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tcn058-nt0001\matli7$\Desktop\"/>
    </mc:Choice>
  </mc:AlternateContent>
  <bookViews>
    <workbookView xWindow="0" yWindow="0" windowWidth="19320" windowHeight="8385"/>
  </bookViews>
  <sheets>
    <sheet name="058-小区 " sheetId="1" r:id="rId1"/>
    <sheet name="E区域送货时间" sheetId="3" r:id="rId2"/>
    <sheet name="外埠邮编" sheetId="4" r:id="rId3"/>
  </sheets>
  <externalReferences>
    <externalReference r:id="rId4"/>
  </externalReferences>
  <definedNames>
    <definedName name="_xlnm._FilterDatabase" localSheetId="0" hidden="1">'058-小区 '!$A$1:$F$11821</definedName>
  </definedNames>
  <calcPr calcId="152511"/>
</workbook>
</file>

<file path=xl/calcChain.xml><?xml version="1.0" encoding="utf-8"?>
<calcChain xmlns="http://schemas.openxmlformats.org/spreadsheetml/2006/main">
  <c r="E3048" i="1" l="1"/>
  <c r="E3054" i="1" l="1"/>
  <c r="E3056" i="1"/>
  <c r="E2542" i="1" l="1"/>
  <c r="E7638" i="1" l="1"/>
  <c r="E7632" i="1"/>
  <c r="E7634" i="1"/>
  <c r="E7635" i="1"/>
  <c r="E7636" i="1"/>
  <c r="E2875" i="1" l="1"/>
  <c r="E4868" i="1" l="1"/>
  <c r="E4867" i="1"/>
  <c r="E7598" i="1" l="1"/>
  <c r="E7599" i="1"/>
  <c r="E7597" i="1"/>
  <c r="E7596" i="1"/>
  <c r="E7594" i="1"/>
  <c r="E7593" i="1"/>
  <c r="E7595" i="1"/>
  <c r="E7601" i="1"/>
  <c r="E3053" i="1" l="1"/>
  <c r="E7080" i="1" l="1"/>
  <c r="E7744" i="1" l="1"/>
  <c r="E4173" i="1"/>
  <c r="E3111" i="1" l="1"/>
  <c r="E4728" i="1" l="1"/>
  <c r="E4727" i="1"/>
  <c r="E4730" i="1"/>
  <c r="E4731" i="1"/>
  <c r="E4766" i="1" l="1"/>
  <c r="E7922" i="1" l="1"/>
  <c r="E7946" i="1"/>
  <c r="E7903" i="1" l="1"/>
  <c r="E7902" i="1"/>
  <c r="E7907" i="1"/>
  <c r="E7918" i="1"/>
  <c r="E7901" i="1"/>
  <c r="E7905" i="1"/>
  <c r="E7911" i="1"/>
  <c r="E7909" i="1"/>
  <c r="E7919" i="1"/>
  <c r="E7920" i="1"/>
  <c r="E7921" i="1"/>
  <c r="E7923" i="1"/>
  <c r="E7924" i="1"/>
  <c r="E7917" i="1"/>
  <c r="E6253" i="1" l="1"/>
  <c r="E2966" i="1" l="1"/>
  <c r="E2967" i="1"/>
  <c r="E6899" i="1" l="1"/>
  <c r="E9791" i="1" l="1"/>
  <c r="E9792" i="1"/>
  <c r="E9793" i="1"/>
  <c r="E9794" i="1"/>
  <c r="E9795" i="1"/>
  <c r="E9790" i="1"/>
  <c r="E2790" i="1" l="1"/>
  <c r="E2353" i="1"/>
  <c r="E2352" i="1"/>
  <c r="E2259" i="1" l="1"/>
  <c r="E2244" i="1"/>
  <c r="E2138" i="1" l="1"/>
  <c r="E4217" i="1"/>
  <c r="E2211" i="1" l="1"/>
  <c r="E2192" i="1"/>
  <c r="E2404" i="1"/>
  <c r="E162" i="1"/>
  <c r="E163" i="1"/>
  <c r="E9345" i="1"/>
  <c r="E7925" i="1"/>
  <c r="E7926" i="1"/>
  <c r="E7927" i="1"/>
  <c r="E7928" i="1"/>
  <c r="E7929" i="1"/>
  <c r="E7930" i="1"/>
  <c r="E7931" i="1"/>
  <c r="E7932" i="1"/>
  <c r="E7614" i="1"/>
  <c r="E7615" i="1"/>
  <c r="E7018" i="1"/>
  <c r="E7019" i="1"/>
  <c r="E2334" i="1"/>
  <c r="E2335" i="1"/>
  <c r="E2068" i="1"/>
  <c r="E2069" i="1"/>
  <c r="E4792" i="1"/>
  <c r="E4783" i="1"/>
  <c r="E4784" i="1"/>
  <c r="E4785" i="1"/>
  <c r="E4786" i="1"/>
  <c r="E4787" i="1"/>
  <c r="E4788" i="1"/>
  <c r="E4789" i="1"/>
  <c r="E4790" i="1"/>
  <c r="E4791" i="1"/>
  <c r="E4284" i="1"/>
  <c r="E4195" i="1"/>
  <c r="E4227" i="1"/>
  <c r="E2229" i="1" l="1"/>
  <c r="E2230" i="1"/>
  <c r="E2231" i="1"/>
  <c r="E2232" i="1"/>
  <c r="E2006" i="1"/>
  <c r="E2019" i="1"/>
  <c r="E2144" i="1"/>
  <c r="E2143" i="1"/>
  <c r="E3750" i="1"/>
  <c r="E2156" i="1"/>
  <c r="E2157" i="1"/>
  <c r="E2086" i="1"/>
  <c r="E2087" i="1"/>
  <c r="E2075" i="1"/>
  <c r="E2076" i="1"/>
  <c r="E2056" i="1"/>
  <c r="E2057" i="1"/>
  <c r="E2038" i="1"/>
  <c r="E2039" i="1"/>
  <c r="E4200" i="1"/>
  <c r="E4201" i="1"/>
  <c r="E4163" i="1"/>
  <c r="E4164" i="1"/>
  <c r="E2095" i="1" l="1"/>
  <c r="E2096" i="1"/>
  <c r="E2097" i="1"/>
  <c r="E2098" i="1"/>
  <c r="E2099" i="1"/>
  <c r="E2100" i="1"/>
  <c r="E1969" i="1"/>
  <c r="E1970" i="1"/>
  <c r="E1971" i="1"/>
  <c r="E1972" i="1"/>
  <c r="E1973" i="1"/>
  <c r="E1974" i="1"/>
  <c r="E1975" i="1"/>
  <c r="E2121" i="1" l="1"/>
  <c r="E1924" i="1"/>
  <c r="E1997" i="1"/>
  <c r="E3915" i="1"/>
  <c r="E3916" i="1"/>
  <c r="E3917" i="1"/>
  <c r="E3918" i="1"/>
  <c r="E3919" i="1"/>
  <c r="E3913" i="1"/>
  <c r="E3914" i="1"/>
  <c r="E3920" i="1"/>
  <c r="E3921" i="1"/>
  <c r="E3922" i="1"/>
  <c r="E3923" i="1"/>
  <c r="E3924" i="1"/>
  <c r="E3734" i="1"/>
  <c r="E3735" i="1"/>
  <c r="E3736" i="1"/>
  <c r="E3737" i="1"/>
  <c r="E3607" i="1"/>
  <c r="E3593" i="1"/>
  <c r="E3595" i="1"/>
  <c r="E3596" i="1"/>
  <c r="E3597" i="1"/>
  <c r="E3130" i="1"/>
  <c r="E3118" i="1"/>
  <c r="E813" i="1" l="1"/>
  <c r="E814" i="1"/>
  <c r="E815" i="1"/>
  <c r="E816" i="1"/>
  <c r="E817" i="1"/>
  <c r="E2821" i="1"/>
  <c r="E2815" i="1"/>
  <c r="E2816" i="1"/>
  <c r="E2817" i="1"/>
  <c r="E2818" i="1"/>
  <c r="E2766" i="1"/>
  <c r="E2767" i="1"/>
  <c r="E2768" i="1"/>
  <c r="E2763" i="1"/>
  <c r="E2384" i="1"/>
  <c r="E3050" i="1"/>
  <c r="E2380" i="1"/>
  <c r="E2375" i="1"/>
  <c r="E2273" i="1"/>
  <c r="E2291" i="1"/>
  <c r="E2292" i="1"/>
  <c r="E159" i="1"/>
  <c r="E150" i="1"/>
  <c r="E801" i="1" l="1"/>
  <c r="E833" i="1"/>
  <c r="E834" i="1"/>
  <c r="E826" i="1"/>
  <c r="E626" i="1"/>
  <c r="E7053" i="1"/>
  <c r="E7054" i="1"/>
  <c r="E676" i="1"/>
  <c r="E794" i="1"/>
  <c r="E795" i="1"/>
  <c r="E2827" i="1"/>
  <c r="E653" i="1"/>
  <c r="E654" i="1"/>
  <c r="E655" i="1"/>
  <c r="E643" i="1"/>
  <c r="E644" i="1"/>
  <c r="E645" i="1"/>
  <c r="E646" i="1"/>
  <c r="E647" i="1"/>
  <c r="E619" i="1"/>
  <c r="E5722" i="1"/>
  <c r="E5723" i="1"/>
  <c r="E605" i="1"/>
  <c r="E606" i="1"/>
  <c r="E607" i="1"/>
  <c r="E608" i="1"/>
  <c r="E632" i="1"/>
  <c r="E804" i="1"/>
  <c r="E819" i="1"/>
  <c r="E820" i="1"/>
  <c r="E172" i="1" l="1"/>
  <c r="E2193" i="1"/>
  <c r="E166" i="1"/>
  <c r="E144" i="1"/>
  <c r="E151" i="1"/>
  <c r="E92" i="1"/>
  <c r="E91" i="1"/>
  <c r="E111" i="1"/>
  <c r="E127" i="1"/>
  <c r="E128" i="1"/>
  <c r="E129" i="1"/>
  <c r="E84" i="1"/>
  <c r="E83" i="1"/>
  <c r="E116" i="1"/>
  <c r="E131" i="1"/>
  <c r="E132" i="1"/>
  <c r="E85" i="1"/>
  <c r="E86" i="1"/>
  <c r="E87" i="1"/>
  <c r="E88" i="1"/>
  <c r="E94" i="1"/>
  <c r="E95" i="1"/>
  <c r="E7735" i="1" l="1"/>
  <c r="E7734" i="1"/>
  <c r="E4307" i="1" l="1"/>
  <c r="E11821" i="1" l="1"/>
  <c r="E3925" i="1"/>
  <c r="E3926" i="1"/>
  <c r="E7353" i="1"/>
  <c r="E7352" i="1"/>
  <c r="E7351" i="1"/>
  <c r="E3730" i="1" l="1"/>
  <c r="E3731" i="1"/>
  <c r="E3732" i="1"/>
  <c r="E3733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2409" i="1"/>
  <c r="E2392" i="1"/>
  <c r="E7022" i="1" l="1"/>
  <c r="E6994" i="1"/>
  <c r="E3614" i="1"/>
  <c r="E3615" i="1"/>
  <c r="E361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4" i="1"/>
  <c r="E3598" i="1"/>
  <c r="E3599" i="1"/>
  <c r="E3600" i="1"/>
  <c r="E3601" i="1"/>
  <c r="E3602" i="1"/>
  <c r="E3603" i="1"/>
  <c r="E3604" i="1"/>
  <c r="E3605" i="1"/>
  <c r="E3606" i="1"/>
  <c r="E3608" i="1"/>
  <c r="E3609" i="1"/>
  <c r="E3610" i="1"/>
  <c r="E3611" i="1"/>
  <c r="E3612" i="1"/>
  <c r="E3613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383" i="1"/>
  <c r="E2385" i="1"/>
  <c r="E2386" i="1"/>
  <c r="E2387" i="1"/>
  <c r="E2388" i="1"/>
  <c r="E2389" i="1"/>
  <c r="E2390" i="1"/>
  <c r="E2391" i="1"/>
  <c r="E2393" i="1"/>
  <c r="E2394" i="1"/>
  <c r="E2395" i="1"/>
  <c r="E2396" i="1"/>
  <c r="E2397" i="1"/>
  <c r="E2398" i="1"/>
  <c r="E2399" i="1"/>
  <c r="E2400" i="1"/>
  <c r="E2401" i="1"/>
  <c r="E2402" i="1"/>
  <c r="E2403" i="1"/>
  <c r="E2405" i="1"/>
  <c r="E2406" i="1"/>
  <c r="E2407" i="1"/>
  <c r="E2408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3" i="1"/>
  <c r="E2371" i="1"/>
  <c r="E2372" i="1"/>
  <c r="E2374" i="1"/>
  <c r="E2376" i="1"/>
  <c r="E2377" i="1"/>
  <c r="E2378" i="1"/>
  <c r="E2379" i="1"/>
  <c r="E2381" i="1"/>
  <c r="E238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6" i="1"/>
  <c r="E2337" i="1"/>
  <c r="E2338" i="1"/>
  <c r="E2339" i="1"/>
  <c r="E2239" i="1"/>
  <c r="E2240" i="1"/>
  <c r="E2241" i="1"/>
  <c r="E2242" i="1"/>
  <c r="E2243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8" i="1"/>
  <c r="E1999" i="1"/>
  <c r="E2000" i="1"/>
  <c r="E2001" i="1"/>
  <c r="E2002" i="1"/>
  <c r="E2003" i="1"/>
  <c r="E2004" i="1"/>
  <c r="E2005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8" i="1"/>
  <c r="E2059" i="1"/>
  <c r="E2060" i="1"/>
  <c r="E2061" i="1"/>
  <c r="E2062" i="1"/>
  <c r="E2063" i="1"/>
  <c r="E2064" i="1"/>
  <c r="E2065" i="1"/>
  <c r="E2066" i="1"/>
  <c r="E2067" i="1"/>
  <c r="E2070" i="1"/>
  <c r="E2071" i="1"/>
  <c r="E2072" i="1"/>
  <c r="E2073" i="1"/>
  <c r="E2074" i="1"/>
  <c r="E2077" i="1"/>
  <c r="E2078" i="1"/>
  <c r="E2079" i="1"/>
  <c r="E2080" i="1"/>
  <c r="E2081" i="1"/>
  <c r="E2082" i="1"/>
  <c r="E2083" i="1"/>
  <c r="E2084" i="1"/>
  <c r="E2085" i="1"/>
  <c r="E2088" i="1"/>
  <c r="E2089" i="1"/>
  <c r="E2090" i="1"/>
  <c r="E2091" i="1"/>
  <c r="E2092" i="1"/>
  <c r="E2093" i="1"/>
  <c r="E2094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9" i="1"/>
  <c r="E2140" i="1"/>
  <c r="E2141" i="1"/>
  <c r="E2142" i="1"/>
  <c r="E2145" i="1"/>
  <c r="E2146" i="1"/>
  <c r="E2147" i="1"/>
  <c r="E2148" i="1"/>
  <c r="E2149" i="1"/>
  <c r="E2150" i="1"/>
  <c r="E2151" i="1"/>
  <c r="E2152" i="1"/>
  <c r="E2153" i="1"/>
  <c r="E2154" i="1"/>
  <c r="E2155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33" i="1"/>
  <c r="E2234" i="1"/>
  <c r="E2235" i="1"/>
  <c r="E2236" i="1"/>
  <c r="E2237" i="1"/>
  <c r="E2238" i="1"/>
  <c r="E74" i="1"/>
  <c r="E75" i="1"/>
  <c r="E76" i="1"/>
  <c r="E77" i="1"/>
  <c r="E78" i="1"/>
  <c r="E79" i="1"/>
  <c r="E80" i="1"/>
  <c r="E81" i="1"/>
  <c r="E82" i="1"/>
  <c r="E89" i="1"/>
  <c r="E90" i="1"/>
  <c r="E93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2" i="1"/>
  <c r="E113" i="1"/>
  <c r="E114" i="1"/>
  <c r="E115" i="1"/>
  <c r="E117" i="1"/>
  <c r="E118" i="1"/>
  <c r="E119" i="1"/>
  <c r="E120" i="1"/>
  <c r="E121" i="1"/>
  <c r="E122" i="1"/>
  <c r="E123" i="1"/>
  <c r="E124" i="1"/>
  <c r="E125" i="1"/>
  <c r="E126" i="1"/>
  <c r="E130" i="1"/>
  <c r="E133" i="1"/>
  <c r="E134" i="1"/>
  <c r="E135" i="1"/>
  <c r="E136" i="1"/>
  <c r="E137" i="1"/>
  <c r="E138" i="1"/>
  <c r="E139" i="1"/>
  <c r="E140" i="1"/>
  <c r="E141" i="1"/>
  <c r="E142" i="1"/>
  <c r="E143" i="1"/>
  <c r="E145" i="1"/>
  <c r="E146" i="1"/>
  <c r="E147" i="1"/>
  <c r="E148" i="1"/>
  <c r="E149" i="1"/>
  <c r="E152" i="1"/>
  <c r="E153" i="1"/>
  <c r="E154" i="1"/>
  <c r="E155" i="1"/>
  <c r="E156" i="1"/>
  <c r="E157" i="1"/>
  <c r="E158" i="1"/>
  <c r="E160" i="1"/>
  <c r="E161" i="1"/>
  <c r="E164" i="1"/>
  <c r="E165" i="1"/>
  <c r="E167" i="1"/>
  <c r="E168" i="1"/>
  <c r="E169" i="1"/>
  <c r="E170" i="1"/>
  <c r="E171" i="1"/>
  <c r="E173" i="1"/>
  <c r="E174" i="1"/>
  <c r="E175" i="1"/>
  <c r="E176" i="1"/>
  <c r="E177" i="1"/>
  <c r="E178" i="1"/>
  <c r="E179" i="1"/>
  <c r="E6272" i="1" l="1"/>
  <c r="E6273" i="1"/>
  <c r="E6274" i="1"/>
  <c r="E6275" i="1"/>
  <c r="E6276" i="1"/>
  <c r="E6277" i="1"/>
  <c r="E6278" i="1"/>
  <c r="E6279" i="1"/>
  <c r="E6280" i="1"/>
  <c r="E6326" i="1" l="1"/>
  <c r="E6327" i="1"/>
  <c r="E6328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9" i="1"/>
  <c r="E6330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281" i="1"/>
  <c r="E4572" i="1"/>
  <c r="E4571" i="1"/>
  <c r="E2958" i="1" l="1"/>
  <c r="E2950" i="1"/>
  <c r="E2939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858" i="1"/>
  <c r="E2825" i="1"/>
  <c r="E2826" i="1"/>
  <c r="E2798" i="1"/>
  <c r="E2772" i="1"/>
  <c r="E2773" i="1"/>
  <c r="E2774" i="1"/>
  <c r="E2775" i="1"/>
  <c r="E2776" i="1"/>
  <c r="E2777" i="1"/>
  <c r="E2778" i="1"/>
  <c r="E835" i="1"/>
  <c r="E836" i="1"/>
  <c r="E812" i="1"/>
  <c r="E818" i="1"/>
  <c r="E821" i="1"/>
  <c r="E822" i="1"/>
  <c r="E823" i="1"/>
  <c r="E4194" i="1" l="1"/>
  <c r="E4196" i="1"/>
  <c r="E4197" i="1"/>
  <c r="E4198" i="1"/>
  <c r="E4199" i="1"/>
  <c r="E4207" i="1"/>
  <c r="E4208" i="1"/>
  <c r="E4209" i="1"/>
  <c r="E4210" i="1"/>
  <c r="E4211" i="1"/>
  <c r="E4212" i="1"/>
  <c r="E4175" i="1"/>
  <c r="E4176" i="1"/>
  <c r="E4177" i="1"/>
  <c r="E4174" i="1"/>
  <c r="E6243" i="1"/>
  <c r="E6244" i="1"/>
  <c r="E6245" i="1"/>
  <c r="E6246" i="1"/>
  <c r="E6247" i="1"/>
  <c r="E6248" i="1"/>
  <c r="E6249" i="1"/>
  <c r="E6250" i="1"/>
  <c r="E6251" i="1"/>
  <c r="E6252" i="1"/>
  <c r="E6241" i="1"/>
  <c r="E6242" i="1"/>
  <c r="E6232" i="1"/>
  <c r="E6234" i="1"/>
  <c r="E6235" i="1"/>
  <c r="E6236" i="1"/>
  <c r="E6237" i="1"/>
  <c r="E6238" i="1"/>
  <c r="E6239" i="1"/>
  <c r="E6240" i="1"/>
  <c r="E4553" i="1"/>
  <c r="E4554" i="1"/>
  <c r="E4555" i="1"/>
  <c r="E4556" i="1"/>
  <c r="E4557" i="1"/>
  <c r="E4558" i="1"/>
  <c r="E4559" i="1"/>
  <c r="E4560" i="1"/>
  <c r="E4561" i="1"/>
  <c r="E6338" i="1"/>
  <c r="E6339" i="1"/>
  <c r="E6331" i="1"/>
  <c r="E6332" i="1"/>
  <c r="E6333" i="1"/>
  <c r="E6334" i="1"/>
  <c r="E6335" i="1"/>
  <c r="E6336" i="1"/>
  <c r="E6337" i="1"/>
  <c r="E6262" i="1"/>
  <c r="E6263" i="1"/>
  <c r="E6264" i="1"/>
  <c r="E6265" i="1"/>
  <c r="E6266" i="1"/>
  <c r="E6267" i="1"/>
  <c r="E6268" i="1"/>
  <c r="E6269" i="1"/>
  <c r="E6270" i="1"/>
  <c r="E6271" i="1"/>
  <c r="E4573" i="1"/>
  <c r="E4574" i="1"/>
  <c r="E4575" i="1"/>
  <c r="E4576" i="1"/>
  <c r="E4577" i="1"/>
  <c r="E4578" i="1"/>
  <c r="E4579" i="1"/>
  <c r="E4580" i="1"/>
  <c r="E4581" i="1"/>
  <c r="E4582" i="1"/>
  <c r="E4583" i="1"/>
  <c r="E4625" i="1"/>
  <c r="E4626" i="1"/>
  <c r="E4627" i="1"/>
  <c r="E4628" i="1"/>
  <c r="E4629" i="1"/>
  <c r="E4630" i="1"/>
  <c r="E4631" i="1"/>
  <c r="E4615" i="1" l="1"/>
  <c r="E4616" i="1"/>
  <c r="E4617" i="1"/>
  <c r="E4618" i="1"/>
  <c r="E4619" i="1"/>
  <c r="E4620" i="1"/>
  <c r="E4621" i="1"/>
  <c r="E4622" i="1"/>
  <c r="E4623" i="1"/>
  <c r="E4624" i="1"/>
  <c r="E7341" i="1"/>
  <c r="E7340" i="1"/>
  <c r="E4562" i="1"/>
  <c r="E4563" i="1"/>
  <c r="E4564" i="1"/>
  <c r="E4565" i="1"/>
  <c r="E4566" i="1"/>
  <c r="E4567" i="1"/>
  <c r="E4568" i="1"/>
  <c r="E4569" i="1"/>
  <c r="E4610" i="1"/>
  <c r="E4609" i="1"/>
  <c r="E4608" i="1"/>
  <c r="E4607" i="1"/>
  <c r="E7170" i="1"/>
  <c r="E7620" i="1"/>
  <c r="E7630" i="1"/>
  <c r="E7639" i="1"/>
  <c r="E7627" i="1"/>
  <c r="E7624" i="1"/>
  <c r="E7626" i="1"/>
  <c r="E7629" i="1"/>
  <c r="E7623" i="1"/>
  <c r="E7169" i="1"/>
  <c r="E4776" i="1"/>
  <c r="E4764" i="1"/>
  <c r="E4763" i="1"/>
  <c r="E4762" i="1"/>
  <c r="E4773" i="1"/>
  <c r="E4761" i="1"/>
  <c r="E4765" i="1"/>
  <c r="E4767" i="1"/>
  <c r="E4768" i="1"/>
  <c r="E4769" i="1"/>
  <c r="E4770" i="1"/>
  <c r="E4771" i="1"/>
  <c r="E4772" i="1"/>
  <c r="E4774" i="1"/>
  <c r="E4775" i="1"/>
  <c r="E4777" i="1"/>
  <c r="E4778" i="1"/>
  <c r="E4779" i="1"/>
  <c r="E4759" i="1"/>
  <c r="E4760" i="1"/>
  <c r="E4751" i="1"/>
  <c r="E4752" i="1"/>
  <c r="E4753" i="1"/>
  <c r="E4754" i="1"/>
  <c r="E4755" i="1"/>
  <c r="E4756" i="1"/>
  <c r="E4757" i="1"/>
  <c r="E4758" i="1"/>
  <c r="E4780" i="1"/>
  <c r="E4781" i="1"/>
  <c r="E4782" i="1"/>
  <c r="E4793" i="1"/>
  <c r="E4794" i="1"/>
  <c r="E4795" i="1"/>
  <c r="E4796" i="1"/>
  <c r="E4797" i="1"/>
  <c r="E4656" i="1"/>
  <c r="E4655" i="1"/>
  <c r="E4657" i="1"/>
  <c r="E4654" i="1"/>
  <c r="E4653" i="1"/>
  <c r="E6224" i="1"/>
  <c r="E6225" i="1"/>
  <c r="E6226" i="1"/>
  <c r="E6227" i="1"/>
  <c r="E6228" i="1"/>
  <c r="E6223" i="1"/>
  <c r="E4206" i="1"/>
  <c r="E4188" i="1"/>
  <c r="E4189" i="1"/>
  <c r="E4190" i="1"/>
  <c r="E4191" i="1"/>
  <c r="E4192" i="1"/>
  <c r="E4193" i="1"/>
  <c r="E4204" i="1"/>
  <c r="E4171" i="1"/>
  <c r="E4170" i="1"/>
  <c r="E4169" i="1"/>
  <c r="E4167" i="1"/>
  <c r="E4168" i="1"/>
  <c r="E4166" i="1"/>
  <c r="E4179" i="1"/>
  <c r="E4180" i="1"/>
  <c r="E4181" i="1"/>
  <c r="E4213" i="1"/>
  <c r="E4214" i="1"/>
  <c r="E4215" i="1"/>
  <c r="E4216" i="1"/>
  <c r="E4218" i="1"/>
  <c r="E4219" i="1"/>
  <c r="E4220" i="1"/>
  <c r="E4221" i="1"/>
  <c r="E4222" i="1"/>
  <c r="E4186" i="1"/>
  <c r="E4185" i="1"/>
  <c r="E4229" i="1"/>
  <c r="E4226" i="1"/>
  <c r="E4228" i="1"/>
  <c r="E4224" i="1"/>
  <c r="E4225" i="1"/>
  <c r="E4223" i="1"/>
  <c r="E4202" i="1"/>
  <c r="E4203" i="1"/>
  <c r="E4205" i="1"/>
  <c r="E7049" i="1" l="1"/>
  <c r="E7033" i="1"/>
  <c r="E7032" i="1"/>
  <c r="E7031" i="1"/>
  <c r="E7030" i="1"/>
  <c r="E7055" i="1"/>
  <c r="E7056" i="1"/>
  <c r="E7057" i="1"/>
  <c r="E7058" i="1"/>
  <c r="E7059" i="1"/>
  <c r="E7060" i="1"/>
  <c r="E7061" i="1"/>
  <c r="E4392" i="1"/>
  <c r="E4393" i="1"/>
  <c r="E4394" i="1"/>
  <c r="E4395" i="1"/>
  <c r="E4341" i="1"/>
  <c r="E4382" i="1"/>
  <c r="E4338" i="1"/>
  <c r="E4339" i="1"/>
  <c r="E4340" i="1"/>
  <c r="E4342" i="1"/>
  <c r="E4371" i="1"/>
  <c r="E4372" i="1"/>
  <c r="E4346" i="1"/>
  <c r="E4347" i="1"/>
  <c r="E4377" i="1"/>
  <c r="E4378" i="1"/>
  <c r="E4379" i="1"/>
  <c r="E4380" i="1"/>
  <c r="E4376" i="1"/>
  <c r="E4375" i="1"/>
  <c r="E4374" i="1"/>
  <c r="E4354" i="1"/>
  <c r="E4355" i="1"/>
  <c r="E4356" i="1"/>
  <c r="E4359" i="1"/>
  <c r="E4360" i="1"/>
  <c r="E4361" i="1"/>
  <c r="E4362" i="1"/>
  <c r="E4363" i="1"/>
  <c r="E4364" i="1"/>
  <c r="E4365" i="1"/>
  <c r="E4366" i="1"/>
  <c r="E4367" i="1"/>
  <c r="E4344" i="1"/>
  <c r="E4345" i="1"/>
  <c r="E4385" i="1"/>
  <c r="E4386" i="1"/>
  <c r="E4387" i="1"/>
  <c r="E4388" i="1"/>
  <c r="E4384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02" i="1"/>
  <c r="E4318" i="1"/>
  <c r="E4312" i="1" l="1"/>
  <c r="E7101" i="1" l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52" i="1"/>
  <c r="E7051" i="1"/>
  <c r="E7050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29" i="1"/>
  <c r="E7028" i="1"/>
  <c r="E7027" i="1"/>
  <c r="E7026" i="1"/>
  <c r="E7025" i="1"/>
  <c r="E7024" i="1"/>
  <c r="E7023" i="1"/>
  <c r="E7021" i="1"/>
  <c r="E7020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1" i="1"/>
  <c r="E4390" i="1"/>
  <c r="E4389" i="1"/>
  <c r="E4383" i="1"/>
  <c r="E4381" i="1"/>
  <c r="E4373" i="1"/>
  <c r="E4370" i="1"/>
  <c r="E4369" i="1"/>
  <c r="E4368" i="1"/>
  <c r="E4358" i="1"/>
  <c r="E4357" i="1"/>
  <c r="E4353" i="1"/>
  <c r="E4352" i="1"/>
  <c r="E4351" i="1"/>
  <c r="E4350" i="1"/>
  <c r="E4349" i="1"/>
  <c r="E4348" i="1"/>
  <c r="E4343" i="1"/>
  <c r="E4337" i="1"/>
  <c r="E4317" i="1"/>
  <c r="E4316" i="1"/>
  <c r="E4315" i="1"/>
  <c r="E4314" i="1"/>
  <c r="E4313" i="1"/>
  <c r="E4311" i="1"/>
  <c r="E4310" i="1"/>
  <c r="E4309" i="1"/>
  <c r="E4308" i="1"/>
  <c r="E4306" i="1"/>
  <c r="E4305" i="1"/>
  <c r="E4304" i="1"/>
  <c r="E4303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1158" i="1" l="1"/>
  <c r="E3014" i="1" l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2885" i="1"/>
  <c r="E2880" i="1"/>
  <c r="E2836" i="1"/>
  <c r="E2837" i="1"/>
  <c r="E2838" i="1"/>
  <c r="E2839" i="1"/>
  <c r="E2874" i="1"/>
  <c r="E2876" i="1"/>
  <c r="E2877" i="1"/>
  <c r="E2878" i="1"/>
  <c r="E2879" i="1"/>
  <c r="E2949" i="1"/>
  <c r="E4815" i="1" l="1"/>
  <c r="E7266" i="1" l="1"/>
  <c r="E7318" i="1"/>
  <c r="E7321" i="1"/>
  <c r="E7271" i="1"/>
  <c r="E7319" i="1"/>
  <c r="E7265" i="1"/>
  <c r="E7330" i="1"/>
  <c r="E7255" i="1"/>
  <c r="E7250" i="1"/>
  <c r="E7254" i="1"/>
  <c r="E7248" i="1"/>
  <c r="E7249" i="1"/>
  <c r="E7251" i="1"/>
  <c r="E7258" i="1"/>
  <c r="E7253" i="1"/>
  <c r="E7252" i="1"/>
  <c r="E7256" i="1"/>
  <c r="E7257" i="1"/>
  <c r="E7260" i="1"/>
  <c r="E7261" i="1"/>
  <c r="E7324" i="1"/>
  <c r="E7323" i="1"/>
  <c r="E7130" i="1" l="1"/>
  <c r="E7436" i="1"/>
  <c r="E7134" i="1"/>
  <c r="E6746" i="1"/>
  <c r="E6961" i="1"/>
  <c r="E6960" i="1"/>
  <c r="E6792" i="1"/>
  <c r="E7245" i="1"/>
  <c r="E7242" i="1"/>
  <c r="E7243" i="1"/>
  <c r="E7241" i="1"/>
  <c r="E7284" i="1"/>
  <c r="E7283" i="1"/>
  <c r="E7308" i="1"/>
  <c r="E7309" i="1"/>
  <c r="E7310" i="1"/>
  <c r="E7313" i="1"/>
  <c r="E7314" i="1"/>
  <c r="E7331" i="1"/>
  <c r="E7322" i="1"/>
  <c r="E7325" i="1"/>
  <c r="E7326" i="1"/>
  <c r="E7327" i="1"/>
  <c r="E7270" i="1"/>
  <c r="E7268" i="1"/>
  <c r="E7267" i="1"/>
  <c r="E7262" i="1"/>
  <c r="E6993" i="1"/>
  <c r="E6992" i="1"/>
  <c r="E3807" i="1"/>
  <c r="E6809" i="1"/>
  <c r="E6810" i="1"/>
  <c r="E6808" i="1"/>
  <c r="E6777" i="1"/>
  <c r="E6769" i="1"/>
  <c r="E6801" i="1"/>
  <c r="E6878" i="1"/>
  <c r="E6729" i="1"/>
  <c r="E6731" i="1"/>
  <c r="E6730" i="1"/>
  <c r="E6751" i="1"/>
  <c r="E6752" i="1"/>
  <c r="E6952" i="1"/>
  <c r="E6953" i="1"/>
  <c r="E6934" i="1"/>
  <c r="E6935" i="1"/>
  <c r="E6931" i="1"/>
  <c r="E6932" i="1"/>
  <c r="E3728" i="1"/>
  <c r="E6933" i="1"/>
  <c r="E6851" i="1"/>
  <c r="E6904" i="1"/>
  <c r="E6995" i="1"/>
  <c r="E6939" i="1"/>
  <c r="E6803" i="1"/>
  <c r="E6804" i="1"/>
  <c r="E6805" i="1"/>
  <c r="E6802" i="1"/>
  <c r="E6797" i="1"/>
  <c r="E6798" i="1"/>
  <c r="E6771" i="1"/>
  <c r="E6772" i="1"/>
  <c r="E6773" i="1"/>
  <c r="E6766" i="1"/>
  <c r="E6762" i="1"/>
  <c r="E6761" i="1"/>
  <c r="E6815" i="1"/>
  <c r="E6816" i="1"/>
  <c r="E6817" i="1"/>
  <c r="E6818" i="1"/>
  <c r="E6736" i="1"/>
  <c r="E6774" i="1"/>
  <c r="E6775" i="1"/>
  <c r="E6776" i="1"/>
  <c r="E6778" i="1"/>
  <c r="E6734" i="1"/>
  <c r="E6806" i="1"/>
  <c r="E6928" i="1"/>
  <c r="E6929" i="1"/>
  <c r="E6930" i="1"/>
  <c r="E1354" i="1" l="1"/>
  <c r="E1355" i="1"/>
  <c r="E1419" i="1" l="1"/>
  <c r="E1603" i="1" l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4809" i="1" l="1"/>
  <c r="E4810" i="1"/>
  <c r="E4811" i="1"/>
  <c r="E4812" i="1"/>
  <c r="E4813" i="1"/>
  <c r="E4803" i="1"/>
  <c r="E4804" i="1"/>
  <c r="E4802" i="1"/>
  <c r="E955" i="1"/>
  <c r="E6823" i="1" l="1"/>
  <c r="E6824" i="1"/>
  <c r="E6825" i="1"/>
  <c r="E6826" i="1"/>
  <c r="E6827" i="1"/>
  <c r="E7203" i="1"/>
  <c r="E6838" i="1"/>
  <c r="E6832" i="1"/>
  <c r="E6833" i="1"/>
  <c r="E6834" i="1"/>
  <c r="E6836" i="1"/>
  <c r="E6915" i="1"/>
  <c r="E6914" i="1"/>
  <c r="E6828" i="1"/>
  <c r="E6829" i="1"/>
  <c r="E6830" i="1"/>
  <c r="E7186" i="1" l="1"/>
  <c r="E7187" i="1"/>
  <c r="E7204" i="1"/>
  <c r="E7205" i="1"/>
  <c r="E7206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21" i="1" l="1"/>
  <c r="E4870" i="1" l="1"/>
  <c r="E4843" i="1"/>
  <c r="E4844" i="1"/>
  <c r="E4845" i="1"/>
  <c r="E4846" i="1"/>
  <c r="E4847" i="1"/>
  <c r="E4848" i="1"/>
  <c r="E4852" i="1"/>
  <c r="E4840" i="1"/>
  <c r="E4841" i="1"/>
  <c r="E4842" i="1"/>
  <c r="E4838" i="1"/>
  <c r="E4839" i="1"/>
  <c r="E4854" i="1"/>
  <c r="E4855" i="1"/>
  <c r="E4856" i="1"/>
  <c r="E4835" i="1"/>
  <c r="E4836" i="1"/>
  <c r="E4837" i="1"/>
  <c r="E4853" i="1"/>
  <c r="E4832" i="1"/>
  <c r="E4831" i="1"/>
  <c r="E4830" i="1"/>
  <c r="E4833" i="1"/>
  <c r="E4824" i="1"/>
  <c r="E4820" i="1"/>
  <c r="E4819" i="1"/>
  <c r="E4825" i="1"/>
  <c r="E4818" i="1"/>
  <c r="E4850" i="1"/>
  <c r="E4851" i="1"/>
  <c r="E4826" i="1"/>
  <c r="E4827" i="1"/>
  <c r="E4828" i="1"/>
  <c r="E4829" i="1"/>
  <c r="E4849" i="1"/>
  <c r="E4834" i="1"/>
  <c r="E4817" i="1" l="1"/>
  <c r="E4821" i="1"/>
  <c r="E4822" i="1"/>
  <c r="E4823" i="1"/>
  <c r="E4857" i="1"/>
  <c r="E4858" i="1"/>
  <c r="E4859" i="1"/>
  <c r="E4860" i="1"/>
  <c r="E4861" i="1"/>
  <c r="E4862" i="1"/>
  <c r="E4863" i="1"/>
  <c r="E4864" i="1"/>
  <c r="E4865" i="1"/>
  <c r="E4866" i="1"/>
  <c r="E4869" i="1"/>
  <c r="E4814" i="1"/>
  <c r="E8354" i="1"/>
  <c r="E8355" i="1"/>
  <c r="E8353" i="1"/>
  <c r="E8352" i="1"/>
  <c r="E8350" i="1"/>
  <c r="E8351" i="1"/>
  <c r="E4744" i="1"/>
  <c r="E4745" i="1"/>
  <c r="E4746" i="1"/>
  <c r="E4747" i="1"/>
  <c r="E4748" i="1"/>
  <c r="E4749" i="1"/>
  <c r="E4750" i="1"/>
  <c r="E4743" i="1"/>
  <c r="E4742" i="1"/>
  <c r="E4741" i="1"/>
  <c r="E4726" i="1"/>
  <c r="E4733" i="1"/>
  <c r="E4717" i="1"/>
  <c r="E4716" i="1"/>
  <c r="E4715" i="1"/>
  <c r="E4714" i="1"/>
  <c r="E4713" i="1"/>
  <c r="E4712" i="1"/>
  <c r="E4711" i="1"/>
  <c r="E4710" i="1"/>
  <c r="E4709" i="1"/>
  <c r="E4732" i="1"/>
  <c r="E4729" i="1"/>
  <c r="E4736" i="1"/>
  <c r="E4735" i="1"/>
  <c r="E4734" i="1"/>
  <c r="E4739" i="1"/>
  <c r="E4738" i="1"/>
  <c r="E4737" i="1"/>
  <c r="E4720" i="1"/>
  <c r="E4719" i="1"/>
  <c r="E4718" i="1"/>
  <c r="E4708" i="1"/>
  <c r="E4707" i="1"/>
  <c r="E4706" i="1"/>
  <c r="E4705" i="1"/>
  <c r="E4724" i="1"/>
  <c r="E4723" i="1"/>
  <c r="E4722" i="1"/>
  <c r="E4721" i="1"/>
  <c r="E4702" i="1"/>
  <c r="E4703" i="1"/>
  <c r="E4704" i="1"/>
  <c r="E4725" i="1"/>
  <c r="E4740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7178" i="1" l="1"/>
  <c r="E7179" i="1"/>
  <c r="E7180" i="1"/>
  <c r="E7181" i="1"/>
  <c r="E7182" i="1"/>
  <c r="E7183" i="1"/>
  <c r="E7174" i="1"/>
  <c r="E7173" i="1"/>
  <c r="E7172" i="1"/>
  <c r="E7171" i="1"/>
  <c r="E7176" i="1"/>
  <c r="E7175" i="1"/>
  <c r="E7177" i="1"/>
  <c r="E7188" i="1"/>
  <c r="E7231" i="1"/>
  <c r="E7213" i="1"/>
  <c r="E7189" i="1"/>
  <c r="E7185" i="1"/>
  <c r="E7312" i="1"/>
  <c r="E7315" i="1"/>
  <c r="E7316" i="1"/>
  <c r="E7641" i="1"/>
  <c r="E7642" i="1"/>
  <c r="E7643" i="1"/>
  <c r="E7644" i="1"/>
  <c r="E7645" i="1"/>
  <c r="E7503" i="1"/>
  <c r="E7363" i="1"/>
  <c r="E7429" i="1"/>
  <c r="E7506" i="1"/>
  <c r="E7505" i="1"/>
  <c r="E7371" i="1"/>
  <c r="E7369" i="1"/>
  <c r="E7473" i="1"/>
  <c r="E7472" i="1"/>
  <c r="E7474" i="1"/>
  <c r="E7476" i="1"/>
  <c r="E7475" i="1"/>
  <c r="E7477" i="1"/>
  <c r="E7431" i="1"/>
  <c r="E7430" i="1"/>
  <c r="E7426" i="1"/>
  <c r="E7362" i="1"/>
  <c r="E7358" i="1"/>
  <c r="E7360" i="1"/>
  <c r="E7344" i="1"/>
  <c r="E7504" i="1"/>
  <c r="E7364" i="1" l="1"/>
  <c r="E7365" i="1"/>
  <c r="E7507" i="1"/>
  <c r="E7356" i="1"/>
  <c r="E7359" i="1"/>
  <c r="E7346" i="1"/>
  <c r="E7419" i="1"/>
  <c r="E7421" i="1"/>
  <c r="E7420" i="1"/>
  <c r="E7467" i="1"/>
  <c r="E7427" i="1"/>
  <c r="E7478" i="1"/>
  <c r="E7370" i="1"/>
  <c r="E7372" i="1"/>
  <c r="E7463" i="1" l="1"/>
  <c r="E7461" i="1"/>
  <c r="E7460" i="1"/>
  <c r="E7459" i="1"/>
  <c r="E7458" i="1"/>
  <c r="E7457" i="1"/>
  <c r="E7462" i="1"/>
  <c r="E7367" i="1"/>
  <c r="E7366" i="1"/>
  <c r="E7469" i="1"/>
  <c r="E7417" i="1"/>
  <c r="E7415" i="1"/>
  <c r="E7416" i="1"/>
  <c r="E7488" i="1"/>
  <c r="E7527" i="1"/>
  <c r="E7526" i="1"/>
  <c r="E7525" i="1"/>
  <c r="E7470" i="1"/>
  <c r="E7492" i="1"/>
  <c r="E7437" i="1"/>
  <c r="E7453" i="1"/>
  <c r="E7452" i="1"/>
  <c r="E7451" i="1"/>
  <c r="E7450" i="1"/>
  <c r="E7455" i="1"/>
  <c r="E7454" i="1"/>
  <c r="E7456" i="1"/>
  <c r="E7349" i="1"/>
  <c r="E7350" i="1"/>
  <c r="E7517" i="1"/>
  <c r="E7519" i="1"/>
  <c r="E7520" i="1"/>
  <c r="E7518" i="1"/>
  <c r="E7408" i="1"/>
  <c r="E7439" i="1"/>
  <c r="E7448" i="1"/>
  <c r="E7447" i="1"/>
  <c r="E7485" i="1"/>
  <c r="E7405" i="1"/>
  <c r="E7409" i="1"/>
  <c r="E7441" i="1" l="1"/>
  <c r="E7407" i="1"/>
  <c r="E7406" i="1"/>
  <c r="E7404" i="1"/>
  <c r="E7403" i="1"/>
  <c r="E7411" i="1"/>
  <c r="E6949" i="1" l="1"/>
  <c r="E6948" i="1"/>
  <c r="E6947" i="1"/>
  <c r="E6869" i="1"/>
  <c r="E6941" i="1"/>
  <c r="E6907" i="1"/>
  <c r="E6905" i="1"/>
  <c r="E6841" i="1"/>
  <c r="E6864" i="1"/>
  <c r="E6866" i="1"/>
  <c r="E6868" i="1"/>
  <c r="E6959" i="1"/>
  <c r="E6906" i="1"/>
  <c r="E6937" i="1"/>
  <c r="E6860" i="1"/>
  <c r="E6983" i="1"/>
  <c r="E6984" i="1"/>
  <c r="E6938" i="1"/>
  <c r="E6856" i="1"/>
  <c r="E6847" i="1"/>
  <c r="E6855" i="1"/>
  <c r="E6843" i="1"/>
  <c r="E6962" i="1"/>
  <c r="E6957" i="1"/>
  <c r="E6956" i="1"/>
  <c r="E6849" i="1"/>
  <c r="E6848" i="1"/>
  <c r="E6846" i="1" l="1"/>
  <c r="E6844" i="1"/>
  <c r="E6845" i="1"/>
  <c r="E6850" i="1"/>
  <c r="E6987" i="1"/>
  <c r="E6861" i="1"/>
  <c r="E6858" i="1"/>
  <c r="E6839" i="1"/>
  <c r="E6837" i="1"/>
  <c r="E6912" i="1"/>
  <c r="E6911" i="1"/>
  <c r="E6865" i="1"/>
  <c r="E6867" i="1"/>
  <c r="E6964" i="1"/>
  <c r="E6909" i="1"/>
  <c r="E6857" i="1"/>
  <c r="E6875" i="1"/>
  <c r="E6874" i="1"/>
  <c r="E6873" i="1"/>
  <c r="E2628" i="1" l="1"/>
  <c r="E5738" i="1" l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1" i="1"/>
  <c r="E5720" i="1"/>
  <c r="E5719" i="1"/>
  <c r="E4544" i="1"/>
  <c r="E4543" i="1"/>
  <c r="E4542" i="1"/>
  <c r="E4541" i="1"/>
  <c r="E4540" i="1"/>
  <c r="E4539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29" i="1"/>
  <c r="E3128" i="1"/>
  <c r="E3127" i="1"/>
  <c r="E3126" i="1"/>
  <c r="E3125" i="1"/>
  <c r="E3124" i="1"/>
  <c r="E3123" i="1"/>
  <c r="E3122" i="1"/>
  <c r="E3121" i="1"/>
  <c r="E3120" i="1"/>
  <c r="E3119" i="1"/>
  <c r="E3117" i="1"/>
  <c r="E3116" i="1"/>
  <c r="E3115" i="1"/>
  <c r="E3114" i="1"/>
  <c r="E3113" i="1"/>
  <c r="E3112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5" i="1"/>
  <c r="E3052" i="1"/>
  <c r="E3051" i="1"/>
  <c r="E3049" i="1"/>
  <c r="E3047" i="1"/>
  <c r="E3046" i="1"/>
  <c r="E3045" i="1"/>
  <c r="E3044" i="1"/>
  <c r="E3043" i="1"/>
  <c r="E3042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5" i="1"/>
  <c r="E2964" i="1"/>
  <c r="E2963" i="1"/>
  <c r="E2962" i="1"/>
  <c r="E2961" i="1"/>
  <c r="E2960" i="1"/>
  <c r="E2959" i="1"/>
  <c r="E2957" i="1"/>
  <c r="E2956" i="1"/>
  <c r="E2955" i="1"/>
  <c r="E2954" i="1"/>
  <c r="E2953" i="1"/>
  <c r="E2952" i="1"/>
  <c r="E2951" i="1"/>
  <c r="E2948" i="1"/>
  <c r="E2947" i="1"/>
  <c r="E2946" i="1"/>
  <c r="E2945" i="1"/>
  <c r="E2944" i="1"/>
  <c r="E2943" i="1"/>
  <c r="E2942" i="1"/>
  <c r="E2941" i="1"/>
  <c r="E2940" i="1"/>
  <c r="E2938" i="1"/>
  <c r="E2937" i="1"/>
  <c r="E2936" i="1"/>
  <c r="E2935" i="1"/>
  <c r="E2934" i="1"/>
  <c r="E2933" i="1"/>
  <c r="E2932" i="1"/>
  <c r="E2931" i="1"/>
  <c r="E2930" i="1"/>
  <c r="E2929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4" i="1"/>
  <c r="E2883" i="1"/>
  <c r="E2882" i="1"/>
  <c r="E2881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7" i="1"/>
  <c r="E2856" i="1"/>
  <c r="E2855" i="1"/>
  <c r="E2854" i="1"/>
  <c r="E2853" i="1"/>
  <c r="E2852" i="1"/>
  <c r="E2835" i="1"/>
  <c r="E2834" i="1"/>
  <c r="E2833" i="1"/>
  <c r="E2832" i="1"/>
  <c r="E2831" i="1"/>
  <c r="E2830" i="1"/>
  <c r="E2829" i="1"/>
  <c r="E2828" i="1"/>
  <c r="E2824" i="1"/>
  <c r="E2823" i="1"/>
  <c r="E2822" i="1"/>
  <c r="E2820" i="1"/>
  <c r="E2819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7" i="1"/>
  <c r="E2796" i="1"/>
  <c r="E2795" i="1"/>
  <c r="E2794" i="1"/>
  <c r="E2793" i="1"/>
  <c r="E2792" i="1"/>
  <c r="E2791" i="1"/>
  <c r="E2789" i="1"/>
  <c r="E2788" i="1"/>
  <c r="E2787" i="1"/>
  <c r="E2786" i="1"/>
  <c r="E2785" i="1"/>
  <c r="E2784" i="1"/>
  <c r="E2783" i="1"/>
  <c r="E2782" i="1"/>
  <c r="E2781" i="1"/>
  <c r="E2780" i="1"/>
  <c r="E2779" i="1"/>
  <c r="E2771" i="1"/>
  <c r="E2770" i="1"/>
  <c r="E2769" i="1"/>
  <c r="E2765" i="1"/>
  <c r="E2764" i="1"/>
  <c r="E2762" i="1"/>
  <c r="E2761" i="1"/>
  <c r="E838" i="1"/>
  <c r="E837" i="1"/>
  <c r="E832" i="1"/>
  <c r="E831" i="1"/>
  <c r="E830" i="1"/>
  <c r="E829" i="1"/>
  <c r="E828" i="1"/>
  <c r="E827" i="1"/>
  <c r="E825" i="1"/>
  <c r="E824" i="1"/>
  <c r="E811" i="1"/>
  <c r="E810" i="1"/>
  <c r="E809" i="1"/>
  <c r="E808" i="1"/>
  <c r="E807" i="1"/>
  <c r="E806" i="1"/>
  <c r="E805" i="1"/>
  <c r="E803" i="1"/>
  <c r="E802" i="1"/>
  <c r="E800" i="1"/>
  <c r="E799" i="1"/>
  <c r="E798" i="1"/>
  <c r="E797" i="1"/>
  <c r="E796" i="1"/>
  <c r="E793" i="1"/>
  <c r="E792" i="1"/>
  <c r="E791" i="1"/>
  <c r="E790" i="1"/>
  <c r="E789" i="1"/>
  <c r="E788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2" i="1"/>
  <c r="E651" i="1"/>
  <c r="E650" i="1"/>
  <c r="E649" i="1"/>
  <c r="E648" i="1"/>
  <c r="E642" i="1"/>
  <c r="E641" i="1"/>
  <c r="E640" i="1"/>
  <c r="E639" i="1"/>
  <c r="E638" i="1"/>
  <c r="E637" i="1"/>
  <c r="E636" i="1"/>
  <c r="E635" i="1"/>
  <c r="E634" i="1"/>
  <c r="E633" i="1"/>
  <c r="E631" i="1"/>
  <c r="E630" i="1"/>
  <c r="E629" i="1"/>
  <c r="E628" i="1"/>
  <c r="E627" i="1"/>
  <c r="E625" i="1"/>
  <c r="E624" i="1"/>
  <c r="E623" i="1"/>
  <c r="E622" i="1"/>
  <c r="E621" i="1"/>
  <c r="E620" i="1"/>
  <c r="E618" i="1"/>
  <c r="E617" i="1"/>
  <c r="E616" i="1"/>
  <c r="E615" i="1"/>
  <c r="E614" i="1"/>
  <c r="E613" i="1"/>
  <c r="E612" i="1"/>
  <c r="E611" i="1"/>
  <c r="E610" i="1"/>
  <c r="E609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379" i="1"/>
  <c r="E383" i="1"/>
  <c r="E382" i="1"/>
  <c r="E381" i="1"/>
  <c r="E380" i="1"/>
  <c r="E378" i="1"/>
  <c r="E377" i="1"/>
  <c r="E376" i="1"/>
  <c r="E375" i="1"/>
  <c r="E374" i="1"/>
  <c r="E373" i="1"/>
  <c r="E372" i="1"/>
  <c r="E371" i="1"/>
  <c r="E7618" i="1" l="1"/>
  <c r="E7637" i="1"/>
  <c r="E7633" i="1"/>
  <c r="E7631" i="1"/>
  <c r="E7388" i="1"/>
  <c r="E7387" i="1"/>
  <c r="E7385" i="1"/>
  <c r="E7386" i="1"/>
  <c r="E7354" i="1"/>
  <c r="E7395" i="1"/>
  <c r="E7380" i="1"/>
  <c r="E7381" i="1"/>
  <c r="E7376" i="1"/>
  <c r="E7375" i="1"/>
  <c r="E7383" i="1"/>
  <c r="E7384" i="1"/>
  <c r="E7389" i="1"/>
  <c r="E7392" i="1"/>
  <c r="E7394" i="1"/>
  <c r="E7357" i="1"/>
  <c r="E7379" i="1"/>
  <c r="E7398" i="1"/>
  <c r="E7401" i="1"/>
  <c r="E7400" i="1"/>
  <c r="E7399" i="1"/>
  <c r="E7397" i="1"/>
  <c r="E7396" i="1"/>
  <c r="E7373" i="1"/>
  <c r="E7368" i="1"/>
  <c r="E7361" i="1"/>
  <c r="E7391" i="1"/>
  <c r="E7390" i="1"/>
  <c r="E7393" i="1"/>
  <c r="E7378" i="1"/>
  <c r="E7377" i="1"/>
  <c r="E7339" i="1" l="1"/>
  <c r="E7545" i="1"/>
  <c r="E7546" i="1"/>
  <c r="E7544" i="1"/>
  <c r="E7543" i="1"/>
  <c r="E7536" i="1"/>
  <c r="E7532" i="1"/>
  <c r="E7579" i="1"/>
  <c r="E7533" i="1"/>
  <c r="E7531" i="1"/>
  <c r="E7584" i="1"/>
  <c r="E7583" i="1"/>
  <c r="E7586" i="1"/>
  <c r="E7587" i="1"/>
  <c r="E7582" i="1"/>
  <c r="E7585" i="1"/>
  <c r="E7602" i="1"/>
  <c r="E7592" i="1"/>
  <c r="E7591" i="1"/>
  <c r="E7590" i="1"/>
  <c r="E7603" i="1"/>
  <c r="E7616" i="1" l="1"/>
  <c r="E7613" i="1"/>
  <c r="E7612" i="1"/>
  <c r="E7610" i="1"/>
  <c r="E7608" i="1"/>
  <c r="E7606" i="1"/>
  <c r="E7605" i="1"/>
  <c r="E7609" i="1"/>
  <c r="E7109" i="1" l="1"/>
  <c r="E7154" i="1" l="1"/>
  <c r="E7153" i="1"/>
  <c r="E7152" i="1"/>
  <c r="E7147" i="1"/>
  <c r="E7148" i="1"/>
  <c r="E7149" i="1"/>
  <c r="E7150" i="1"/>
  <c r="E7151" i="1"/>
  <c r="E7133" i="1"/>
  <c r="E7135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1" i="1"/>
  <c r="E7132" i="1"/>
  <c r="E7136" i="1"/>
  <c r="E7137" i="1"/>
  <c r="E7138" i="1"/>
  <c r="E7139" i="1"/>
  <c r="E7140" i="1"/>
  <c r="E7141" i="1"/>
  <c r="E7142" i="1"/>
  <c r="E7143" i="1"/>
  <c r="E7144" i="1"/>
  <c r="E7145" i="1"/>
  <c r="E7146" i="1"/>
  <c r="E7107" i="1" l="1"/>
  <c r="E7708" i="1" l="1"/>
  <c r="E7108" i="1" l="1"/>
  <c r="E7102" i="1"/>
  <c r="E7103" i="1"/>
  <c r="E7104" i="1"/>
  <c r="E7105" i="1"/>
  <c r="E7106" i="1"/>
  <c r="E7110" i="1"/>
  <c r="E7746" i="1" l="1"/>
  <c r="E7747" i="1"/>
  <c r="E7748" i="1"/>
  <c r="E7749" i="1"/>
  <c r="E7745" i="1"/>
  <c r="E7730" i="1" l="1"/>
  <c r="E7731" i="1"/>
  <c r="E7733" i="1"/>
  <c r="E7736" i="1"/>
  <c r="E7732" i="1"/>
  <c r="E7718" i="1"/>
  <c r="E7703" i="1"/>
  <c r="E7709" i="1"/>
  <c r="E7707" i="1"/>
  <c r="E7706" i="1"/>
  <c r="E7728" i="1"/>
  <c r="E7713" i="1"/>
  <c r="E7727" i="1"/>
  <c r="E7726" i="1"/>
  <c r="E7721" i="1"/>
  <c r="E7722" i="1"/>
  <c r="E7738" i="1"/>
  <c r="E7739" i="1"/>
  <c r="E7740" i="1"/>
  <c r="E7741" i="1"/>
  <c r="E7742" i="1"/>
  <c r="E7743" i="1"/>
  <c r="E7698" i="1"/>
  <c r="E7699" i="1"/>
  <c r="E7700" i="1"/>
  <c r="E7701" i="1"/>
  <c r="E7723" i="1"/>
  <c r="E7712" i="1"/>
  <c r="E7702" i="1"/>
  <c r="E7704" i="1"/>
  <c r="E7710" i="1"/>
  <c r="E7711" i="1"/>
  <c r="E7714" i="1"/>
  <c r="E7715" i="1"/>
  <c r="E7716" i="1"/>
  <c r="E7717" i="1"/>
  <c r="E7719" i="1"/>
  <c r="E7720" i="1"/>
  <c r="E7724" i="1"/>
  <c r="E7729" i="1"/>
  <c r="E7737" i="1"/>
  <c r="E7725" i="1"/>
  <c r="E8381" i="1" l="1"/>
  <c r="E5768" i="1" l="1"/>
  <c r="E5767" i="1"/>
  <c r="E5824" i="1"/>
  <c r="E5823" i="1"/>
  <c r="E5822" i="1"/>
  <c r="E5821" i="1"/>
  <c r="E5820" i="1"/>
  <c r="E4798" i="1" l="1"/>
  <c r="E4799" i="1"/>
  <c r="E4800" i="1"/>
  <c r="E4801" i="1"/>
  <c r="E4805" i="1"/>
  <c r="E4806" i="1"/>
  <c r="E4807" i="1"/>
  <c r="E4808" i="1"/>
  <c r="E745" i="1" l="1"/>
  <c r="E2746" i="1"/>
  <c r="E852" i="1" l="1"/>
  <c r="E849" i="1"/>
  <c r="E857" i="1"/>
  <c r="E858" i="1"/>
  <c r="E859" i="1"/>
  <c r="E854" i="1"/>
  <c r="E855" i="1"/>
  <c r="E850" i="1"/>
  <c r="E848" i="1"/>
  <c r="E945" i="1"/>
  <c r="E3796" i="1"/>
  <c r="E3795" i="1"/>
  <c r="E3833" i="1"/>
  <c r="E3834" i="1"/>
  <c r="E3868" i="1"/>
  <c r="E3794" i="1"/>
  <c r="E3803" i="1"/>
  <c r="E3869" i="1"/>
  <c r="E3831" i="1"/>
  <c r="E3865" i="1"/>
  <c r="E3864" i="1"/>
  <c r="E2551" i="1"/>
  <c r="E3850" i="1"/>
  <c r="E3849" i="1"/>
  <c r="E3872" i="1"/>
  <c r="E3871" i="1"/>
  <c r="E3848" i="1"/>
  <c r="E3853" i="1"/>
  <c r="E3852" i="1"/>
  <c r="E3858" i="1"/>
  <c r="E3857" i="1"/>
  <c r="E3859" i="1"/>
  <c r="E3860" i="1"/>
  <c r="E3856" i="1"/>
  <c r="E3855" i="1"/>
  <c r="E3862" i="1"/>
  <c r="E2550" i="1"/>
  <c r="E2549" i="1"/>
  <c r="E2575" i="1"/>
  <c r="E2552" i="1"/>
  <c r="E782" i="1"/>
  <c r="E2513" i="1"/>
  <c r="E2515" i="1"/>
  <c r="E2517" i="1"/>
  <c r="E2519" i="1"/>
  <c r="E2518" i="1"/>
  <c r="E2512" i="1"/>
  <c r="E2511" i="1"/>
  <c r="E2516" i="1"/>
  <c r="E2609" i="1"/>
  <c r="E735" i="1"/>
  <c r="E739" i="1"/>
  <c r="E732" i="1"/>
  <c r="E734" i="1"/>
  <c r="E733" i="1"/>
  <c r="E760" i="1"/>
  <c r="E758" i="1"/>
  <c r="E757" i="1"/>
  <c r="E741" i="1" l="1"/>
  <c r="E740" i="1"/>
  <c r="E738" i="1"/>
  <c r="E2717" i="1" l="1"/>
  <c r="E2606" i="1"/>
  <c r="E993" i="1"/>
  <c r="E2736" i="1"/>
  <c r="E2752" i="1"/>
  <c r="E2751" i="1"/>
  <c r="E2737" i="1"/>
  <c r="E2755" i="1"/>
  <c r="E2754" i="1" l="1"/>
  <c r="E2753" i="1"/>
  <c r="E2760" i="1"/>
  <c r="E2758" i="1"/>
  <c r="E2756" i="1"/>
  <c r="E2759" i="1"/>
  <c r="E2748" i="1"/>
  <c r="E2747" i="1"/>
  <c r="E753" i="1" l="1"/>
  <c r="E751" i="1"/>
  <c r="E754" i="1"/>
  <c r="E750" i="1"/>
  <c r="E755" i="1"/>
  <c r="E2715" i="1"/>
  <c r="E2668" i="1"/>
  <c r="E2663" i="1"/>
  <c r="E2670" i="1"/>
  <c r="E2626" i="1"/>
  <c r="E2667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16" i="1"/>
  <c r="E7915" i="1"/>
  <c r="E7914" i="1"/>
  <c r="E7913" i="1"/>
  <c r="E7912" i="1"/>
  <c r="E7910" i="1"/>
  <c r="E7908" i="1"/>
  <c r="E7906" i="1"/>
  <c r="E7904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05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0" i="1"/>
  <c r="E7628" i="1"/>
  <c r="E7625" i="1"/>
  <c r="E7622" i="1"/>
  <c r="E7621" i="1"/>
  <c r="E7619" i="1"/>
  <c r="E7617" i="1"/>
  <c r="E7604" i="1"/>
  <c r="E7600" i="1"/>
  <c r="E7589" i="1"/>
  <c r="E7588" i="1"/>
  <c r="E7581" i="1"/>
  <c r="E7580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2" i="1"/>
  <c r="E7541" i="1"/>
  <c r="E7540" i="1"/>
  <c r="E7539" i="1"/>
  <c r="E7538" i="1"/>
  <c r="E7537" i="1"/>
  <c r="E7535" i="1"/>
  <c r="E7534" i="1"/>
  <c r="E7530" i="1"/>
  <c r="E7529" i="1"/>
  <c r="E7528" i="1"/>
  <c r="E7524" i="1"/>
  <c r="E7523" i="1"/>
  <c r="E7522" i="1"/>
  <c r="E7521" i="1"/>
  <c r="E7516" i="1"/>
  <c r="E7515" i="1"/>
  <c r="E7514" i="1"/>
  <c r="E7513" i="1"/>
  <c r="E7512" i="1"/>
  <c r="E7511" i="1"/>
  <c r="E7510" i="1"/>
  <c r="E7509" i="1"/>
  <c r="E7508" i="1"/>
  <c r="E7502" i="1"/>
  <c r="E7501" i="1"/>
  <c r="E7500" i="1"/>
  <c r="E7499" i="1"/>
  <c r="E7498" i="1"/>
  <c r="E7497" i="1"/>
  <c r="E7496" i="1"/>
  <c r="E7495" i="1"/>
  <c r="E7494" i="1"/>
  <c r="E7493" i="1"/>
  <c r="E7491" i="1"/>
  <c r="E7490" i="1"/>
  <c r="E7489" i="1"/>
  <c r="E7487" i="1"/>
  <c r="E7486" i="1"/>
  <c r="E7484" i="1"/>
  <c r="E7483" i="1"/>
  <c r="E7482" i="1"/>
  <c r="E7481" i="1"/>
  <c r="E7480" i="1"/>
  <c r="E7479" i="1"/>
  <c r="E7471" i="1"/>
  <c r="E7468" i="1"/>
  <c r="E7466" i="1"/>
  <c r="E7465" i="1"/>
  <c r="E7464" i="1"/>
  <c r="E7449" i="1"/>
  <c r="E7446" i="1"/>
  <c r="E7445" i="1"/>
  <c r="E7444" i="1"/>
  <c r="E7443" i="1"/>
  <c r="E7442" i="1"/>
  <c r="E7440" i="1"/>
  <c r="E7433" i="1"/>
  <c r="E7435" i="1"/>
  <c r="E7438" i="1"/>
  <c r="E7434" i="1"/>
  <c r="E7432" i="1"/>
  <c r="E7428" i="1"/>
  <c r="E7425" i="1"/>
  <c r="E7424" i="1"/>
  <c r="E7423" i="1"/>
  <c r="E7422" i="1"/>
  <c r="E7418" i="1"/>
  <c r="E7414" i="1"/>
  <c r="E7413" i="1"/>
  <c r="E7412" i="1"/>
  <c r="E7410" i="1"/>
  <c r="E7402" i="1"/>
  <c r="E7382" i="1"/>
  <c r="E7374" i="1"/>
  <c r="E7355" i="1"/>
  <c r="E7348" i="1"/>
  <c r="E7347" i="1"/>
  <c r="E7345" i="1"/>
  <c r="E7343" i="1"/>
  <c r="E7342" i="1"/>
  <c r="E7338" i="1"/>
  <c r="E7337" i="1"/>
  <c r="E7336" i="1"/>
  <c r="E7335" i="1"/>
  <c r="E7334" i="1"/>
  <c r="E7311" i="1"/>
  <c r="E7307" i="1"/>
  <c r="E7333" i="1"/>
  <c r="E7332" i="1"/>
  <c r="E7329" i="1"/>
  <c r="E7328" i="1"/>
  <c r="E7320" i="1"/>
  <c r="E731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607" i="1"/>
  <c r="E7291" i="1"/>
  <c r="E7290" i="1"/>
  <c r="E7289" i="1"/>
  <c r="E7288" i="1"/>
  <c r="E7287" i="1"/>
  <c r="E7286" i="1"/>
  <c r="E7285" i="1"/>
  <c r="E7282" i="1"/>
  <c r="E7281" i="1"/>
  <c r="E7280" i="1"/>
  <c r="E7279" i="1"/>
  <c r="E7278" i="1"/>
  <c r="E7277" i="1"/>
  <c r="E7276" i="1"/>
  <c r="E7275" i="1"/>
  <c r="E7274" i="1"/>
  <c r="E7273" i="1"/>
  <c r="E7272" i="1"/>
  <c r="E7269" i="1"/>
  <c r="E7264" i="1"/>
  <c r="E7263" i="1"/>
  <c r="E7259" i="1"/>
  <c r="E7247" i="1"/>
  <c r="E7246" i="1"/>
  <c r="E7244" i="1"/>
  <c r="E7240" i="1"/>
  <c r="E7239" i="1"/>
  <c r="E7238" i="1"/>
  <c r="E7237" i="1"/>
  <c r="E7234" i="1"/>
  <c r="E7235" i="1"/>
  <c r="E7233" i="1"/>
  <c r="E7232" i="1"/>
  <c r="E7184" i="1"/>
  <c r="E7230" i="1"/>
  <c r="E7229" i="1"/>
  <c r="E7228" i="1"/>
  <c r="E7227" i="1"/>
  <c r="E7226" i="1"/>
  <c r="E7225" i="1"/>
  <c r="E7224" i="1"/>
  <c r="E7223" i="1"/>
  <c r="E7222" i="1"/>
  <c r="E7220" i="1"/>
  <c r="E7219" i="1"/>
  <c r="E7218" i="1"/>
  <c r="E7217" i="1"/>
  <c r="E7216" i="1"/>
  <c r="E7215" i="1"/>
  <c r="E7214" i="1"/>
  <c r="E7212" i="1"/>
  <c r="E7211" i="1"/>
  <c r="E7210" i="1"/>
  <c r="E7209" i="1"/>
  <c r="E7208" i="1"/>
  <c r="E7207" i="1"/>
  <c r="E7236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6996" i="1"/>
  <c r="E6991" i="1"/>
  <c r="E6990" i="1"/>
  <c r="E6989" i="1"/>
  <c r="E6988" i="1"/>
  <c r="E6986" i="1"/>
  <c r="E6985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3" i="1"/>
  <c r="E6958" i="1"/>
  <c r="E6955" i="1"/>
  <c r="E6954" i="1"/>
  <c r="E6951" i="1"/>
  <c r="E6950" i="1"/>
  <c r="E6946" i="1"/>
  <c r="E6945" i="1"/>
  <c r="E6943" i="1"/>
  <c r="E6942" i="1"/>
  <c r="E6940" i="1"/>
  <c r="E6936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3" i="1"/>
  <c r="E6910" i="1"/>
  <c r="E6908" i="1"/>
  <c r="E6903" i="1"/>
  <c r="E6902" i="1"/>
  <c r="E6901" i="1"/>
  <c r="E6900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7" i="1"/>
  <c r="E6876" i="1"/>
  <c r="E6872" i="1"/>
  <c r="E6871" i="1"/>
  <c r="E6870" i="1"/>
  <c r="E6863" i="1"/>
  <c r="E6862" i="1"/>
  <c r="E6859" i="1"/>
  <c r="E6854" i="1"/>
  <c r="E6853" i="1"/>
  <c r="E6852" i="1"/>
  <c r="E6842" i="1"/>
  <c r="E6840" i="1"/>
  <c r="E6835" i="1"/>
  <c r="E6831" i="1"/>
  <c r="E6822" i="1"/>
  <c r="E6821" i="1"/>
  <c r="E6820" i="1"/>
  <c r="E6819" i="1"/>
  <c r="E6814" i="1"/>
  <c r="E6813" i="1"/>
  <c r="E6812" i="1"/>
  <c r="E6811" i="1"/>
  <c r="E6807" i="1"/>
  <c r="E6800" i="1"/>
  <c r="E6799" i="1"/>
  <c r="E6796" i="1"/>
  <c r="E6795" i="1"/>
  <c r="E6794" i="1"/>
  <c r="E6793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0" i="1"/>
  <c r="E6768" i="1"/>
  <c r="E6767" i="1"/>
  <c r="E6765" i="1"/>
  <c r="E6764" i="1"/>
  <c r="E6763" i="1"/>
  <c r="E6760" i="1"/>
  <c r="E6759" i="1"/>
  <c r="E6758" i="1"/>
  <c r="E6757" i="1"/>
  <c r="E6756" i="1"/>
  <c r="E6755" i="1"/>
  <c r="E6754" i="1"/>
  <c r="E6753" i="1"/>
  <c r="E6750" i="1"/>
  <c r="E6749" i="1"/>
  <c r="E6748" i="1"/>
  <c r="E6747" i="1"/>
  <c r="E6745" i="1"/>
  <c r="E6744" i="1"/>
  <c r="E6743" i="1"/>
  <c r="E6742" i="1"/>
  <c r="E6741" i="1"/>
  <c r="E6740" i="1"/>
  <c r="E6739" i="1"/>
  <c r="E6738" i="1"/>
  <c r="E6737" i="1"/>
  <c r="E6735" i="1"/>
  <c r="E6733" i="1"/>
  <c r="E6732" i="1"/>
  <c r="E6728" i="1"/>
  <c r="E6727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261" i="1"/>
  <c r="E6260" i="1"/>
  <c r="E6259" i="1"/>
  <c r="E6258" i="1"/>
  <c r="E6257" i="1"/>
  <c r="E6256" i="1"/>
  <c r="E6255" i="1"/>
  <c r="E6254" i="1"/>
  <c r="E6233" i="1"/>
  <c r="E6231" i="1"/>
  <c r="E6230" i="1"/>
  <c r="E6229" i="1"/>
  <c r="E4816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14" i="1"/>
  <c r="E4613" i="1"/>
  <c r="E4612" i="1"/>
  <c r="E4611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70" i="1"/>
  <c r="E4552" i="1"/>
  <c r="E4551" i="1"/>
  <c r="E4550" i="1"/>
  <c r="E4549" i="1"/>
  <c r="E4546" i="1"/>
  <c r="E4548" i="1"/>
  <c r="E4547" i="1"/>
  <c r="E4545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287" i="1"/>
  <c r="E4286" i="1"/>
  <c r="E4285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187" i="1"/>
  <c r="E4165" i="1"/>
  <c r="E4184" i="1"/>
  <c r="E4183" i="1"/>
  <c r="E4182" i="1"/>
  <c r="E4178" i="1"/>
  <c r="E4172" i="1"/>
  <c r="E4162" i="1"/>
  <c r="E4161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0" i="1"/>
  <c r="E3867" i="1"/>
  <c r="E3866" i="1"/>
  <c r="E3863" i="1"/>
  <c r="E3861" i="1"/>
  <c r="E3854" i="1"/>
  <c r="E3851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2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6" i="1"/>
  <c r="E3805" i="1"/>
  <c r="E3804" i="1"/>
  <c r="E3802" i="1"/>
  <c r="E3801" i="1"/>
  <c r="E3800" i="1"/>
  <c r="E3799" i="1"/>
  <c r="E3798" i="1"/>
  <c r="E3797" i="1"/>
  <c r="E3791" i="1"/>
  <c r="E3835" i="1"/>
  <c r="E3793" i="1"/>
  <c r="E3792" i="1"/>
  <c r="E3790" i="1"/>
  <c r="E3789" i="1"/>
  <c r="E3788" i="1"/>
  <c r="E3787" i="1"/>
  <c r="E3786" i="1"/>
  <c r="E3785" i="1"/>
  <c r="E3784" i="1"/>
  <c r="E3783" i="1"/>
  <c r="E3782" i="1"/>
  <c r="E3729" i="1"/>
  <c r="E2757" i="1"/>
  <c r="E2750" i="1"/>
  <c r="E2749" i="1"/>
  <c r="E2745" i="1"/>
  <c r="E2744" i="1"/>
  <c r="E2743" i="1"/>
  <c r="E2742" i="1"/>
  <c r="E2741" i="1"/>
  <c r="E2740" i="1"/>
  <c r="E2739" i="1"/>
  <c r="E2738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6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69" i="1"/>
  <c r="E2666" i="1"/>
  <c r="E2665" i="1"/>
  <c r="E2664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7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8" i="1"/>
  <c r="E2607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48" i="1"/>
  <c r="E2547" i="1"/>
  <c r="E2546" i="1"/>
  <c r="E2545" i="1"/>
  <c r="E2544" i="1"/>
  <c r="E2543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4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4" i="1"/>
  <c r="E953" i="1"/>
  <c r="E952" i="1"/>
  <c r="E951" i="1"/>
  <c r="E950" i="1"/>
  <c r="E949" i="1"/>
  <c r="E948" i="1"/>
  <c r="E947" i="1"/>
  <c r="E946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6" i="1"/>
  <c r="E853" i="1"/>
  <c r="E851" i="1"/>
  <c r="E847" i="1"/>
  <c r="E846" i="1"/>
  <c r="E845" i="1"/>
  <c r="E844" i="1"/>
  <c r="E843" i="1"/>
  <c r="E842" i="1"/>
  <c r="E841" i="1"/>
  <c r="E840" i="1"/>
  <c r="E839" i="1"/>
  <c r="E787" i="1"/>
  <c r="E786" i="1"/>
  <c r="E785" i="1"/>
  <c r="E784" i="1"/>
  <c r="E783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59" i="1"/>
  <c r="E756" i="1"/>
  <c r="E752" i="1"/>
  <c r="E749" i="1"/>
  <c r="E748" i="1"/>
  <c r="E747" i="1"/>
  <c r="E746" i="1"/>
  <c r="E744" i="1"/>
  <c r="E743" i="1"/>
  <c r="E742" i="1"/>
  <c r="E737" i="1"/>
  <c r="E736" i="1"/>
</calcChain>
</file>

<file path=xl/sharedStrings.xml><?xml version="1.0" encoding="utf-8"?>
<sst xmlns="http://schemas.openxmlformats.org/spreadsheetml/2006/main" count="41721" uniqueCount="12967">
  <si>
    <t>邮编</t>
  </si>
  <si>
    <t>区域</t>
  </si>
  <si>
    <t>地址</t>
  </si>
  <si>
    <t>小区</t>
  </si>
  <si>
    <t>价格区域</t>
  </si>
  <si>
    <t>价格</t>
  </si>
  <si>
    <t>河北区</t>
  </si>
  <si>
    <t>北安道</t>
  </si>
  <si>
    <t>博爱道</t>
  </si>
  <si>
    <t>光复道</t>
  </si>
  <si>
    <t>建国道</t>
  </si>
  <si>
    <t>金纬路1-501号(单号)</t>
  </si>
  <si>
    <t>金钟河大街2-96号(双号)</t>
  </si>
  <si>
    <t>进步道</t>
  </si>
  <si>
    <t>昆纬路148-602号(双号)</t>
  </si>
  <si>
    <t>民生路</t>
  </si>
  <si>
    <t>民主道</t>
  </si>
  <si>
    <t>民族路</t>
  </si>
  <si>
    <t>平安街</t>
  </si>
  <si>
    <t>庆安街</t>
  </si>
  <si>
    <t>三经路</t>
  </si>
  <si>
    <t>胜利路</t>
  </si>
  <si>
    <t>狮子林路</t>
  </si>
  <si>
    <t>寿安街</t>
  </si>
  <si>
    <t>四经路</t>
  </si>
  <si>
    <t>五经路</t>
  </si>
  <si>
    <t>新大路191-701号(单号)</t>
  </si>
  <si>
    <t>新大路214-702号(双号)</t>
  </si>
  <si>
    <t>新纬路</t>
  </si>
  <si>
    <t>兴隆街</t>
  </si>
  <si>
    <t>自由道</t>
  </si>
  <si>
    <t>民权路</t>
  </si>
  <si>
    <t>河东区</t>
  </si>
  <si>
    <t>复兴庄大街</t>
  </si>
  <si>
    <t>郭庄子大街</t>
  </si>
  <si>
    <t>和平村大街</t>
  </si>
  <si>
    <t>华博道</t>
  </si>
  <si>
    <t>华捷道</t>
  </si>
  <si>
    <t>华龙道</t>
  </si>
  <si>
    <t>华兴大街</t>
  </si>
  <si>
    <t>华兴道</t>
  </si>
  <si>
    <t>李地大街</t>
  </si>
  <si>
    <t>南横街</t>
  </si>
  <si>
    <t>沈庄子大街</t>
  </si>
  <si>
    <t>唐口二号路</t>
  </si>
  <si>
    <t>天善社大街</t>
  </si>
  <si>
    <t>王庄子大街</t>
  </si>
  <si>
    <t>新广路</t>
  </si>
  <si>
    <t>新开路</t>
  </si>
  <si>
    <t>新兆路</t>
  </si>
  <si>
    <t>学堂大街</t>
  </si>
  <si>
    <t>姚台大街</t>
  </si>
  <si>
    <t>营门口大街</t>
  </si>
  <si>
    <t>八经路</t>
  </si>
  <si>
    <t>北长路</t>
  </si>
  <si>
    <t>六经路</t>
  </si>
  <si>
    <t>七经路</t>
  </si>
  <si>
    <t>光明道</t>
  </si>
  <si>
    <t>和平区</t>
  </si>
  <si>
    <t>包头道</t>
  </si>
  <si>
    <t>察哈尔路</t>
  </si>
  <si>
    <t>多伦道</t>
  </si>
  <si>
    <t>甘肃路</t>
  </si>
  <si>
    <t>哈密道</t>
  </si>
  <si>
    <t>佳木斯道</t>
  </si>
  <si>
    <t>林西路</t>
  </si>
  <si>
    <t>蒙古路</t>
  </si>
  <si>
    <t>嫩江路</t>
  </si>
  <si>
    <t>宁夏路</t>
  </si>
  <si>
    <t>青海路</t>
  </si>
  <si>
    <t>热河路</t>
  </si>
  <si>
    <t>沈阳道</t>
  </si>
  <si>
    <t>四平道</t>
  </si>
  <si>
    <t>四平东道</t>
  </si>
  <si>
    <t>西藏路</t>
  </si>
  <si>
    <t>新疆路</t>
  </si>
  <si>
    <t>保安大街</t>
  </si>
  <si>
    <t>大兴街</t>
  </si>
  <si>
    <t>东兴大街</t>
  </si>
  <si>
    <t>福安大街</t>
  </si>
  <si>
    <t>广善大街</t>
  </si>
  <si>
    <t>华安街</t>
  </si>
  <si>
    <t>建物大街</t>
  </si>
  <si>
    <t>辽北路</t>
  </si>
  <si>
    <t>禄安街</t>
  </si>
  <si>
    <t>清和大街</t>
  </si>
  <si>
    <t>清和街</t>
  </si>
  <si>
    <t>庆善街</t>
  </si>
  <si>
    <t>荣安大街</t>
  </si>
  <si>
    <t>荣安街</t>
  </si>
  <si>
    <t>荣吉大街</t>
  </si>
  <si>
    <t>荣业大街</t>
  </si>
  <si>
    <t>慎益大街</t>
  </si>
  <si>
    <t>慎益街</t>
  </si>
  <si>
    <t>升安街</t>
  </si>
  <si>
    <t>闸口街</t>
  </si>
  <si>
    <t>治安大街</t>
  </si>
  <si>
    <t>治安街</t>
  </si>
  <si>
    <t>华中路</t>
  </si>
  <si>
    <t>杨福荫路</t>
  </si>
  <si>
    <t>兆丰路</t>
  </si>
  <si>
    <t>安徽路</t>
  </si>
  <si>
    <t>保定道</t>
  </si>
  <si>
    <t>大连道</t>
  </si>
  <si>
    <t>大同道</t>
  </si>
  <si>
    <t>济南道</t>
  </si>
  <si>
    <t>旅顺道</t>
  </si>
  <si>
    <t>青岛道</t>
  </si>
  <si>
    <t>四川路</t>
  </si>
  <si>
    <t>台儿庄路</t>
  </si>
  <si>
    <t>唐山道</t>
  </si>
  <si>
    <t>烟台道</t>
  </si>
  <si>
    <t>合江路</t>
  </si>
  <si>
    <t>黑龙江路</t>
  </si>
  <si>
    <t>花园路</t>
  </si>
  <si>
    <t>吉林路</t>
  </si>
  <si>
    <t>河西区</t>
  </si>
  <si>
    <t>蚌埠道</t>
  </si>
  <si>
    <t>江苏路</t>
  </si>
  <si>
    <t>开封道</t>
  </si>
  <si>
    <t>曲阜道</t>
  </si>
  <si>
    <t>徐州道</t>
  </si>
  <si>
    <t>浙江路</t>
  </si>
  <si>
    <t>镇江道</t>
  </si>
  <si>
    <t>太原道</t>
  </si>
  <si>
    <t>彰德道</t>
  </si>
  <si>
    <t>澳门路</t>
  </si>
  <si>
    <t>常德道</t>
  </si>
  <si>
    <t>大理道</t>
  </si>
  <si>
    <t>桂林路</t>
  </si>
  <si>
    <t>衡阳路</t>
  </si>
  <si>
    <t>湖南路</t>
  </si>
  <si>
    <t>洛阳道</t>
  </si>
  <si>
    <t>睦南道</t>
  </si>
  <si>
    <t>南海路</t>
  </si>
  <si>
    <t>香港路</t>
  </si>
  <si>
    <t>郑州道</t>
  </si>
  <si>
    <t>重庆道</t>
  </si>
  <si>
    <t>广西路</t>
  </si>
  <si>
    <t>汉口东道</t>
  </si>
  <si>
    <t>汉口西道</t>
  </si>
  <si>
    <t>柳州路</t>
  </si>
  <si>
    <t>南宁路</t>
  </si>
  <si>
    <t>武昌路</t>
  </si>
  <si>
    <t>西安道</t>
  </si>
  <si>
    <t>襄阳道</t>
  </si>
  <si>
    <t>岳阳道</t>
  </si>
  <si>
    <t>芷江路</t>
  </si>
  <si>
    <t>宝鸡东道</t>
  </si>
  <si>
    <t>宝鸡西道</t>
  </si>
  <si>
    <t>独山道</t>
  </si>
  <si>
    <t>独山路</t>
  </si>
  <si>
    <t>贵阳路</t>
  </si>
  <si>
    <t>康定路</t>
  </si>
  <si>
    <t>拉萨道</t>
  </si>
  <si>
    <t>兰州道</t>
  </si>
  <si>
    <t>绵阳道</t>
  </si>
  <si>
    <t>四平西道</t>
  </si>
  <si>
    <t>万泉道</t>
  </si>
  <si>
    <t>西宁道</t>
  </si>
  <si>
    <t>西平西道</t>
  </si>
  <si>
    <t>紫阳路</t>
  </si>
  <si>
    <t>丛林别墅</t>
  </si>
  <si>
    <t>环湖北道</t>
  </si>
  <si>
    <t>环湖东路</t>
  </si>
  <si>
    <t>环湖南道</t>
  </si>
  <si>
    <t>环湖西路</t>
  </si>
  <si>
    <t>环湖中道</t>
  </si>
  <si>
    <t>纪庄子北道</t>
  </si>
  <si>
    <t>气象台南路</t>
  </si>
  <si>
    <t>卫津南路</t>
  </si>
  <si>
    <t>沿河路</t>
  </si>
  <si>
    <t>宾馆南道</t>
  </si>
  <si>
    <t>宾西路</t>
  </si>
  <si>
    <t>彩印道</t>
  </si>
  <si>
    <t>柳江路</t>
  </si>
  <si>
    <t>西园道</t>
  </si>
  <si>
    <t>谊城道</t>
  </si>
  <si>
    <t>电台道</t>
  </si>
  <si>
    <t>河沿道</t>
  </si>
  <si>
    <t>气象台路</t>
  </si>
  <si>
    <t>蛇口道</t>
  </si>
  <si>
    <t>同安道</t>
  </si>
  <si>
    <t>卫津路</t>
  </si>
  <si>
    <t>吴家窑二号路</t>
  </si>
  <si>
    <t>南开区</t>
  </si>
  <si>
    <t>天大六村</t>
  </si>
  <si>
    <t>天大三村</t>
  </si>
  <si>
    <t>天大四季村</t>
  </si>
  <si>
    <t>天大新园村</t>
  </si>
  <si>
    <t>水上公园北路</t>
  </si>
  <si>
    <t>鞍山西道159-231号(单号)</t>
  </si>
  <si>
    <t>鞍山西道172-304号(双号)</t>
  </si>
  <si>
    <t>红勘大道</t>
  </si>
  <si>
    <t>融汇北苑</t>
  </si>
  <si>
    <t>红磡公寓</t>
  </si>
  <si>
    <t>双峰道</t>
  </si>
  <si>
    <t>万德庄大街</t>
  </si>
  <si>
    <t>同安里</t>
  </si>
  <si>
    <t>万德庄南北大街</t>
  </si>
  <si>
    <t>万峰路</t>
  </si>
  <si>
    <t>西湖村大街</t>
  </si>
  <si>
    <t>永德街</t>
  </si>
  <si>
    <t>玉泉路</t>
  </si>
  <si>
    <t>保康里</t>
  </si>
  <si>
    <t>春香里</t>
  </si>
  <si>
    <t>湖心巷三条</t>
  </si>
  <si>
    <t>协龙里</t>
  </si>
  <si>
    <t>玉泉里</t>
  </si>
  <si>
    <t>紫云里</t>
  </si>
  <si>
    <t>复康路(7增2号)</t>
  </si>
  <si>
    <t>复康路(9增2号)</t>
  </si>
  <si>
    <t>复康路</t>
  </si>
  <si>
    <t>复康里</t>
  </si>
  <si>
    <t>近园里</t>
  </si>
  <si>
    <t>临园里</t>
  </si>
  <si>
    <t>禄达花园</t>
  </si>
  <si>
    <t>荣迁里</t>
  </si>
  <si>
    <t>赏园里</t>
  </si>
  <si>
    <t>望园里</t>
  </si>
  <si>
    <t>复康路1-13号(单号)</t>
  </si>
  <si>
    <t>复康路2-20号(双号)</t>
  </si>
  <si>
    <t>庆丰路</t>
  </si>
  <si>
    <t>通园路</t>
  </si>
  <si>
    <t>卫津路206-234号(双号)</t>
  </si>
  <si>
    <t>卫津路239-599号(单号)</t>
  </si>
  <si>
    <t>宾馆路</t>
  </si>
  <si>
    <t>宾友道</t>
  </si>
  <si>
    <t>马场道(0)</t>
  </si>
  <si>
    <t>平泉道</t>
  </si>
  <si>
    <t>平山北道</t>
  </si>
  <si>
    <t>平山道</t>
  </si>
  <si>
    <t>文静路</t>
  </si>
  <si>
    <t>吴家窑大街</t>
  </si>
  <si>
    <t>马场道164-502号(双号)</t>
  </si>
  <si>
    <t>马场道231-501号(单号)</t>
  </si>
  <si>
    <t>友谊北路</t>
  </si>
  <si>
    <t>遵义道</t>
  </si>
  <si>
    <t>城厢东路</t>
  </si>
  <si>
    <t>龙亭家园</t>
  </si>
  <si>
    <t>阳光晶典</t>
  </si>
  <si>
    <t>城厢中路</t>
  </si>
  <si>
    <t>东马路</t>
  </si>
  <si>
    <t>煦园新居</t>
  </si>
  <si>
    <t>新安花园</t>
  </si>
  <si>
    <t>东门里大街</t>
  </si>
  <si>
    <t>东门内大街</t>
  </si>
  <si>
    <t>宫南大街</t>
  </si>
  <si>
    <t>古文化街</t>
  </si>
  <si>
    <t>鼓楼北街</t>
  </si>
  <si>
    <t>北马路</t>
  </si>
  <si>
    <t>东北角艺术公寓</t>
  </si>
  <si>
    <t>北城街</t>
  </si>
  <si>
    <t>金轩商业中心</t>
  </si>
  <si>
    <t>南马路</t>
  </si>
  <si>
    <t>健德里</t>
  </si>
  <si>
    <t>铜锣湾花园</t>
  </si>
  <si>
    <t>张自忠路</t>
  </si>
  <si>
    <t>海河华鼎</t>
  </si>
  <si>
    <t>水阁大街</t>
  </si>
  <si>
    <t>通南路</t>
  </si>
  <si>
    <t>西剑道</t>
  </si>
  <si>
    <t>兴安路1-19号(单号)</t>
  </si>
  <si>
    <t>鼓楼南街</t>
  </si>
  <si>
    <t>鼓楼中街</t>
  </si>
  <si>
    <t>金田道</t>
  </si>
  <si>
    <t>红桥区</t>
  </si>
  <si>
    <t>鼓楼东街</t>
  </si>
  <si>
    <t>爱华里</t>
  </si>
  <si>
    <t>惠灵顿国际社区</t>
  </si>
  <si>
    <t>尚佳新苑</t>
  </si>
  <si>
    <t>大胡同</t>
  </si>
  <si>
    <t>估衣街</t>
  </si>
  <si>
    <t>鼓楼西街</t>
  </si>
  <si>
    <t>金钟河大街</t>
  </si>
  <si>
    <t>金钟桥大街</t>
  </si>
  <si>
    <t>营门东马路</t>
  </si>
  <si>
    <t>诚意里</t>
  </si>
  <si>
    <t>服装街</t>
  </si>
  <si>
    <t>广开新街</t>
  </si>
  <si>
    <t>南丰路1-25号(单号)</t>
  </si>
  <si>
    <t>南京路302-700号(双号)</t>
  </si>
  <si>
    <t>南开二马路</t>
  </si>
  <si>
    <t>南开二纬路</t>
  </si>
  <si>
    <t>南开三马路</t>
  </si>
  <si>
    <t>南开三纬路</t>
  </si>
  <si>
    <t>南开四马路</t>
  </si>
  <si>
    <t>南开四纬路</t>
  </si>
  <si>
    <t>南开五马路</t>
  </si>
  <si>
    <t>凤翔里</t>
  </si>
  <si>
    <t>红和里</t>
  </si>
  <si>
    <t>南开五马路1-601号(单号)</t>
  </si>
  <si>
    <t>南开五纬路</t>
  </si>
  <si>
    <t>南开一纬路</t>
  </si>
  <si>
    <t>五金城</t>
  </si>
  <si>
    <t>五金城北区</t>
  </si>
  <si>
    <t>南马路309-1501号(单号)</t>
  </si>
  <si>
    <t>南门外大街</t>
  </si>
  <si>
    <t>五福街</t>
  </si>
  <si>
    <t>五纬路</t>
  </si>
  <si>
    <t>西门内大街</t>
  </si>
  <si>
    <t>富辛庄大街</t>
  </si>
  <si>
    <t>广开四马路1-39号(单号)</t>
  </si>
  <si>
    <t>广开四马路</t>
  </si>
  <si>
    <t>兴云里</t>
  </si>
  <si>
    <t>广开五马路</t>
  </si>
  <si>
    <t>桦林园</t>
  </si>
  <si>
    <t>广开大街</t>
  </si>
  <si>
    <t>黄河道</t>
  </si>
  <si>
    <t>级升里</t>
  </si>
  <si>
    <t>瑞德里</t>
  </si>
  <si>
    <t>新光里</t>
  </si>
  <si>
    <t>兴盛里</t>
  </si>
  <si>
    <t>永基花园</t>
  </si>
  <si>
    <t>宇正园</t>
  </si>
  <si>
    <t>双城里</t>
  </si>
  <si>
    <t>南大道</t>
  </si>
  <si>
    <t>广丰园</t>
  </si>
  <si>
    <t>宝龙湾家园</t>
  </si>
  <si>
    <t>南马路262-1502号(双号)</t>
  </si>
  <si>
    <t>青年路</t>
  </si>
  <si>
    <t>华瑞里</t>
  </si>
  <si>
    <t>清化祠大街</t>
  </si>
  <si>
    <t>清化里</t>
  </si>
  <si>
    <t>西关街1-101号</t>
  </si>
  <si>
    <t>卫安西里</t>
  </si>
  <si>
    <t>西关街1-101号(单号)</t>
  </si>
  <si>
    <t>西马路</t>
  </si>
  <si>
    <t>天霖园</t>
  </si>
  <si>
    <t>卫安北里</t>
  </si>
  <si>
    <t>卫安中里</t>
  </si>
  <si>
    <t>西营门大街</t>
  </si>
  <si>
    <t>盛津园</t>
  </si>
  <si>
    <t>长江道</t>
  </si>
  <si>
    <t>凯立天香家园</t>
  </si>
  <si>
    <t>康舜里</t>
  </si>
  <si>
    <t>起兴里</t>
  </si>
  <si>
    <t>颂禹西里</t>
  </si>
  <si>
    <t>长江道2-72号(双号)</t>
  </si>
  <si>
    <t>广开二马路</t>
  </si>
  <si>
    <t>颂禹里</t>
  </si>
  <si>
    <t>星座园</t>
  </si>
  <si>
    <t>广开三马路</t>
  </si>
  <si>
    <t>台北花园</t>
  </si>
  <si>
    <t>广云花园</t>
  </si>
  <si>
    <t>格调春天花园</t>
  </si>
  <si>
    <t>凯兴天宝公寓-北区</t>
  </si>
  <si>
    <t>凯兴天宝公寓-南区</t>
  </si>
  <si>
    <t>广林园</t>
  </si>
  <si>
    <t>开明西里</t>
  </si>
  <si>
    <t>广开中街</t>
  </si>
  <si>
    <t>吉安里</t>
  </si>
  <si>
    <t>纯善里</t>
  </si>
  <si>
    <t>广泽名轩</t>
  </si>
  <si>
    <t>公园北里</t>
  </si>
  <si>
    <t>西市大街</t>
  </si>
  <si>
    <t>居瑞里</t>
  </si>
  <si>
    <t>凤玉里</t>
  </si>
  <si>
    <t>风荷新园</t>
  </si>
  <si>
    <t>华家场东大街</t>
  </si>
  <si>
    <t>广泰园</t>
  </si>
  <si>
    <t>怀仁里</t>
  </si>
  <si>
    <t>新庆里</t>
  </si>
  <si>
    <t>华育里</t>
  </si>
  <si>
    <t>南丰路2-26号(双号)</t>
  </si>
  <si>
    <t>南开六马路</t>
  </si>
  <si>
    <t>朝园里</t>
  </si>
  <si>
    <t>花园楼</t>
  </si>
  <si>
    <t>华夏里</t>
  </si>
  <si>
    <t>五横里</t>
  </si>
  <si>
    <t>新华楼</t>
  </si>
  <si>
    <t>新建楼</t>
  </si>
  <si>
    <t>新兴楼</t>
  </si>
  <si>
    <t>南开五马路2-602号(双号)</t>
  </si>
  <si>
    <t>青年路285-499号(单号)</t>
  </si>
  <si>
    <t>天宝路</t>
  </si>
  <si>
    <t>天江格调花园</t>
  </si>
  <si>
    <t>风荷天江社区</t>
  </si>
  <si>
    <t>安康路</t>
  </si>
  <si>
    <t>安全道</t>
  </si>
  <si>
    <t>82号增</t>
  </si>
  <si>
    <t>永川里</t>
  </si>
  <si>
    <t>政通园</t>
  </si>
  <si>
    <t>汾水道</t>
  </si>
  <si>
    <t>红汾里</t>
  </si>
  <si>
    <t>红汾西里</t>
  </si>
  <si>
    <t>建华里</t>
  </si>
  <si>
    <t>建华里甲</t>
  </si>
  <si>
    <t>灵石里</t>
  </si>
  <si>
    <t>熔安楼</t>
  </si>
  <si>
    <t>山水小区</t>
  </si>
  <si>
    <t>石泉里</t>
  </si>
  <si>
    <t>太谷公寓</t>
  </si>
  <si>
    <t>红旗路</t>
  </si>
  <si>
    <t>平陆东里</t>
  </si>
  <si>
    <t>平陆西里</t>
  </si>
  <si>
    <t>水畔花园</t>
  </si>
  <si>
    <t>安红楼</t>
  </si>
  <si>
    <t>清江里</t>
  </si>
  <si>
    <t>天环里</t>
  </si>
  <si>
    <t>影院后胡同</t>
  </si>
  <si>
    <t>红旗路101-171号(单号)</t>
  </si>
  <si>
    <t>红旗路102-206号(双号)</t>
  </si>
  <si>
    <t>大任庄</t>
  </si>
  <si>
    <t>大通公寓</t>
  </si>
  <si>
    <t>工企路</t>
  </si>
  <si>
    <t>翰园北里</t>
  </si>
  <si>
    <t>翰园东里</t>
  </si>
  <si>
    <t>翰园里</t>
  </si>
  <si>
    <t>华安北里</t>
  </si>
  <si>
    <t>华美里</t>
  </si>
  <si>
    <t>建设新街</t>
  </si>
  <si>
    <t>进步里</t>
  </si>
  <si>
    <t>凯立天香水畔花园</t>
  </si>
  <si>
    <t>燎原楼</t>
  </si>
  <si>
    <t>瑞金楼</t>
  </si>
  <si>
    <t>盛达园</t>
  </si>
  <si>
    <t>闻喜里</t>
  </si>
  <si>
    <t>星火楼</t>
  </si>
  <si>
    <t>阳城里</t>
  </si>
  <si>
    <t>宜川北里</t>
  </si>
  <si>
    <t>虹畔馨苑</t>
  </si>
  <si>
    <t>黄河道347-519号(单号)</t>
  </si>
  <si>
    <t>旧津保道</t>
  </si>
  <si>
    <t>雅园里小区</t>
  </si>
  <si>
    <t>旧津保路</t>
  </si>
  <si>
    <t>雅云里小区</t>
  </si>
  <si>
    <t>雅美里小区</t>
  </si>
  <si>
    <t>烈士路</t>
  </si>
  <si>
    <t>临汾路</t>
  </si>
  <si>
    <t>临潼路</t>
  </si>
  <si>
    <t>潼关里</t>
  </si>
  <si>
    <t>临潼东里</t>
  </si>
  <si>
    <t>临潼西里</t>
  </si>
  <si>
    <t>水琳园</t>
  </si>
  <si>
    <t>平利路</t>
  </si>
  <si>
    <t>平利里</t>
  </si>
  <si>
    <t>墙子河西路</t>
  </si>
  <si>
    <t>芙蓉南里</t>
  </si>
  <si>
    <t>武乡里</t>
  </si>
  <si>
    <t>青年路62-82号(双号)</t>
  </si>
  <si>
    <t>三元村大街</t>
  </si>
  <si>
    <t>雅环里</t>
  </si>
  <si>
    <t>天明街</t>
  </si>
  <si>
    <t>通江路</t>
  </si>
  <si>
    <t>渭水道</t>
  </si>
  <si>
    <t>文水路</t>
  </si>
  <si>
    <t>汾阳里</t>
  </si>
  <si>
    <t>幸福北里</t>
  </si>
  <si>
    <t>西营门外大街</t>
  </si>
  <si>
    <t>幸福南里</t>
  </si>
  <si>
    <t>迎春里</t>
  </si>
  <si>
    <t>昌源里</t>
  </si>
  <si>
    <t>咸阳路</t>
  </si>
  <si>
    <t>庆达园</t>
  </si>
  <si>
    <t>天泰小区</t>
  </si>
  <si>
    <t>咸阳路33-103号(单号)</t>
  </si>
  <si>
    <t>长江道116-1002号(双号)</t>
  </si>
  <si>
    <t>富平里</t>
  </si>
  <si>
    <t>光虹楼</t>
  </si>
  <si>
    <t>光辉楼</t>
  </si>
  <si>
    <t>密云里</t>
  </si>
  <si>
    <t>南饮楼</t>
  </si>
  <si>
    <t>舒兴家园</t>
  </si>
  <si>
    <t>延川里</t>
  </si>
  <si>
    <t>云阳里</t>
  </si>
  <si>
    <t>战备楼</t>
  </si>
  <si>
    <t>彩霞里</t>
  </si>
  <si>
    <t>拥军里</t>
  </si>
  <si>
    <t>海洋道</t>
  </si>
  <si>
    <t>红日路</t>
  </si>
  <si>
    <t>华阳里</t>
  </si>
  <si>
    <t>红日南路</t>
  </si>
  <si>
    <t>红日东里</t>
  </si>
  <si>
    <t>怡美家园</t>
  </si>
  <si>
    <t>向阳路楼</t>
  </si>
  <si>
    <t>海洋住宅小区</t>
  </si>
  <si>
    <t>海洋技术中心专家公寓</t>
  </si>
  <si>
    <t>东方红新村</t>
  </si>
  <si>
    <t>华智里</t>
  </si>
  <si>
    <t>向新里</t>
  </si>
  <si>
    <t>雅润嘉园</t>
  </si>
  <si>
    <t>向新里2号</t>
  </si>
  <si>
    <t>都市工业园</t>
  </si>
  <si>
    <t xml:space="preserve">盛名工业园 </t>
  </si>
  <si>
    <t>芥园西道2-24号(双号)</t>
  </si>
  <si>
    <t>立新路</t>
  </si>
  <si>
    <t>乡宁里</t>
  </si>
  <si>
    <t>泾水园</t>
  </si>
  <si>
    <t>冶金路</t>
  </si>
  <si>
    <t>留园里</t>
  </si>
  <si>
    <t>集园里</t>
  </si>
  <si>
    <t>冶金里</t>
  </si>
  <si>
    <t>冶金东里</t>
  </si>
  <si>
    <t>原平里</t>
  </si>
  <si>
    <t>凯盛家园</t>
  </si>
  <si>
    <t>大园新居</t>
  </si>
  <si>
    <t>正阳里</t>
  </si>
  <si>
    <t>昔阳东里</t>
  </si>
  <si>
    <t>密云路</t>
  </si>
  <si>
    <t>芥园北里</t>
  </si>
  <si>
    <t>芥园里</t>
  </si>
  <si>
    <t>锦园北里</t>
  </si>
  <si>
    <t>锦园里</t>
  </si>
  <si>
    <t>乐园里</t>
  </si>
  <si>
    <t>汶川里</t>
  </si>
  <si>
    <t>昔阳里</t>
  </si>
  <si>
    <t>昔阳南里</t>
  </si>
  <si>
    <t>密云路1-801号(单号)</t>
  </si>
  <si>
    <t>南运河道</t>
  </si>
  <si>
    <t>沁水道</t>
  </si>
  <si>
    <t>海洋小区</t>
  </si>
  <si>
    <t>龙富园</t>
  </si>
  <si>
    <t>雅卉里</t>
  </si>
  <si>
    <t>咸阳路30-118号(双号)</t>
  </si>
  <si>
    <t>向阳路(0)</t>
  </si>
  <si>
    <t>向阳路</t>
  </si>
  <si>
    <t>安泽里</t>
  </si>
  <si>
    <t>德宏里</t>
  </si>
  <si>
    <t>工业学校宿舍</t>
  </si>
  <si>
    <t>久轩家园</t>
  </si>
  <si>
    <t>平定里</t>
  </si>
  <si>
    <t>平遥里</t>
  </si>
  <si>
    <t>向阳小区</t>
  </si>
  <si>
    <t>雅川家园</t>
  </si>
  <si>
    <t>雅庭苑</t>
  </si>
  <si>
    <t>云阳北里</t>
  </si>
  <si>
    <t>向阳路1-33号(单号)</t>
  </si>
  <si>
    <t>向阳路2-62号(双号)</t>
  </si>
  <si>
    <t>光明路</t>
  </si>
  <si>
    <t>芥园西道</t>
  </si>
  <si>
    <t>丽泽嘉园</t>
  </si>
  <si>
    <t>幸福怡家</t>
  </si>
  <si>
    <t>宜君北里</t>
  </si>
  <si>
    <t>水郡花园</t>
  </si>
  <si>
    <t>芥园西里</t>
  </si>
  <si>
    <t>芥园中里</t>
  </si>
  <si>
    <t>宜君西里</t>
  </si>
  <si>
    <t>裕达欣园</t>
  </si>
  <si>
    <t>裕达花园</t>
  </si>
  <si>
    <t>密云二支路</t>
  </si>
  <si>
    <t>密云路(0)</t>
  </si>
  <si>
    <t>4号甲</t>
  </si>
  <si>
    <t>雅宣园</t>
  </si>
  <si>
    <t>延安楼</t>
  </si>
  <si>
    <t>宇翔园</t>
  </si>
  <si>
    <t>密云一支路</t>
  </si>
  <si>
    <t>凯信佳园</t>
  </si>
  <si>
    <t>闽行路</t>
  </si>
  <si>
    <t>南泥湾路</t>
  </si>
  <si>
    <t>熙汇广场</t>
  </si>
  <si>
    <t>天津世贸城</t>
  </si>
  <si>
    <t>前江路</t>
  </si>
  <si>
    <t>西湖道164-166号(双号)</t>
  </si>
  <si>
    <t>西青道</t>
  </si>
  <si>
    <t>春畅里</t>
  </si>
  <si>
    <t>冬云里</t>
  </si>
  <si>
    <t>延安路</t>
  </si>
  <si>
    <t>汉中里</t>
  </si>
  <si>
    <t>延长里</t>
  </si>
  <si>
    <t>中欣工业园</t>
  </si>
  <si>
    <t>新南马路五金城</t>
  </si>
  <si>
    <t>泊江路</t>
  </si>
  <si>
    <t>长江公寓</t>
  </si>
  <si>
    <t>沐川里</t>
  </si>
  <si>
    <t>宁强里</t>
  </si>
  <si>
    <t>西昌里</t>
  </si>
  <si>
    <t>左云里</t>
  </si>
  <si>
    <t>长江道35-1001号(单号)</t>
  </si>
  <si>
    <t>嘉陵道</t>
  </si>
  <si>
    <t>泊江东里</t>
  </si>
  <si>
    <t>罗江西里</t>
  </si>
  <si>
    <t>罗江东里</t>
  </si>
  <si>
    <t>嘉陵南里</t>
  </si>
  <si>
    <t>嘉陵东里</t>
  </si>
  <si>
    <t>云阳东里</t>
  </si>
  <si>
    <t>罗江路</t>
  </si>
  <si>
    <t>祥平园</t>
  </si>
  <si>
    <t>广灵里</t>
  </si>
  <si>
    <t>临渭佳园</t>
  </si>
  <si>
    <t>川北里</t>
  </si>
  <si>
    <t>南江路</t>
  </si>
  <si>
    <t>沱江路</t>
  </si>
  <si>
    <t>沱江里</t>
  </si>
  <si>
    <t>温江路</t>
  </si>
  <si>
    <t>园川里</t>
  </si>
  <si>
    <t>田川里</t>
  </si>
  <si>
    <t>貌川里</t>
  </si>
  <si>
    <t>嘉陵北里</t>
  </si>
  <si>
    <t>江安里</t>
  </si>
  <si>
    <t>南江东里</t>
  </si>
  <si>
    <t>沁园里</t>
  </si>
  <si>
    <t>咸阳北里</t>
  </si>
  <si>
    <t>咸阳南里</t>
  </si>
  <si>
    <t>机施楼</t>
  </si>
  <si>
    <t>乐至里</t>
  </si>
  <si>
    <t>向阳路35-501号(单号)</t>
  </si>
  <si>
    <t>向阳路64-502号(双号)</t>
  </si>
  <si>
    <t>雅安道</t>
  </si>
  <si>
    <t>雅安西里</t>
  </si>
  <si>
    <t>雅安东里</t>
  </si>
  <si>
    <t>川南里</t>
  </si>
  <si>
    <t>川南公寓</t>
  </si>
  <si>
    <t>易川里</t>
  </si>
  <si>
    <t>莲安里</t>
  </si>
  <si>
    <t>雅江里</t>
  </si>
  <si>
    <t>鸿运温泉小区</t>
  </si>
  <si>
    <t>宜宾道</t>
  </si>
  <si>
    <t>晴川花园</t>
  </si>
  <si>
    <t>宜宾西里</t>
  </si>
  <si>
    <t>宜宾北里</t>
  </si>
  <si>
    <t>康定里</t>
  </si>
  <si>
    <t>云阳道</t>
  </si>
  <si>
    <t>云阳西里</t>
  </si>
  <si>
    <t>南江西里</t>
  </si>
  <si>
    <t>自贡道</t>
  </si>
  <si>
    <t>川东里</t>
  </si>
  <si>
    <t>金川里</t>
  </si>
  <si>
    <t>金川西里</t>
  </si>
  <si>
    <t>三条石大街</t>
  </si>
  <si>
    <t>大丰路</t>
  </si>
  <si>
    <t>天越园</t>
  </si>
  <si>
    <t>复兴路</t>
  </si>
  <si>
    <t>米兰弘丽园</t>
  </si>
  <si>
    <t>芥园道</t>
  </si>
  <si>
    <t>晓春里</t>
  </si>
  <si>
    <t>太平街</t>
  </si>
  <si>
    <t>西关街</t>
  </si>
  <si>
    <t>北菜园</t>
  </si>
  <si>
    <t>东菜园</t>
  </si>
  <si>
    <t>建设南里</t>
  </si>
  <si>
    <t>红旗北路</t>
  </si>
  <si>
    <t>花莲里</t>
  </si>
  <si>
    <t>静安北里</t>
  </si>
  <si>
    <t>静安里</t>
  </si>
  <si>
    <t>千阳里</t>
  </si>
  <si>
    <t>瑞兴里</t>
  </si>
  <si>
    <t>新竹里</t>
  </si>
  <si>
    <t>宜兰里</t>
  </si>
  <si>
    <t>金丰公寓</t>
  </si>
  <si>
    <t>涟源路</t>
  </si>
  <si>
    <t>煤建东大道</t>
  </si>
  <si>
    <t>团结路</t>
  </si>
  <si>
    <t>西菜园</t>
  </si>
  <si>
    <t>西青道2-142号(双号)</t>
  </si>
  <si>
    <t>西站前街</t>
  </si>
  <si>
    <t>大丰西胡同</t>
  </si>
  <si>
    <t>河北大街</t>
  </si>
  <si>
    <t xml:space="preserve">红桥区 </t>
  </si>
  <si>
    <t>大丰东马路</t>
  </si>
  <si>
    <t xml:space="preserve">大丰 </t>
  </si>
  <si>
    <t>南运河北路</t>
  </si>
  <si>
    <t>御河湾</t>
  </si>
  <si>
    <t>南运河北路新马路</t>
  </si>
  <si>
    <t>丁字沽二道街</t>
  </si>
  <si>
    <t>丁字沽二号路</t>
  </si>
  <si>
    <t>丁字沽五爱道</t>
  </si>
  <si>
    <t>红塔寺大道</t>
  </si>
  <si>
    <t>洪湖北路</t>
  </si>
  <si>
    <t>洪湖东路</t>
  </si>
  <si>
    <t>洪湖南路</t>
  </si>
  <si>
    <t>洪湖中路</t>
  </si>
  <si>
    <t>礼貌大街</t>
  </si>
  <si>
    <t>临水道</t>
  </si>
  <si>
    <t>绿山道</t>
  </si>
  <si>
    <t>新德道</t>
  </si>
  <si>
    <t>白酒厂大道</t>
  </si>
  <si>
    <t>保康路</t>
  </si>
  <si>
    <t>北镇道</t>
  </si>
  <si>
    <t>本溪路</t>
  </si>
  <si>
    <t>昌图道</t>
  </si>
  <si>
    <t>丁字沽北大街</t>
  </si>
  <si>
    <t>丁字沽零号路(0)</t>
  </si>
  <si>
    <t>丁字沽南大街</t>
  </si>
  <si>
    <t>丁字沽三道街</t>
  </si>
  <si>
    <t>风城路</t>
  </si>
  <si>
    <t>纪念馆路</t>
  </si>
  <si>
    <t>平津道</t>
  </si>
  <si>
    <t>萍乡道</t>
  </si>
  <si>
    <t>千里堤</t>
  </si>
  <si>
    <t>三号路</t>
  </si>
  <si>
    <t>胜灾北路</t>
  </si>
  <si>
    <t>胜灾南路</t>
  </si>
  <si>
    <t>绥中路</t>
  </si>
  <si>
    <t>桃花堤大道</t>
  </si>
  <si>
    <t>咸阳北路兴城南道</t>
  </si>
  <si>
    <t>向东道</t>
  </si>
  <si>
    <t>新宾路</t>
  </si>
  <si>
    <t>永明大道</t>
  </si>
  <si>
    <t>永明道</t>
  </si>
  <si>
    <t>育苗路</t>
  </si>
  <si>
    <t>中嘉路</t>
  </si>
  <si>
    <t>竹山道</t>
  </si>
  <si>
    <t>竹山路</t>
  </si>
  <si>
    <t>西于庄齐兴村</t>
  </si>
  <si>
    <t>北运河西路</t>
  </si>
  <si>
    <t>北竹林大街</t>
  </si>
  <si>
    <t>城防里大街</t>
  </si>
  <si>
    <t>大新街</t>
  </si>
  <si>
    <t>当铺西街</t>
  </si>
  <si>
    <t>东安街</t>
  </si>
  <si>
    <t>二道街</t>
  </si>
  <si>
    <t>红桥北大街</t>
  </si>
  <si>
    <t>桥口大街</t>
  </si>
  <si>
    <t>桥口街</t>
  </si>
  <si>
    <t>桥口南街</t>
  </si>
  <si>
    <t>清河沿大街</t>
  </si>
  <si>
    <t>三道街</t>
  </si>
  <si>
    <t>桃花园西道</t>
  </si>
  <si>
    <t>屠宰厂前街</t>
  </si>
  <si>
    <t>屠宰场前街</t>
  </si>
  <si>
    <t>五爱道</t>
  </si>
  <si>
    <t>五中后大道</t>
  </si>
  <si>
    <t>西沽大街</t>
  </si>
  <si>
    <t>西沽三合街</t>
  </si>
  <si>
    <t>西街庄后大道</t>
  </si>
  <si>
    <t>西于庄大街</t>
  </si>
  <si>
    <t>西于庄后大道</t>
  </si>
  <si>
    <t>小辛街</t>
  </si>
  <si>
    <t>小辛庄大街</t>
  </si>
  <si>
    <t>新红路</t>
  </si>
  <si>
    <t>增产大街</t>
  </si>
  <si>
    <t>纸厂大街</t>
  </si>
  <si>
    <t>子牙河北路</t>
  </si>
  <si>
    <t>北营门外大街</t>
  </si>
  <si>
    <t>北竹林村大街</t>
  </si>
  <si>
    <t>凤城路</t>
  </si>
  <si>
    <t>公益大街</t>
  </si>
  <si>
    <t>开源道</t>
  </si>
  <si>
    <t>清源道</t>
  </si>
  <si>
    <t>树德里大街</t>
  </si>
  <si>
    <t>四新道</t>
  </si>
  <si>
    <t>同义庄大街</t>
  </si>
  <si>
    <t>湘潭道</t>
  </si>
  <si>
    <t>新河北大街</t>
  </si>
  <si>
    <t>彰武路</t>
  </si>
  <si>
    <t>子牙河南路</t>
  </si>
  <si>
    <t>辰昌路</t>
  </si>
  <si>
    <t>佳宁道</t>
  </si>
  <si>
    <t>佳庆道</t>
  </si>
  <si>
    <t>双环东路</t>
  </si>
  <si>
    <t>振业名邸</t>
  </si>
  <si>
    <t>连环道</t>
  </si>
  <si>
    <t>碧春园</t>
  </si>
  <si>
    <t>东六经路</t>
  </si>
  <si>
    <t>东七经路</t>
  </si>
  <si>
    <t>东三经路</t>
  </si>
  <si>
    <t>东四经路</t>
  </si>
  <si>
    <t>东五经路</t>
  </si>
  <si>
    <t>岗纬路</t>
  </si>
  <si>
    <t>金钟河大街1-79号(单号)</t>
  </si>
  <si>
    <t>金钟路(12号楼)</t>
  </si>
  <si>
    <t>金钟路2-300号(双号)</t>
  </si>
  <si>
    <t>昆纬路1-143号(单号)</t>
  </si>
  <si>
    <t>昆纬路2-116号(双号)</t>
  </si>
  <si>
    <t>新大路1-189号(单号)</t>
  </si>
  <si>
    <t>新大路2-182号(双号)</t>
  </si>
  <si>
    <t>新建路</t>
  </si>
  <si>
    <t>中山公园路</t>
  </si>
  <si>
    <t>中山路1-251号(单号)</t>
  </si>
  <si>
    <t>八马路170-502号(双号)</t>
  </si>
  <si>
    <t>地纬路</t>
  </si>
  <si>
    <t>地纬中路</t>
  </si>
  <si>
    <t>二马路41-201号(单号)</t>
  </si>
  <si>
    <t>二马路80-266号(双号)</t>
  </si>
  <si>
    <t>黄纬路1-501号(单号)</t>
  </si>
  <si>
    <t>南六马路</t>
  </si>
  <si>
    <t>三马路139-601号(单号)</t>
  </si>
  <si>
    <t>三马路190-602号(双号)</t>
  </si>
  <si>
    <t>四马路32-502号(双号)</t>
  </si>
  <si>
    <t>四马路79-501号(单号)</t>
  </si>
  <si>
    <t>天纬路</t>
  </si>
  <si>
    <t>五马路162-702号(双号)</t>
  </si>
  <si>
    <t>元纬路</t>
  </si>
  <si>
    <t>中山路164-1002号(双号)</t>
  </si>
  <si>
    <t>八马路1-169号(单号)</t>
  </si>
  <si>
    <t>北六马路</t>
  </si>
  <si>
    <t>辰纬路</t>
  </si>
  <si>
    <t>调纬路</t>
  </si>
  <si>
    <t>东二经路</t>
  </si>
  <si>
    <t>二马路1-39号(单号)</t>
  </si>
  <si>
    <t>二马路2-78号(双号)</t>
  </si>
  <si>
    <t>河堤街</t>
  </si>
  <si>
    <t>黄纬路2-502号(双号)</t>
  </si>
  <si>
    <t>吕纬路</t>
  </si>
  <si>
    <t>律纬路</t>
  </si>
  <si>
    <t>日纬路</t>
  </si>
  <si>
    <t>三马路(101)</t>
  </si>
  <si>
    <t>三马路1-137号(单号)</t>
  </si>
  <si>
    <t>三马路2-188号(双号)</t>
  </si>
  <si>
    <t>四马路1-77号(单号)</t>
  </si>
  <si>
    <t>四马路2-30号(双号)</t>
  </si>
  <si>
    <t>宿纬路</t>
  </si>
  <si>
    <t>五马路(35)</t>
  </si>
  <si>
    <t>五马路1-81号(单号)</t>
  </si>
  <si>
    <t>五马路2-160号(双号)</t>
  </si>
  <si>
    <t>宇纬路</t>
  </si>
  <si>
    <t>月纬路</t>
  </si>
  <si>
    <t>中山路2-162号(双号)</t>
  </si>
  <si>
    <t>宙纬路</t>
  </si>
  <si>
    <t>东河沿大街</t>
  </si>
  <si>
    <t>海河东路1-9号(单号)</t>
  </si>
  <si>
    <t>海河东路2-10号(双号)</t>
  </si>
  <si>
    <t>金海道</t>
  </si>
  <si>
    <t>金家窑大街</t>
  </si>
  <si>
    <t>金田路</t>
  </si>
  <si>
    <t>金纬路2-502号(双号)</t>
  </si>
  <si>
    <t>金霞路</t>
  </si>
  <si>
    <t>金钟河西街</t>
  </si>
  <si>
    <t>金钟路1-501号(单号)</t>
  </si>
  <si>
    <t>锦衣卫桥大街</t>
  </si>
  <si>
    <t>狮子林大街2-500号(双号)</t>
  </si>
  <si>
    <t>十字街</t>
  </si>
  <si>
    <t>翔纬路</t>
  </si>
  <si>
    <t>中山路253-1001号(单号)</t>
  </si>
  <si>
    <t>石墙子大街</t>
  </si>
  <si>
    <t>四号路</t>
  </si>
  <si>
    <t>王串场一号路</t>
  </si>
  <si>
    <t>古田路</t>
  </si>
  <si>
    <t>井冈山路</t>
  </si>
  <si>
    <t>瑞金路</t>
  </si>
  <si>
    <t>育才路</t>
  </si>
  <si>
    <t>长征路</t>
  </si>
  <si>
    <t>劳动道二号路</t>
  </si>
  <si>
    <t>劳动道一号路</t>
  </si>
  <si>
    <t>韶山道</t>
  </si>
  <si>
    <t>唐家口花园街</t>
  </si>
  <si>
    <t>唐家口一号路</t>
  </si>
  <si>
    <t>新大王庄路</t>
  </si>
  <si>
    <t>晨光路</t>
  </si>
  <si>
    <t>晨阳道</t>
  </si>
  <si>
    <t>晨阳路</t>
  </si>
  <si>
    <t>第六大道</t>
  </si>
  <si>
    <t>建新路</t>
  </si>
  <si>
    <t>上杭路</t>
  </si>
  <si>
    <t>顺达北路</t>
  </si>
  <si>
    <t>顺达路</t>
  </si>
  <si>
    <t>泰昌路</t>
  </si>
  <si>
    <t>泰兴路</t>
  </si>
  <si>
    <t>天山南路</t>
  </si>
  <si>
    <t>万东路</t>
  </si>
  <si>
    <t>万吉大街</t>
  </si>
  <si>
    <t>万辛庄大街</t>
  </si>
  <si>
    <t>万辛庄二马路</t>
  </si>
  <si>
    <t>万辛庄后街</t>
  </si>
  <si>
    <t>万辛庄前街</t>
  </si>
  <si>
    <t>万辛庄三马路</t>
  </si>
  <si>
    <t>万辛庄中街</t>
  </si>
  <si>
    <t>万意路</t>
  </si>
  <si>
    <t>阳光路</t>
  </si>
  <si>
    <t>永宁路</t>
  </si>
  <si>
    <t>振中路</t>
  </si>
  <si>
    <t>成荫路</t>
  </si>
  <si>
    <t>更新路</t>
  </si>
  <si>
    <t>衡山道</t>
  </si>
  <si>
    <t>崂山道</t>
  </si>
  <si>
    <t>盘山道</t>
  </si>
  <si>
    <t>沙柳北路</t>
  </si>
  <si>
    <t>沙柳路</t>
  </si>
  <si>
    <t>嵩山道</t>
  </si>
  <si>
    <t>泰兴南路</t>
  </si>
  <si>
    <t>天山路</t>
  </si>
  <si>
    <t>天山西路</t>
  </si>
  <si>
    <t>香山道</t>
  </si>
  <si>
    <t>燕山道</t>
  </si>
  <si>
    <t>程春路</t>
  </si>
  <si>
    <t>澄州路</t>
  </si>
  <si>
    <t>崂山支路</t>
  </si>
  <si>
    <t>四场道</t>
  </si>
  <si>
    <t>雪莲路</t>
  </si>
  <si>
    <t>雪山路</t>
  </si>
  <si>
    <t>杨台路</t>
  </si>
  <si>
    <t>八纬北路</t>
  </si>
  <si>
    <t>大桥道</t>
  </si>
  <si>
    <t>大桥南道</t>
  </si>
  <si>
    <t>大直沽八号路</t>
  </si>
  <si>
    <t>大直沽九号路</t>
  </si>
  <si>
    <t>大直沽六号路</t>
  </si>
  <si>
    <t>大直沽七号路</t>
  </si>
  <si>
    <t>大直沽三号路</t>
  </si>
  <si>
    <t>大直沽十号路</t>
  </si>
  <si>
    <t>大直沽四号路</t>
  </si>
  <si>
    <t>大直沽五号路</t>
  </si>
  <si>
    <t>大直沽直沽街</t>
  </si>
  <si>
    <t>大直沽中路</t>
  </si>
  <si>
    <t>沽南街</t>
  </si>
  <si>
    <t>河沿街</t>
  </si>
  <si>
    <t>后台二号路</t>
  </si>
  <si>
    <t>后台四号路</t>
  </si>
  <si>
    <t>后台西路</t>
  </si>
  <si>
    <t>津塘村道</t>
  </si>
  <si>
    <t>六纬路三号路</t>
  </si>
  <si>
    <t>前进道</t>
  </si>
  <si>
    <t>五号路</t>
  </si>
  <si>
    <t>直沽街</t>
  </si>
  <si>
    <t>十二经路</t>
  </si>
  <si>
    <t>十经路</t>
  </si>
  <si>
    <t>十三经路</t>
  </si>
  <si>
    <t>十四经路</t>
  </si>
  <si>
    <t>十纬路</t>
  </si>
  <si>
    <t>十五经路</t>
  </si>
  <si>
    <t>十一经路</t>
  </si>
  <si>
    <t>西锦路</t>
  </si>
  <si>
    <t>福天道</t>
  </si>
  <si>
    <t>朝阳绿茵</t>
  </si>
  <si>
    <t>变电所路</t>
  </si>
  <si>
    <t>地毯路</t>
  </si>
  <si>
    <t>电传路</t>
  </si>
  <si>
    <t>二号桥</t>
  </si>
  <si>
    <t>钢厂路</t>
  </si>
  <si>
    <t>吉安道</t>
  </si>
  <si>
    <t>毛条路</t>
  </si>
  <si>
    <t>耐火路</t>
  </si>
  <si>
    <t>詹庄路</t>
  </si>
  <si>
    <t>中板厂路</t>
  </si>
  <si>
    <t>砖瓦厂路</t>
  </si>
  <si>
    <t>广宁路</t>
  </si>
  <si>
    <t>广瑞路</t>
  </si>
  <si>
    <t>和睦北道</t>
  </si>
  <si>
    <t>虎丘路</t>
  </si>
  <si>
    <t>中山门一号路</t>
  </si>
  <si>
    <t>中心北道</t>
  </si>
  <si>
    <t>中心东道</t>
  </si>
  <si>
    <t>中心南道</t>
  </si>
  <si>
    <t>中心西道</t>
  </si>
  <si>
    <t>富民路</t>
  </si>
  <si>
    <t>娄庄子大街</t>
  </si>
  <si>
    <t>月牙河南路</t>
  </si>
  <si>
    <t>雍海园</t>
  </si>
  <si>
    <t>雍景湾</t>
  </si>
  <si>
    <t>张达庄路</t>
  </si>
  <si>
    <t>郑庄子大街</t>
  </si>
  <si>
    <t>保山道</t>
  </si>
  <si>
    <t>江川里</t>
  </si>
  <si>
    <t>龙陵里</t>
  </si>
  <si>
    <t>保山北里</t>
  </si>
  <si>
    <t>龙川里</t>
  </si>
  <si>
    <t>华宁北里</t>
  </si>
  <si>
    <t>保盈里</t>
  </si>
  <si>
    <t>保山南里</t>
  </si>
  <si>
    <t>隆鹏园</t>
  </si>
  <si>
    <t>保泽道</t>
  </si>
  <si>
    <t>融创中心</t>
  </si>
  <si>
    <t>美丽心殿</t>
  </si>
  <si>
    <t>金典花园</t>
  </si>
  <si>
    <t>翰雅园</t>
  </si>
  <si>
    <t>瑞丽园</t>
  </si>
  <si>
    <t>澄江路</t>
  </si>
  <si>
    <t>昌宁北里</t>
  </si>
  <si>
    <t>昌宁南里</t>
  </si>
  <si>
    <t>楚雄道</t>
  </si>
  <si>
    <t>金环里</t>
  </si>
  <si>
    <t>金宇里</t>
  </si>
  <si>
    <t>金云里</t>
  </si>
  <si>
    <t>淦江东里</t>
  </si>
  <si>
    <t>金冠里</t>
  </si>
  <si>
    <t>复康路22-148号(双号)</t>
  </si>
  <si>
    <t>淦江路</t>
  </si>
  <si>
    <t>淦江西里</t>
  </si>
  <si>
    <t>横江路</t>
  </si>
  <si>
    <t>盈江里</t>
  </si>
  <si>
    <t>横江里</t>
  </si>
  <si>
    <t>332增1号</t>
  </si>
  <si>
    <t>赛德广场</t>
  </si>
  <si>
    <t>云轩公寓</t>
  </si>
  <si>
    <t>红旗路208-376号(双号)</t>
  </si>
  <si>
    <t>塞纳公馆</t>
  </si>
  <si>
    <t>华宁道</t>
  </si>
  <si>
    <t>华宁南里</t>
  </si>
  <si>
    <t>华坪路</t>
  </si>
  <si>
    <t>简阳路</t>
  </si>
  <si>
    <t>云龙里</t>
  </si>
  <si>
    <t>云龙南里</t>
  </si>
  <si>
    <t>简阳路辅路</t>
  </si>
  <si>
    <t>堤翠家园</t>
  </si>
  <si>
    <t>建材道</t>
  </si>
  <si>
    <t>江川北里</t>
  </si>
  <si>
    <t>富祥园</t>
  </si>
  <si>
    <t>金坪路</t>
  </si>
  <si>
    <t>晋宁道</t>
  </si>
  <si>
    <t>晋宁北里</t>
  </si>
  <si>
    <t>兰坪路</t>
  </si>
  <si>
    <t>龙川路</t>
  </si>
  <si>
    <t>罗平道</t>
  </si>
  <si>
    <t>平昌道</t>
  </si>
  <si>
    <t>天拖北道</t>
  </si>
  <si>
    <t>桂荷园</t>
  </si>
  <si>
    <t>王顶堤街</t>
  </si>
  <si>
    <t>西湖道</t>
  </si>
  <si>
    <t>东川里</t>
  </si>
  <si>
    <t>金平东里</t>
  </si>
  <si>
    <t>鑫茂民营科技园</t>
  </si>
  <si>
    <t>南开空间创新园</t>
  </si>
  <si>
    <t>西湖道1-201号(单号)</t>
  </si>
  <si>
    <t>博雅轩人才公寓</t>
  </si>
  <si>
    <t>盈江路</t>
  </si>
  <si>
    <t>盈江西里</t>
  </si>
  <si>
    <t>盈江东里</t>
  </si>
  <si>
    <t>元阳道</t>
  </si>
  <si>
    <t>禧顺花园</t>
  </si>
  <si>
    <t>石屏里</t>
  </si>
  <si>
    <t>资阳路</t>
  </si>
  <si>
    <t>西湖道(0)</t>
  </si>
  <si>
    <t>西湖道(36增10号)</t>
  </si>
  <si>
    <t>西湖道(36增11号)</t>
  </si>
  <si>
    <t>西湖道(36增12号)</t>
  </si>
  <si>
    <t>西湖道(36增13号)</t>
  </si>
  <si>
    <t>西湖道(36增14号)</t>
  </si>
  <si>
    <t>西湖道(36增15号)</t>
  </si>
  <si>
    <t>西湖道(36增16号)</t>
  </si>
  <si>
    <t>西湖道(36增17号)</t>
  </si>
  <si>
    <t>西湖道(36增18号)</t>
  </si>
  <si>
    <t>西湖道(36增19号)</t>
  </si>
  <si>
    <t>西湖道(36增1号)</t>
  </si>
  <si>
    <t>西湖道(36增2号)</t>
  </si>
  <si>
    <t>西湖道(36增3号)</t>
  </si>
  <si>
    <t>西湖道(36增4号)</t>
  </si>
  <si>
    <t>西湖道(36增5号)</t>
  </si>
  <si>
    <t>西湖道(36增6号)</t>
  </si>
  <si>
    <t>西湖道(36增7号)</t>
  </si>
  <si>
    <t>西湖道(36增8号)</t>
  </si>
  <si>
    <t>西湖道(36增9号)</t>
  </si>
  <si>
    <t>西湖道(39增10号)</t>
  </si>
  <si>
    <t>西湖道(39增11号)</t>
  </si>
  <si>
    <t>西湖道(39增12号)</t>
  </si>
  <si>
    <t>西湖道(39增13号)</t>
  </si>
  <si>
    <t>西湖道(39增14号)</t>
  </si>
  <si>
    <t>西湖道(39增15号)</t>
  </si>
  <si>
    <t>西湖道(39增16号)</t>
  </si>
  <si>
    <t>西湖道(39增17号)</t>
  </si>
  <si>
    <t>西湖道(39增18号)</t>
  </si>
  <si>
    <t>西湖道(39增19号)</t>
  </si>
  <si>
    <t>西湖道(39增1号)</t>
  </si>
  <si>
    <t>西湖道(39增2号)</t>
  </si>
  <si>
    <t>西湖道(39增3号)</t>
  </si>
  <si>
    <t>西湖道(39增4号)</t>
  </si>
  <si>
    <t>西湖道(39增5号)</t>
  </si>
  <si>
    <t>西湖道(39增6号)</t>
  </si>
  <si>
    <t>西湖道(39增7号)</t>
  </si>
  <si>
    <t>西湖道(39增8号)</t>
  </si>
  <si>
    <t>西湖道(39增9号)</t>
  </si>
  <si>
    <t>长实道</t>
  </si>
  <si>
    <t>堤南道</t>
  </si>
  <si>
    <t>燕园里</t>
  </si>
  <si>
    <t>复康路(11增1号)</t>
  </si>
  <si>
    <t>复康路(19增1号)</t>
  </si>
  <si>
    <t>复康路(23号增1号)</t>
  </si>
  <si>
    <t>复康路(23增1号)</t>
  </si>
  <si>
    <t>金堤里</t>
  </si>
  <si>
    <t>金杰里</t>
  </si>
  <si>
    <t>复康路15-45号(单号)</t>
  </si>
  <si>
    <t>红旗路235-277号(单号)</t>
  </si>
  <si>
    <t>红旗路378-452号(双号)</t>
  </si>
  <si>
    <t>红旗南路辅路</t>
  </si>
  <si>
    <t>中海御湖翰苑</t>
  </si>
  <si>
    <t>红旗南路</t>
  </si>
  <si>
    <t>堤东里</t>
  </si>
  <si>
    <t>凤园北里</t>
  </si>
  <si>
    <t>凤园里</t>
  </si>
  <si>
    <t>凤园南里</t>
  </si>
  <si>
    <t>欣苑公寓</t>
  </si>
  <si>
    <t>新华园</t>
  </si>
  <si>
    <t>逸秀园</t>
  </si>
  <si>
    <t>迎水东里</t>
  </si>
  <si>
    <t>迎水南里</t>
  </si>
  <si>
    <t>林苑道</t>
  </si>
  <si>
    <t>林苑东里</t>
  </si>
  <si>
    <t>林苑西里</t>
  </si>
  <si>
    <t>水上北路</t>
  </si>
  <si>
    <t>水上公园路</t>
  </si>
  <si>
    <t>水上公园西路</t>
  </si>
  <si>
    <t>欣苑路</t>
  </si>
  <si>
    <t>艳阳路</t>
  </si>
  <si>
    <t>堤北里</t>
  </si>
  <si>
    <t>堤南里</t>
  </si>
  <si>
    <t>堤中里</t>
  </si>
  <si>
    <t>雅憩园</t>
  </si>
  <si>
    <t>迎风道</t>
  </si>
  <si>
    <t>迎风里</t>
  </si>
  <si>
    <t>茂源公寓</t>
  </si>
  <si>
    <t>堤中街</t>
  </si>
  <si>
    <t>金夏里</t>
  </si>
  <si>
    <t>复康花园</t>
  </si>
  <si>
    <t>迎水道</t>
  </si>
  <si>
    <t>盛地里</t>
  </si>
  <si>
    <t>迎水北里</t>
  </si>
  <si>
    <t>迎水西里</t>
  </si>
  <si>
    <t>郁园里</t>
  </si>
  <si>
    <t>园荫北里</t>
  </si>
  <si>
    <t>迎水道1-67号(单号)</t>
  </si>
  <si>
    <t>迎水道2-100号(双号)</t>
  </si>
  <si>
    <t>育梁道</t>
  </si>
  <si>
    <t>园荫道</t>
  </si>
  <si>
    <t>园荫里</t>
  </si>
  <si>
    <t>苑东路</t>
  </si>
  <si>
    <t>苑西路</t>
  </si>
  <si>
    <t>林北公寓</t>
  </si>
  <si>
    <t>明园里</t>
  </si>
  <si>
    <t>鹤园北里</t>
  </si>
  <si>
    <t>鹤园南里</t>
  </si>
  <si>
    <t>苑中路</t>
  </si>
  <si>
    <t>林苑北里</t>
  </si>
  <si>
    <t>鞍山西道</t>
  </si>
  <si>
    <t>府湖里</t>
  </si>
  <si>
    <t>府湖里3号楼对面</t>
  </si>
  <si>
    <t>美湖里</t>
  </si>
  <si>
    <t>时代公寓</t>
  </si>
  <si>
    <t>信诚大厦</t>
  </si>
  <si>
    <t>学湖里</t>
  </si>
  <si>
    <t>鞍山西道247-453号(单号)</t>
  </si>
  <si>
    <t>鞍山西路</t>
  </si>
  <si>
    <t>白堤路</t>
  </si>
  <si>
    <t>博士后公寓</t>
  </si>
  <si>
    <t>航天北里</t>
  </si>
  <si>
    <t>航宇公寓</t>
  </si>
  <si>
    <t>黄瓜公寓</t>
  </si>
  <si>
    <t>开元小区</t>
  </si>
  <si>
    <t>龙兴里</t>
  </si>
  <si>
    <t>南大龙兴里</t>
  </si>
  <si>
    <t>馨达园</t>
  </si>
  <si>
    <t>馨名园</t>
  </si>
  <si>
    <t>学府花园</t>
  </si>
  <si>
    <t>照湖西里</t>
  </si>
  <si>
    <t>大学道</t>
  </si>
  <si>
    <t>航海道</t>
  </si>
  <si>
    <t>航天道</t>
  </si>
  <si>
    <t>日环里</t>
  </si>
  <si>
    <t>王顶堤立交桥下</t>
  </si>
  <si>
    <t>星环里</t>
  </si>
  <si>
    <t>月环里</t>
  </si>
  <si>
    <t>红旗路189-233号(单号)</t>
  </si>
  <si>
    <t>湖波道</t>
  </si>
  <si>
    <t>湖镜道</t>
  </si>
  <si>
    <t>科研东路</t>
  </si>
  <si>
    <t>科研西路</t>
  </si>
  <si>
    <t>柳荫路</t>
  </si>
  <si>
    <t>南体路</t>
  </si>
  <si>
    <t>三潭路</t>
  </si>
  <si>
    <t xml:space="preserve">兴业家园 </t>
  </si>
  <si>
    <t>景湖里</t>
  </si>
  <si>
    <t>松杉路</t>
  </si>
  <si>
    <t>苏堤路</t>
  </si>
  <si>
    <t>春晓花园</t>
  </si>
  <si>
    <t>华鹊里</t>
  </si>
  <si>
    <t>鞍山西道(322增1号)</t>
  </si>
  <si>
    <t>鞍山西道(322增4号)</t>
  </si>
  <si>
    <t>鞍山西道(322增8号)</t>
  </si>
  <si>
    <t>鞍山西道(322增9号)</t>
  </si>
  <si>
    <t>鞍山西道(330增13号)</t>
  </si>
  <si>
    <t>风荷园</t>
  </si>
  <si>
    <t>龙井里</t>
  </si>
  <si>
    <t>鞍山西道308-600号(双号)</t>
  </si>
  <si>
    <t>卧龙北里</t>
  </si>
  <si>
    <t>白堤西里</t>
  </si>
  <si>
    <t>长宁里</t>
  </si>
  <si>
    <t>翠峰里</t>
  </si>
  <si>
    <t>风荷东园</t>
  </si>
  <si>
    <t>花港里</t>
  </si>
  <si>
    <t>西冷里</t>
  </si>
  <si>
    <t>云居里</t>
  </si>
  <si>
    <t>长江里</t>
  </si>
  <si>
    <t>建国胡同</t>
  </si>
  <si>
    <t>建国楼</t>
  </si>
  <si>
    <t>清新大厦</t>
  </si>
  <si>
    <t>天荣公寓</t>
  </si>
  <si>
    <t>玉泉北里</t>
  </si>
  <si>
    <t>云居公寓</t>
  </si>
  <si>
    <t>众望大厦</t>
  </si>
  <si>
    <t>重信公寓</t>
  </si>
  <si>
    <t>长江道1-33号(单号)</t>
  </si>
  <si>
    <t>飞云道</t>
  </si>
  <si>
    <t>孤山路</t>
  </si>
  <si>
    <t>星澜园</t>
  </si>
  <si>
    <t>地环里</t>
  </si>
  <si>
    <t>红旗路175-187号(单号)</t>
  </si>
  <si>
    <t>灵隐道</t>
  </si>
  <si>
    <t>南丰路</t>
  </si>
  <si>
    <t>白堤东里</t>
  </si>
  <si>
    <t>兴华公寓</t>
  </si>
  <si>
    <t>兴泰北里</t>
  </si>
  <si>
    <t>兴泰公寓</t>
  </si>
  <si>
    <t>义兴里</t>
  </si>
  <si>
    <t>义兴里平房</t>
  </si>
  <si>
    <t>义兴南里</t>
  </si>
  <si>
    <t>义兴南里平房</t>
  </si>
  <si>
    <t>南丰路27-301号(单号)</t>
  </si>
  <si>
    <t>南丰路28-300号(双号)</t>
  </si>
  <si>
    <t>平湖路</t>
  </si>
  <si>
    <t>鹊桥路</t>
  </si>
  <si>
    <t>飞云东里</t>
  </si>
  <si>
    <t>飞云里</t>
  </si>
  <si>
    <t>金潭花园</t>
  </si>
  <si>
    <t>平房</t>
  </si>
  <si>
    <t>三潭东里</t>
  </si>
  <si>
    <t>三潭西里</t>
  </si>
  <si>
    <t>卧龙北里平房</t>
  </si>
  <si>
    <t>卧龙东里</t>
  </si>
  <si>
    <t>卧龙里平房</t>
  </si>
  <si>
    <t>卧龙南里</t>
  </si>
  <si>
    <t>卧龙南里平房</t>
  </si>
  <si>
    <t>三潭路2-112号(双号)</t>
  </si>
  <si>
    <t>苏堤路(0A)</t>
  </si>
  <si>
    <t>苏堤路(平房)</t>
  </si>
  <si>
    <t>苏堤东里</t>
  </si>
  <si>
    <t>苏堤公寓</t>
  </si>
  <si>
    <t>苏堤西里</t>
  </si>
  <si>
    <t>天水福祥</t>
  </si>
  <si>
    <t>苏堤路2-200号(双号)</t>
  </si>
  <si>
    <t>华章里</t>
  </si>
  <si>
    <t>灵峰里</t>
  </si>
  <si>
    <t>南丰里</t>
  </si>
  <si>
    <t>平湖东里</t>
  </si>
  <si>
    <t>平湖西里</t>
  </si>
  <si>
    <t>万维花园</t>
  </si>
  <si>
    <t>西湖里</t>
  </si>
  <si>
    <t>西湖道2-162号(双号)</t>
  </si>
  <si>
    <t>临江里</t>
  </si>
  <si>
    <t>兴泰路</t>
  </si>
  <si>
    <t>玉皇路</t>
  </si>
  <si>
    <t>玉皇里</t>
  </si>
  <si>
    <t>五云里</t>
  </si>
  <si>
    <t>玉泉公寓</t>
  </si>
  <si>
    <t>云松里</t>
  </si>
  <si>
    <t>岳湖道</t>
  </si>
  <si>
    <t>摩登天空凤仪园</t>
  </si>
  <si>
    <t>大悦公寓</t>
  </si>
  <si>
    <t>仁善里</t>
  </si>
  <si>
    <t>龙凤里</t>
  </si>
  <si>
    <t>怀庆里</t>
  </si>
  <si>
    <t>凤仪园</t>
  </si>
  <si>
    <t>耀远里</t>
  </si>
  <si>
    <t>大悦城悦府</t>
  </si>
  <si>
    <t>悦府家园</t>
  </si>
  <si>
    <t>隆翔嘉园</t>
  </si>
  <si>
    <t>华兴楼</t>
  </si>
  <si>
    <t>西马路与南马路交口</t>
  </si>
  <si>
    <t xml:space="preserve">天佑城 </t>
  </si>
  <si>
    <t>城南家园</t>
  </si>
  <si>
    <t>邮电公寓</t>
  </si>
  <si>
    <t>紫熙台</t>
  </si>
  <si>
    <t>九州国际</t>
  </si>
  <si>
    <t>平祥大厦</t>
  </si>
  <si>
    <t>晋丰大厦</t>
  </si>
  <si>
    <t>如意大厦</t>
  </si>
  <si>
    <t>世纪花园</t>
  </si>
  <si>
    <t>紫光苑</t>
  </si>
  <si>
    <t>昆裕里</t>
  </si>
  <si>
    <t>隆昌路</t>
  </si>
  <si>
    <t>新爱国道</t>
  </si>
  <si>
    <t>重华街</t>
  </si>
  <si>
    <t>白云路</t>
  </si>
  <si>
    <t>黄埔北路</t>
  </si>
  <si>
    <t>黄埔南路</t>
  </si>
  <si>
    <t>乐园道</t>
  </si>
  <si>
    <t>永川路</t>
  </si>
  <si>
    <t>友邻路</t>
  </si>
  <si>
    <t>越秀路</t>
  </si>
  <si>
    <t>增进道</t>
  </si>
  <si>
    <t>奉化道</t>
  </si>
  <si>
    <t>福建路</t>
  </si>
  <si>
    <t>杭州道</t>
  </si>
  <si>
    <t>闽侯路</t>
  </si>
  <si>
    <t>宁波道</t>
  </si>
  <si>
    <t>台北路</t>
  </si>
  <si>
    <t>台湾路</t>
  </si>
  <si>
    <t>温州道</t>
  </si>
  <si>
    <t>徽州道</t>
  </si>
  <si>
    <t>金华道</t>
  </si>
  <si>
    <t>九江路</t>
  </si>
  <si>
    <t>南昌路</t>
  </si>
  <si>
    <t>苏州道</t>
  </si>
  <si>
    <t>芜湖道</t>
  </si>
  <si>
    <t>西楼后街</t>
  </si>
  <si>
    <t>厦门路</t>
  </si>
  <si>
    <t>保安街</t>
  </si>
  <si>
    <t>广顺道</t>
  </si>
  <si>
    <t>津港路</t>
  </si>
  <si>
    <t>桥西街</t>
  </si>
  <si>
    <t>汕头路</t>
  </si>
  <si>
    <t>桃园村大街</t>
  </si>
  <si>
    <t>新上海道</t>
  </si>
  <si>
    <t>永安道</t>
  </si>
  <si>
    <t>纯正路</t>
  </si>
  <si>
    <t>大庆胡同</t>
  </si>
  <si>
    <t>东于胡同</t>
  </si>
  <si>
    <t>古海道</t>
  </si>
  <si>
    <t>尖山路</t>
  </si>
  <si>
    <t>澧水道</t>
  </si>
  <si>
    <t>滦水道</t>
  </si>
  <si>
    <t>南北大街</t>
  </si>
  <si>
    <t>太湖路</t>
  </si>
  <si>
    <t>泰山路</t>
  </si>
  <si>
    <t>湘阳大街</t>
  </si>
  <si>
    <t>小围堤道</t>
  </si>
  <si>
    <t>新围堤道</t>
  </si>
  <si>
    <t>资水道</t>
  </si>
  <si>
    <t>黄山路</t>
  </si>
  <si>
    <t>平江南道</t>
  </si>
  <si>
    <t>沅江道</t>
  </si>
  <si>
    <t>内江道</t>
  </si>
  <si>
    <t>岩峰路</t>
  </si>
  <si>
    <t>大任庄北路</t>
  </si>
  <si>
    <t>大任庄路</t>
  </si>
  <si>
    <t>韩江道</t>
  </si>
  <si>
    <t>贺江道</t>
  </si>
  <si>
    <t>环岛东路</t>
  </si>
  <si>
    <t>九华山路</t>
  </si>
  <si>
    <t>九连山路</t>
  </si>
  <si>
    <t>梅江道</t>
  </si>
  <si>
    <t>潭江道</t>
  </si>
  <si>
    <t>西江道</t>
  </si>
  <si>
    <t>友谊南路</t>
  </si>
  <si>
    <t>郁江道</t>
  </si>
  <si>
    <t>郁江南道</t>
  </si>
  <si>
    <t>外环线17号桥</t>
  </si>
  <si>
    <t>财院东</t>
  </si>
  <si>
    <t>长湖路</t>
  </si>
  <si>
    <t>枫林路</t>
  </si>
  <si>
    <t>富江里</t>
  </si>
  <si>
    <t>兰江里</t>
  </si>
  <si>
    <t>陵水道</t>
  </si>
  <si>
    <t>柳林路</t>
  </si>
  <si>
    <t>渌水道</t>
  </si>
  <si>
    <t>茂明道</t>
  </si>
  <si>
    <t>梅林路</t>
  </si>
  <si>
    <t>平江里</t>
  </si>
  <si>
    <t>曲江路</t>
  </si>
  <si>
    <t>榕江路</t>
  </si>
  <si>
    <t>三水道</t>
  </si>
  <si>
    <t>双林路</t>
  </si>
  <si>
    <t>双水道</t>
  </si>
  <si>
    <t>泗水道</t>
  </si>
  <si>
    <t>天水道</t>
  </si>
  <si>
    <t>田林路</t>
  </si>
  <si>
    <t>微山东里</t>
  </si>
  <si>
    <t>微山路</t>
  </si>
  <si>
    <t>西横街</t>
  </si>
  <si>
    <t>新会道</t>
  </si>
  <si>
    <t>学苑路</t>
  </si>
  <si>
    <t>延水道</t>
  </si>
  <si>
    <t>沂山路</t>
  </si>
  <si>
    <t>艺林路</t>
  </si>
  <si>
    <t>榆林路</t>
  </si>
  <si>
    <t>云江里</t>
  </si>
  <si>
    <t>竹林路</t>
  </si>
  <si>
    <t>蒙山路</t>
  </si>
  <si>
    <t>富堤路</t>
  </si>
  <si>
    <t>华泰道</t>
  </si>
  <si>
    <t>津埔北路</t>
  </si>
  <si>
    <t>京津公路1-67号(单号)</t>
  </si>
  <si>
    <t>民安街</t>
  </si>
  <si>
    <t>南口路1-59号(单号)</t>
  </si>
  <si>
    <t>南口西路</t>
  </si>
  <si>
    <t>南口支路2-2号(双号)</t>
  </si>
  <si>
    <t>天泰路1-91号(单号)</t>
  </si>
  <si>
    <t>天泰路2-140号(双号)</t>
  </si>
  <si>
    <t>天泰路259-259号(单号)</t>
  </si>
  <si>
    <t>天泰路264-498号(双号)</t>
  </si>
  <si>
    <t>天泰路361-361号(单号)</t>
  </si>
  <si>
    <t>天泰路东于庄后街</t>
  </si>
  <si>
    <t>天泰路东于庄前街</t>
  </si>
  <si>
    <t>天泰路东于庄中街</t>
  </si>
  <si>
    <t>天泰路启明大街</t>
  </si>
  <si>
    <t>席厂大街</t>
  </si>
  <si>
    <t>席厂下坡</t>
  </si>
  <si>
    <t>小王庄大街</t>
  </si>
  <si>
    <t>辛庄大街</t>
  </si>
  <si>
    <t>榆关道311-1001号(单号)</t>
  </si>
  <si>
    <t>志成路145-243号(单号)</t>
  </si>
  <si>
    <t>志成路146-242号(双号)</t>
  </si>
  <si>
    <t>津浦北路</t>
  </si>
  <si>
    <t>津浦北路堤头大街</t>
  </si>
  <si>
    <t>津浦北路堤头东街</t>
  </si>
  <si>
    <t>津浦北路堤头后街</t>
  </si>
  <si>
    <t>津浦北路堤头前街</t>
  </si>
  <si>
    <t>津浦北路堤头下坡</t>
  </si>
  <si>
    <t>津浦北路堤头中街</t>
  </si>
  <si>
    <t>津浦南路</t>
  </si>
  <si>
    <t>孟家树林大街</t>
  </si>
  <si>
    <t>天泰路安定里后街</t>
  </si>
  <si>
    <t>辛庄后街</t>
  </si>
  <si>
    <t>志成路244-1002号(双号)</t>
  </si>
  <si>
    <t>志成路245-1001号(单号)</t>
  </si>
  <si>
    <t>白庙街</t>
  </si>
  <si>
    <t>古北道</t>
  </si>
  <si>
    <t>京津公路2-214号(双号)</t>
  </si>
  <si>
    <t>京津公路67-181(单号)</t>
  </si>
  <si>
    <t>明光路</t>
  </si>
  <si>
    <t>南口东路</t>
  </si>
  <si>
    <t>南口路(0)</t>
  </si>
  <si>
    <t>南口路(东)</t>
  </si>
  <si>
    <t>南口路2-1002号(双号)</t>
  </si>
  <si>
    <t>南口路61-1001号(单号)</t>
  </si>
  <si>
    <t>南口支路1-5号(单号)</t>
  </si>
  <si>
    <t>南口支路4-4号(双号)</t>
  </si>
  <si>
    <t>偏关南路</t>
  </si>
  <si>
    <t>普安道</t>
  </si>
  <si>
    <t>天泰路142-168号(双号)</t>
  </si>
  <si>
    <t>天泰路179-183号(单号)</t>
  </si>
  <si>
    <t>天泰路白庙后街</t>
  </si>
  <si>
    <t>天泰路白庙前街</t>
  </si>
  <si>
    <t>天泰路白庙中街</t>
  </si>
  <si>
    <t>喜逢道</t>
  </si>
  <si>
    <t>雁门路</t>
  </si>
  <si>
    <t>榆关道(0)</t>
  </si>
  <si>
    <t>榆关道1-309号(单号)</t>
  </si>
  <si>
    <t>榆关道2-740号(双号)</t>
  </si>
  <si>
    <t>杜鹃道</t>
  </si>
  <si>
    <t>灌云路</t>
  </si>
  <si>
    <t>红梅道</t>
  </si>
  <si>
    <t>红星路(0)</t>
  </si>
  <si>
    <t>红星路1-63号(单号)</t>
  </si>
  <si>
    <t>红星路2-92号(双号)</t>
  </si>
  <si>
    <t>红星支路</t>
  </si>
  <si>
    <t>淮安道</t>
  </si>
  <si>
    <t>淮安西道</t>
  </si>
  <si>
    <t>建昌道(0)</t>
  </si>
  <si>
    <t>建昌道20-502号(双号)</t>
  </si>
  <si>
    <t>建昌道21-501号(单号)</t>
  </si>
  <si>
    <t>建湖道</t>
  </si>
  <si>
    <t>金钟河大街(0)</t>
  </si>
  <si>
    <t>金钟河大街(0A)</t>
  </si>
  <si>
    <t>金钟河大街127-1001号(单号)</t>
  </si>
  <si>
    <t>连云路</t>
  </si>
  <si>
    <t>群芳路1-421号(单号)</t>
  </si>
  <si>
    <t>群芳路2-142号(双号)</t>
  </si>
  <si>
    <t>泗阳路</t>
  </si>
  <si>
    <t>沿宁道</t>
  </si>
  <si>
    <t>育红路</t>
  </si>
  <si>
    <t>华新街</t>
  </si>
  <si>
    <t>建昌道1-19号(单号)</t>
  </si>
  <si>
    <t>建昌道2-18号(双号)</t>
  </si>
  <si>
    <t>金钟河大街81-125号(单号)</t>
  </si>
  <si>
    <t>水产前街</t>
  </si>
  <si>
    <t>体园路</t>
  </si>
  <si>
    <t>万柳村大街</t>
  </si>
  <si>
    <t>养鱼池路</t>
  </si>
  <si>
    <t>中纺前街</t>
  </si>
  <si>
    <t>中山北路</t>
  </si>
  <si>
    <t>常州道</t>
  </si>
  <si>
    <t>红星路65-75号(单号)</t>
  </si>
  <si>
    <t>江都路</t>
  </si>
  <si>
    <t>靖江路</t>
  </si>
  <si>
    <t>宜兴道</t>
  </si>
  <si>
    <t>革新道1-11号(单号)</t>
  </si>
  <si>
    <t>革新道2-10号(双号)</t>
  </si>
  <si>
    <t>海门路</t>
  </si>
  <si>
    <t>红星路(65号增125号)</t>
  </si>
  <si>
    <t>红星路(65号增127号)</t>
  </si>
  <si>
    <t>金山道</t>
  </si>
  <si>
    <t>昆山道</t>
  </si>
  <si>
    <t>溧阳道</t>
  </si>
  <si>
    <t>启东道</t>
  </si>
  <si>
    <t>青浦路</t>
  </si>
  <si>
    <t>如东路</t>
  </si>
  <si>
    <t>如皋路</t>
  </si>
  <si>
    <t>太仓道</t>
  </si>
  <si>
    <t>银山道</t>
  </si>
  <si>
    <t>增产道1-17号(单号)</t>
  </si>
  <si>
    <t>增产道2-18号(双号)</t>
  </si>
  <si>
    <t>真理道1-29(单号)</t>
  </si>
  <si>
    <t>真理道2-32(双号)</t>
  </si>
  <si>
    <t>重光道</t>
  </si>
  <si>
    <t>重光路</t>
  </si>
  <si>
    <t>沧江道</t>
  </si>
  <si>
    <t>大江路</t>
  </si>
  <si>
    <t>丹阳北路</t>
  </si>
  <si>
    <t>金沙江路</t>
  </si>
  <si>
    <t>金钟河大街256-1002号(双号)</t>
  </si>
  <si>
    <t>锦江路</t>
  </si>
  <si>
    <t>靖江北路</t>
  </si>
  <si>
    <t>开江道</t>
  </si>
  <si>
    <t>满江道</t>
  </si>
  <si>
    <t>岷江路</t>
  </si>
  <si>
    <t>上江路</t>
  </si>
  <si>
    <t>乌江路</t>
  </si>
  <si>
    <t>雅垄江道</t>
  </si>
  <si>
    <t>义江道</t>
  </si>
  <si>
    <t>月牙河道</t>
  </si>
  <si>
    <t>增光道</t>
  </si>
  <si>
    <t>赵沽里大街</t>
  </si>
  <si>
    <t>博山道</t>
  </si>
  <si>
    <t>昌山道</t>
  </si>
  <si>
    <t>东真理道</t>
  </si>
  <si>
    <t>凤山道</t>
  </si>
  <si>
    <t>贺兰路</t>
  </si>
  <si>
    <t>鲁山道</t>
  </si>
  <si>
    <t>祁连路</t>
  </si>
  <si>
    <t>天山北路</t>
  </si>
  <si>
    <t>秀丽路</t>
  </si>
  <si>
    <t>云丽北道</t>
  </si>
  <si>
    <t>西青区</t>
  </si>
  <si>
    <t>金奥广场</t>
  </si>
  <si>
    <t>宾水西道</t>
  </si>
  <si>
    <t>奥城商业广场</t>
  </si>
  <si>
    <t>山海天家园小区</t>
  </si>
  <si>
    <t>时代奥城</t>
  </si>
  <si>
    <t>新城市花园</t>
  </si>
  <si>
    <t>阳光公寓三期</t>
  </si>
  <si>
    <t>宾水西道1-331号(单号)</t>
  </si>
  <si>
    <t>宾水西道2-1002号(双号)</t>
  </si>
  <si>
    <t>博彩道</t>
  </si>
  <si>
    <t>苍穹道</t>
  </si>
  <si>
    <t>富有道</t>
  </si>
  <si>
    <t>凌宾路</t>
  </si>
  <si>
    <t>奥林匹克体育中心</t>
  </si>
  <si>
    <t>奥体道</t>
  </si>
  <si>
    <t>奥林匹克村</t>
  </si>
  <si>
    <t>彩虹花园别墅</t>
  </si>
  <si>
    <t>彩虹花园小区</t>
  </si>
  <si>
    <t>干休所</t>
  </si>
  <si>
    <t>金庄花园</t>
  </si>
  <si>
    <t>金福里</t>
  </si>
  <si>
    <t>金福南里</t>
  </si>
  <si>
    <t>金谷园</t>
  </si>
  <si>
    <t>金合里</t>
  </si>
  <si>
    <t>金淼园</t>
  </si>
  <si>
    <t>金研里</t>
  </si>
  <si>
    <t>金庄公寓</t>
  </si>
  <si>
    <t>金庄公寓A座</t>
  </si>
  <si>
    <t>金庄公寓B座</t>
  </si>
  <si>
    <t>金庄公寓C座</t>
  </si>
  <si>
    <t>金庄公寓D座</t>
  </si>
  <si>
    <t>空军医院宿舍</t>
  </si>
  <si>
    <t>凌研里</t>
  </si>
  <si>
    <t>上古商业城</t>
  </si>
  <si>
    <t>上古商业街A座</t>
  </si>
  <si>
    <t>上古商业街B座</t>
  </si>
  <si>
    <t>上古商业街C座</t>
  </si>
  <si>
    <t>上古商业街D座</t>
  </si>
  <si>
    <t>上古商业街E座</t>
  </si>
  <si>
    <t>水上温泉花园</t>
  </si>
  <si>
    <t>欣居园</t>
  </si>
  <si>
    <t>凌霄里</t>
  </si>
  <si>
    <t>凌奥花园</t>
  </si>
  <si>
    <t>凌奥国际公寓</t>
  </si>
  <si>
    <t>凌奥盛世公寓</t>
  </si>
  <si>
    <t>凌奥工业园</t>
  </si>
  <si>
    <t>凌奥创意园</t>
  </si>
  <si>
    <t>盛世馨都广场</t>
  </si>
  <si>
    <t>凌庄子道</t>
  </si>
  <si>
    <t>士英路</t>
  </si>
  <si>
    <t>宁乐里</t>
  </si>
  <si>
    <t>翠泉别墅</t>
  </si>
  <si>
    <t>水上东路</t>
  </si>
  <si>
    <t>水上公园南道</t>
  </si>
  <si>
    <t>天塔道</t>
  </si>
  <si>
    <t>霞光道</t>
  </si>
  <si>
    <t>云际道</t>
  </si>
  <si>
    <t>黑牛城道298-298号(双号)</t>
  </si>
  <si>
    <t>环湖中路12-1000号(双号)</t>
  </si>
  <si>
    <t>纪庄前街</t>
  </si>
  <si>
    <t>纪庄子道1-101号(单号)</t>
  </si>
  <si>
    <t>纪庄子道6-200号(双号)</t>
  </si>
  <si>
    <t>体北道(0号)</t>
  </si>
  <si>
    <t>体北道17-19号(单号)</t>
  </si>
  <si>
    <t>体北道35-35号(单号)</t>
  </si>
  <si>
    <t>碧欣路</t>
  </si>
  <si>
    <t>程华里</t>
  </si>
  <si>
    <t>瑞泽园</t>
  </si>
  <si>
    <t>云华里</t>
  </si>
  <si>
    <t>竹华里</t>
  </si>
  <si>
    <t>复康路(188号增1号)</t>
  </si>
  <si>
    <t>侯台新村</t>
  </si>
  <si>
    <t>利海家园</t>
  </si>
  <si>
    <t>利海家园别墅</t>
  </si>
  <si>
    <t>复康路150-1002号(双号)</t>
  </si>
  <si>
    <t>复康路47-1001号(单号)</t>
  </si>
  <si>
    <t>港宁东路</t>
  </si>
  <si>
    <t>工华道</t>
  </si>
  <si>
    <t>桂苑路</t>
  </si>
  <si>
    <t>红旗南路延长线</t>
  </si>
  <si>
    <t>华锦路</t>
  </si>
  <si>
    <t>华天道</t>
  </si>
  <si>
    <t>华苑东路</t>
  </si>
  <si>
    <t>碧华里</t>
  </si>
  <si>
    <t>莹华里</t>
  </si>
  <si>
    <t>天成园</t>
  </si>
  <si>
    <t>华苑路</t>
  </si>
  <si>
    <t>天华里教师村</t>
  </si>
  <si>
    <t>天津华苑</t>
  </si>
  <si>
    <t>华苑南路</t>
  </si>
  <si>
    <t>安华里</t>
  </si>
  <si>
    <t>居华里</t>
  </si>
  <si>
    <t>锦环路</t>
  </si>
  <si>
    <t>开华道</t>
  </si>
  <si>
    <t>兰苑路</t>
  </si>
  <si>
    <t>梅苑路</t>
  </si>
  <si>
    <t>康达尚郡</t>
  </si>
  <si>
    <t>榕苑路</t>
  </si>
  <si>
    <t>海益国际</t>
  </si>
  <si>
    <t>天华路</t>
  </si>
  <si>
    <t>天华里</t>
  </si>
  <si>
    <t>天府园</t>
  </si>
  <si>
    <t>天然园</t>
  </si>
  <si>
    <t>天趣园</t>
  </si>
  <si>
    <t>天景园</t>
  </si>
  <si>
    <t>望云道</t>
  </si>
  <si>
    <t>物华道</t>
  </si>
  <si>
    <t>信美道</t>
  </si>
  <si>
    <t>绮华里</t>
  </si>
  <si>
    <t>久华里</t>
  </si>
  <si>
    <t>长华里</t>
  </si>
  <si>
    <t>雅士道</t>
  </si>
  <si>
    <t>华苑医院</t>
  </si>
  <si>
    <t>华苑新天地</t>
  </si>
  <si>
    <t>依兰路</t>
  </si>
  <si>
    <t>迎水道(0)</t>
  </si>
  <si>
    <t>迎水道69-501号(单号)</t>
  </si>
  <si>
    <t>中孚路</t>
  </si>
  <si>
    <t>地华里</t>
  </si>
  <si>
    <t>日华里</t>
  </si>
  <si>
    <t>竹苑路</t>
  </si>
  <si>
    <t>梓苑路</t>
  </si>
  <si>
    <t>爱贤道</t>
  </si>
  <si>
    <t>虹光路</t>
  </si>
  <si>
    <t>聚贤道</t>
  </si>
  <si>
    <t>马庄北街</t>
  </si>
  <si>
    <t>马庄大街</t>
  </si>
  <si>
    <t>马庄东街</t>
  </si>
  <si>
    <t>马庄南小街</t>
  </si>
  <si>
    <t>马庄西街</t>
  </si>
  <si>
    <t>曙光路</t>
  </si>
  <si>
    <t>卫星新村南小街</t>
  </si>
  <si>
    <t>宜白路</t>
  </si>
  <si>
    <t>宜洁路</t>
  </si>
  <si>
    <t>张兴庄</t>
  </si>
  <si>
    <t>张兴庄北道</t>
  </si>
  <si>
    <t>张兴庄大道</t>
  </si>
  <si>
    <t>志成路1-61号(单号)</t>
  </si>
  <si>
    <t>志成路2-60号(双号)</t>
  </si>
  <si>
    <t>西营门乡八里台村</t>
  </si>
  <si>
    <t>西营门乡北菜园村</t>
  </si>
  <si>
    <t>西营门乡前园村</t>
  </si>
  <si>
    <t>西营门乡王顶堤村</t>
  </si>
  <si>
    <t>西营门乡小园村</t>
  </si>
  <si>
    <t>西营门乡兴业里村</t>
  </si>
  <si>
    <t>西营门乡杨庄子村</t>
  </si>
  <si>
    <t>大明路</t>
  </si>
  <si>
    <t>柳青路</t>
  </si>
  <si>
    <t>泰宁路</t>
  </si>
  <si>
    <t>埠盛路</t>
  </si>
  <si>
    <t>福悦里</t>
  </si>
  <si>
    <t>福姜里</t>
  </si>
  <si>
    <t>福姜西里</t>
  </si>
  <si>
    <t>兴姜里</t>
  </si>
  <si>
    <t>建姜东里</t>
  </si>
  <si>
    <t>德雅佳园</t>
  </si>
  <si>
    <t>日东里</t>
  </si>
  <si>
    <t>鸿明路</t>
  </si>
  <si>
    <t>罗浮路</t>
  </si>
  <si>
    <t>太宁路</t>
  </si>
  <si>
    <t>铁北路</t>
  </si>
  <si>
    <t>秋爽里</t>
  </si>
  <si>
    <t>兆发家园</t>
  </si>
  <si>
    <t>嘉汇园</t>
  </si>
  <si>
    <t>慧轩家园</t>
  </si>
  <si>
    <t>宫民里</t>
  </si>
  <si>
    <t>构件四厂宿舍</t>
  </si>
  <si>
    <t>官易里</t>
  </si>
  <si>
    <t>交通学院楼</t>
  </si>
  <si>
    <t>秋爽西里</t>
  </si>
  <si>
    <t>夏茵里</t>
  </si>
  <si>
    <t>欣迁里</t>
  </si>
  <si>
    <t>跃升里</t>
  </si>
  <si>
    <t>兆发公寓</t>
  </si>
  <si>
    <t>赵苑西里</t>
  </si>
  <si>
    <t>西青道144-168号(双号)</t>
  </si>
  <si>
    <t>西青道215-313号(单号)</t>
  </si>
  <si>
    <t>西营门乡</t>
  </si>
  <si>
    <t>西营门乡小稍口村</t>
  </si>
  <si>
    <t>西营门乡怡合村</t>
  </si>
  <si>
    <t>西营门乡赵庄子村</t>
  </si>
  <si>
    <t>幸福街</t>
  </si>
  <si>
    <t>营冰路</t>
  </si>
  <si>
    <t>营德路</t>
  </si>
  <si>
    <t>营洁路</t>
  </si>
  <si>
    <t>营清路</t>
  </si>
  <si>
    <t>营翔路</t>
  </si>
  <si>
    <t>营雅路</t>
  </si>
  <si>
    <t>营玉路</t>
  </si>
  <si>
    <t>玉门路</t>
  </si>
  <si>
    <t>中北镇</t>
  </si>
  <si>
    <t>西青道1-213号(单号)</t>
  </si>
  <si>
    <t>北辰区</t>
  </si>
  <si>
    <t>北仓镇刘园村</t>
  </si>
  <si>
    <t>光荣道</t>
  </si>
  <si>
    <t>衡芸里</t>
  </si>
  <si>
    <t>沁芳里</t>
  </si>
  <si>
    <t>辰盛路</t>
  </si>
  <si>
    <t>瑞辰家园</t>
  </si>
  <si>
    <t>家园小区学生公寓</t>
  </si>
  <si>
    <t>辰达路与光荣道交汇处</t>
  </si>
  <si>
    <t>瑞鑫家园</t>
  </si>
  <si>
    <t>暖阳家园</t>
  </si>
  <si>
    <t>辰达路</t>
  </si>
  <si>
    <t>辰通路</t>
  </si>
  <si>
    <t>辰旺路</t>
  </si>
  <si>
    <t>辰兴路</t>
  </si>
  <si>
    <t>辰远路</t>
  </si>
  <si>
    <t>丁双公路</t>
  </si>
  <si>
    <t>津霸公路</t>
  </si>
  <si>
    <t>龙门道</t>
  </si>
  <si>
    <t>龙泉道</t>
  </si>
  <si>
    <t>龙武道</t>
  </si>
  <si>
    <t>龙岩道</t>
  </si>
  <si>
    <t>龙阳道</t>
  </si>
  <si>
    <t>龙州道</t>
  </si>
  <si>
    <t>青光镇杨咀村</t>
  </si>
  <si>
    <t>天穆镇</t>
  </si>
  <si>
    <t>天穆镇郭辛庄村</t>
  </si>
  <si>
    <t>天穆镇刘家房子村</t>
  </si>
  <si>
    <t>天穆镇王庄村</t>
  </si>
  <si>
    <t>东丽区</t>
  </si>
  <si>
    <t>昆仑路</t>
  </si>
  <si>
    <t>万辛庄乡</t>
  </si>
  <si>
    <t>万辛庄乡南大桥村</t>
  </si>
  <si>
    <t>万辛庄乡增兴窑村</t>
  </si>
  <si>
    <t>增兴窑</t>
  </si>
  <si>
    <t>程旺路</t>
  </si>
  <si>
    <t>登州路</t>
  </si>
  <si>
    <t>宏亮工业园</t>
  </si>
  <si>
    <t>警民路</t>
  </si>
  <si>
    <t>莱州路</t>
  </si>
  <si>
    <t>天万路</t>
  </si>
  <si>
    <t>万辛庄乡杨台村</t>
  </si>
  <si>
    <t>程林街</t>
  </si>
  <si>
    <t>程林街杜庄村</t>
  </si>
  <si>
    <t>程林街冯口村</t>
  </si>
  <si>
    <t>程林街潘庄村</t>
  </si>
  <si>
    <t>程林街吴咀村</t>
  </si>
  <si>
    <t>程林街辛庄村</t>
  </si>
  <si>
    <t>程林街詹庄村</t>
  </si>
  <si>
    <t>津南区</t>
  </si>
  <si>
    <t>柳林东</t>
  </si>
  <si>
    <t>双港镇北马集村</t>
  </si>
  <si>
    <t>双港镇何庄村</t>
  </si>
  <si>
    <t>双港镇黄庄村</t>
  </si>
  <si>
    <t>双港镇芦庄村</t>
  </si>
  <si>
    <t>双港镇宋庄村</t>
  </si>
  <si>
    <t>双港镇先锋村</t>
  </si>
  <si>
    <t>外环线</t>
  </si>
  <si>
    <t>浯水道</t>
  </si>
  <si>
    <t>天穆镇白庙村</t>
  </si>
  <si>
    <t>天穆镇霍嘴村</t>
  </si>
  <si>
    <t>大毕庄工业区</t>
  </si>
  <si>
    <t>大毕庄镇</t>
  </si>
  <si>
    <t>大毕庄镇长青村</t>
  </si>
  <si>
    <t>大毕庄镇大毕庄村</t>
  </si>
  <si>
    <t>大毕庄镇何兴庄村</t>
  </si>
  <si>
    <t>大毕庄镇欢坨村</t>
  </si>
  <si>
    <t>大毕庄镇南何庄村</t>
  </si>
  <si>
    <t>大毕庄镇南孙庄村</t>
  </si>
  <si>
    <t>大毕庄镇新中村</t>
  </si>
  <si>
    <t>大毕庄镇徐庄村</t>
  </si>
  <si>
    <t>大毕庄镇赵沽里村</t>
  </si>
  <si>
    <t>徐庄村</t>
  </si>
  <si>
    <t>大港区</t>
  </si>
  <si>
    <t>八纬路</t>
  </si>
  <si>
    <t>板港路</t>
  </si>
  <si>
    <t>板南路</t>
  </si>
  <si>
    <t>东干道</t>
  </si>
  <si>
    <t>东环路</t>
  </si>
  <si>
    <t>港明街</t>
  </si>
  <si>
    <t>港塘路</t>
  </si>
  <si>
    <t>古林街马棚口二村</t>
  </si>
  <si>
    <t>古林街马棚口一村</t>
  </si>
  <si>
    <t>海鲜街</t>
  </si>
  <si>
    <t>金源路</t>
  </si>
  <si>
    <t>津港公路</t>
  </si>
  <si>
    <t>津岐公路</t>
  </si>
  <si>
    <t>凯旋街</t>
  </si>
  <si>
    <t>商厦后街</t>
  </si>
  <si>
    <t>胜利街</t>
  </si>
  <si>
    <t>石化路</t>
  </si>
  <si>
    <t>世纪大道</t>
  </si>
  <si>
    <t>天元路</t>
  </si>
  <si>
    <t>通达街</t>
  </si>
  <si>
    <t>万欣街</t>
  </si>
  <si>
    <t>霞光路</t>
  </si>
  <si>
    <t>兴华路</t>
  </si>
  <si>
    <t>旭日路</t>
  </si>
  <si>
    <t>学府路</t>
  </si>
  <si>
    <t>学府南路</t>
  </si>
  <si>
    <t>迎宾街</t>
  </si>
  <si>
    <t>迎新街</t>
  </si>
  <si>
    <t>永明路</t>
  </si>
  <si>
    <t>育秀街</t>
  </si>
  <si>
    <t>振兴路</t>
  </si>
  <si>
    <t>振业路</t>
  </si>
  <si>
    <t>中塘镇万家码头村</t>
  </si>
  <si>
    <t>古林街工农村</t>
  </si>
  <si>
    <t>古林街建国村</t>
  </si>
  <si>
    <t>津歧公路(0号)</t>
  </si>
  <si>
    <t>津歧公路1-271号(单号)</t>
  </si>
  <si>
    <t>津歧公路2-270号(双号)</t>
  </si>
  <si>
    <t>千米桥街</t>
  </si>
  <si>
    <t>205国道</t>
  </si>
  <si>
    <t>港中路</t>
  </si>
  <si>
    <t>小王庄镇</t>
  </si>
  <si>
    <t>小王庄镇北和顺村</t>
  </si>
  <si>
    <t>小王庄镇东树深村</t>
  </si>
  <si>
    <t>小王庄镇东湾河村</t>
  </si>
  <si>
    <t>小王庄镇渡口村</t>
  </si>
  <si>
    <t>小王庄镇农场场部</t>
  </si>
  <si>
    <t>小王庄镇农场二队</t>
  </si>
  <si>
    <t>小王庄镇农场三队</t>
  </si>
  <si>
    <t>小王庄镇沈清庄村</t>
  </si>
  <si>
    <t>小王庄镇西树深村</t>
  </si>
  <si>
    <t>小王庄镇小王庄村</t>
  </si>
  <si>
    <t>小王庄镇新房子村</t>
  </si>
  <si>
    <t>小王庄镇振兴道</t>
  </si>
  <si>
    <t>徐太路</t>
  </si>
  <si>
    <t>洋苏公路</t>
  </si>
  <si>
    <t>中塘镇</t>
  </si>
  <si>
    <t>中塘镇北台村</t>
  </si>
  <si>
    <t>中塘镇常流庄村</t>
  </si>
  <si>
    <t>中塘镇潮宗桥村</t>
  </si>
  <si>
    <t>中塘镇东河筒村</t>
  </si>
  <si>
    <t>中塘镇刘塘庄村</t>
  </si>
  <si>
    <t>中塘镇马圈村</t>
  </si>
  <si>
    <t>中塘镇南台村</t>
  </si>
  <si>
    <t>中塘镇试验场村</t>
  </si>
  <si>
    <t>中塘镇甜水井村</t>
  </si>
  <si>
    <t>中塘镇西河筒村</t>
  </si>
  <si>
    <t>中塘镇西闸村</t>
  </si>
  <si>
    <t>中塘镇小国庄村</t>
  </si>
  <si>
    <t>中塘镇杨柳庄村</t>
  </si>
  <si>
    <t>中塘镇洋闸村</t>
  </si>
  <si>
    <t>中塘镇赵连庄村</t>
  </si>
  <si>
    <t>小王庄镇北河顺村</t>
  </si>
  <si>
    <t>小王庄镇北抛庄村</t>
  </si>
  <si>
    <t>小王庄镇陈寨庄村</t>
  </si>
  <si>
    <t>小王庄镇东抛庄村</t>
  </si>
  <si>
    <t>小王庄镇李官庄村</t>
  </si>
  <si>
    <t>小王庄镇刘岗庄村</t>
  </si>
  <si>
    <t>小王庄镇南和顺村</t>
  </si>
  <si>
    <t>小王庄镇南抛庄村</t>
  </si>
  <si>
    <t>小王庄镇钱圈村</t>
  </si>
  <si>
    <t>小王庄镇王房子村</t>
  </si>
  <si>
    <t>小王庄镇小苏庄村</t>
  </si>
  <si>
    <t>小王庄镇小辛庄村</t>
  </si>
  <si>
    <t>小王庄镇徐庄子村</t>
  </si>
  <si>
    <t>小王庄镇张庄子村</t>
  </si>
  <si>
    <t>小止庄镇</t>
  </si>
  <si>
    <t>小止庄镇渡口村</t>
  </si>
  <si>
    <t>安和路</t>
  </si>
  <si>
    <t>中港路1-901号(单号)</t>
  </si>
  <si>
    <t>中港路2-900号(双号)</t>
  </si>
  <si>
    <t>中塘镇大安村</t>
  </si>
  <si>
    <t>中塘镇黄房子村</t>
  </si>
  <si>
    <t>中塘镇十九顷村</t>
  </si>
  <si>
    <t>中塘镇西正河村</t>
  </si>
  <si>
    <t>中塘镇新房子村</t>
  </si>
  <si>
    <t>中塘镇薛卫台村</t>
  </si>
  <si>
    <t>中塘镇张港子村</t>
  </si>
  <si>
    <t>中塘镇中塘村</t>
  </si>
  <si>
    <t>穿港路</t>
  </si>
  <si>
    <t>创业路</t>
  </si>
  <si>
    <t>东围堤道</t>
  </si>
  <si>
    <t>丰收道</t>
  </si>
  <si>
    <t>港盛道</t>
  </si>
  <si>
    <t>港西街联盟村</t>
  </si>
  <si>
    <t>港兴道</t>
  </si>
  <si>
    <t>光明大道</t>
  </si>
  <si>
    <t>建设路</t>
  </si>
  <si>
    <t>津歧公路</t>
  </si>
  <si>
    <t>津歧路</t>
  </si>
  <si>
    <t>腾飞道</t>
  </si>
  <si>
    <t>西围堤道</t>
  </si>
  <si>
    <t>希望路</t>
  </si>
  <si>
    <t>先锋路</t>
  </si>
  <si>
    <t>新兴北道</t>
  </si>
  <si>
    <t>新兴南道</t>
  </si>
  <si>
    <t>兴胜道</t>
  </si>
  <si>
    <t>兴胜路</t>
  </si>
  <si>
    <t>幸福路</t>
  </si>
  <si>
    <t>幸福南路</t>
  </si>
  <si>
    <t>港西街(远景三村)</t>
  </si>
  <si>
    <t>港西街(远景一村)</t>
  </si>
  <si>
    <t>港西街远景三村</t>
  </si>
  <si>
    <t>港西街远景一村</t>
  </si>
  <si>
    <t>太平镇</t>
  </si>
  <si>
    <t>太平镇崔庄子村</t>
  </si>
  <si>
    <t>太平镇大村</t>
  </si>
  <si>
    <t>太平镇大道口村</t>
  </si>
  <si>
    <t>太平镇大苏庄</t>
  </si>
  <si>
    <t>太平镇大苏庄村</t>
  </si>
  <si>
    <t>太平镇东升二村</t>
  </si>
  <si>
    <t>太平镇窦庄子村</t>
  </si>
  <si>
    <t>太平镇郭庄子村</t>
  </si>
  <si>
    <t>太平镇红星村</t>
  </si>
  <si>
    <t>太平镇后十里河村</t>
  </si>
  <si>
    <t>太平镇刘庄村</t>
  </si>
  <si>
    <t>太平镇六间房村</t>
  </si>
  <si>
    <t>太平镇前十里河村</t>
  </si>
  <si>
    <t>太平镇邱庄子村</t>
  </si>
  <si>
    <t>太平镇苏家园村</t>
  </si>
  <si>
    <t>太平镇太平村</t>
  </si>
  <si>
    <t>太平镇五星村</t>
  </si>
  <si>
    <t>太平镇友爱村</t>
  </si>
  <si>
    <t>太平镇远景二村</t>
  </si>
  <si>
    <t>太平镇翟庄子村</t>
  </si>
  <si>
    <t>港西大道</t>
  </si>
  <si>
    <t>港西街(沙井子二村)</t>
  </si>
  <si>
    <t>港西街(沙井子三村)</t>
  </si>
  <si>
    <t>港西街(沙井子一村)</t>
  </si>
  <si>
    <t>港西街沙井子二村</t>
  </si>
  <si>
    <t>港西街沙井子三村</t>
  </si>
  <si>
    <t>港西街沙井子一村</t>
  </si>
  <si>
    <t>津塘二线外环环外</t>
  </si>
  <si>
    <t>津塘路</t>
  </si>
  <si>
    <t>利津路</t>
  </si>
  <si>
    <t>么六桥乡双合村</t>
  </si>
  <si>
    <t>荣成路</t>
  </si>
  <si>
    <t>卫国道</t>
  </si>
  <si>
    <t>幺六桥乡</t>
  </si>
  <si>
    <t>军粮城镇</t>
  </si>
  <si>
    <t>军粮城镇北旺村</t>
  </si>
  <si>
    <t>军粮城镇大安村</t>
  </si>
  <si>
    <t>军粮城镇东横村</t>
  </si>
  <si>
    <t>军粮城镇二村</t>
  </si>
  <si>
    <t>军粮城镇后台村</t>
  </si>
  <si>
    <t>军粮城镇李家台村</t>
  </si>
  <si>
    <t>军粮城镇刘台村</t>
  </si>
  <si>
    <t>军粮城镇苗街村</t>
  </si>
  <si>
    <t>军粮城镇民生村</t>
  </si>
  <si>
    <t>军粮城镇三村</t>
  </si>
  <si>
    <t>军粮城镇山岭子村</t>
  </si>
  <si>
    <t>军粮城镇四村</t>
  </si>
  <si>
    <t>军粮城镇唐山村</t>
  </si>
  <si>
    <t>军粮城镇塘洼村</t>
  </si>
  <si>
    <t>军粮城镇魏王庄村</t>
  </si>
  <si>
    <t>军粮城镇兴农村</t>
  </si>
  <si>
    <t>军粮城镇杨台村</t>
  </si>
  <si>
    <t>军粮城镇一村</t>
  </si>
  <si>
    <t>军粮城镇永兴村</t>
  </si>
  <si>
    <t>无暇街官房村</t>
  </si>
  <si>
    <t>新立街务本二村</t>
  </si>
  <si>
    <t>新立街务本三村</t>
  </si>
  <si>
    <t>新立街务本一村</t>
  </si>
  <si>
    <t>滨瑕路</t>
  </si>
  <si>
    <t>赛瑞路</t>
  </si>
  <si>
    <t>无暇街无瑕花园</t>
  </si>
  <si>
    <t>秋霞里</t>
  </si>
  <si>
    <t>秀霞里</t>
  </si>
  <si>
    <t>无暇街北大道村</t>
  </si>
  <si>
    <t>无暇街大宋村</t>
  </si>
  <si>
    <t>无暇街大杨村</t>
  </si>
  <si>
    <t>无暇街老袁庄村</t>
  </si>
  <si>
    <t>无暇街李庄子村</t>
  </si>
  <si>
    <t>无暇街苏庄子村</t>
  </si>
  <si>
    <t>无暇街西地村</t>
  </si>
  <si>
    <t>无暇街西窑村</t>
  </si>
  <si>
    <t>无暇街小北庄村</t>
  </si>
  <si>
    <t>无暇街小宋村</t>
  </si>
  <si>
    <t>无暇街新五村</t>
  </si>
  <si>
    <t>无暇街新袁庄村</t>
  </si>
  <si>
    <t>无暇街杨泊子村</t>
  </si>
  <si>
    <t>么六桥乡大东庄村</t>
  </si>
  <si>
    <t>么六桥乡大辛庄村</t>
  </si>
  <si>
    <t>么六桥乡窦家房子村</t>
  </si>
  <si>
    <t>么六桥乡郭家台村</t>
  </si>
  <si>
    <t>么六桥乡刘辛庄村</t>
  </si>
  <si>
    <t>么六桥乡流芳台村</t>
  </si>
  <si>
    <t>么六桥乡骆驼房子村</t>
  </si>
  <si>
    <t>么六桥乡么六桥村</t>
  </si>
  <si>
    <t>么六桥乡穆家台村</t>
  </si>
  <si>
    <t>么六桥乡三合庄村</t>
  </si>
  <si>
    <t>么六桥乡向阳村</t>
  </si>
  <si>
    <t>么六桥乡中心庄村</t>
  </si>
  <si>
    <t>赤海路</t>
  </si>
  <si>
    <t>赤欢路</t>
  </si>
  <si>
    <t>红贯路</t>
  </si>
  <si>
    <t>华粮道</t>
  </si>
  <si>
    <t>华明镇北坨村</t>
  </si>
  <si>
    <t>华明镇胡张庄村</t>
  </si>
  <si>
    <t>华明镇李场子村</t>
  </si>
  <si>
    <t>华明镇永和村</t>
  </si>
  <si>
    <t>华明镇北于堡村</t>
  </si>
  <si>
    <t>华明镇赤土村</t>
  </si>
  <si>
    <t>华明镇范庄村</t>
  </si>
  <si>
    <t>华明镇贯庄村</t>
  </si>
  <si>
    <t>华明镇海丰村</t>
  </si>
  <si>
    <t>华明镇李明庄村</t>
  </si>
  <si>
    <t>华明镇南坨村</t>
  </si>
  <si>
    <t>华明镇南于堡村</t>
  </si>
  <si>
    <t>华明镇于明庄村</t>
  </si>
  <si>
    <t>华明镇赵庄村</t>
  </si>
  <si>
    <t>华明镇朱庄村</t>
  </si>
  <si>
    <t>津汉路</t>
  </si>
  <si>
    <t>华明镇杨北公路</t>
  </si>
  <si>
    <t>微山南路</t>
  </si>
  <si>
    <t>新尚园</t>
  </si>
  <si>
    <t>香薇邸</t>
  </si>
  <si>
    <t>尚德路</t>
  </si>
  <si>
    <t xml:space="preserve">津南新城-合力园 </t>
  </si>
  <si>
    <t xml:space="preserve">津南新城-合畅园 </t>
  </si>
  <si>
    <t xml:space="preserve">津南新城-合安园 </t>
  </si>
  <si>
    <t>富力又一城</t>
  </si>
  <si>
    <t>界河路</t>
  </si>
  <si>
    <t>世茂御龙湾</t>
  </si>
  <si>
    <t>双港工业园区</t>
  </si>
  <si>
    <t>双港开发区</t>
  </si>
  <si>
    <t>双港开发区北京街</t>
  </si>
  <si>
    <t>双港开发区赤龙路</t>
  </si>
  <si>
    <t>双港开发区达港路</t>
  </si>
  <si>
    <t>双港开发区达港南路</t>
  </si>
  <si>
    <t>双港开发区发港路</t>
  </si>
  <si>
    <t>双港开发区犁双路</t>
  </si>
  <si>
    <t>双港开发区上海街</t>
  </si>
  <si>
    <t>双港开发区天津街</t>
  </si>
  <si>
    <t>双港开发区旺港路</t>
  </si>
  <si>
    <t>双港开发区微山路</t>
  </si>
  <si>
    <t>双港开发区温泉路</t>
  </si>
  <si>
    <t>双港开发区香港街</t>
  </si>
  <si>
    <t>双港开发区重庆街</t>
  </si>
  <si>
    <t>双港镇赤龙道</t>
  </si>
  <si>
    <t>双港镇郭黄庄村</t>
  </si>
  <si>
    <t>双港镇海河弯村</t>
  </si>
  <si>
    <t>双港镇后三河村</t>
  </si>
  <si>
    <t>双港镇李楼村</t>
  </si>
  <si>
    <t>双港镇南马集村</t>
  </si>
  <si>
    <t>双港镇前三河村</t>
  </si>
  <si>
    <t>双港镇双港村</t>
  </si>
  <si>
    <t>双港镇双环路</t>
  </si>
  <si>
    <t>双港镇双起路</t>
  </si>
  <si>
    <t>双港镇桃园沽村</t>
  </si>
  <si>
    <t>双港镇西三河村</t>
  </si>
  <si>
    <t>双港镇小辛庄村</t>
  </si>
  <si>
    <t>八里台工业园区</t>
  </si>
  <si>
    <t>八里台工业园区天华路</t>
  </si>
  <si>
    <t>八米路</t>
  </si>
  <si>
    <t>白塘口工业园区</t>
  </si>
  <si>
    <t>北闸口开发区</t>
  </si>
  <si>
    <t>北闸口开发区俊凌路</t>
  </si>
  <si>
    <t>北闸口开发区前进路</t>
  </si>
  <si>
    <t>北闸口开发区兴园路</t>
  </si>
  <si>
    <t>北闸口开发区政和路</t>
  </si>
  <si>
    <t>北闸口镇</t>
  </si>
  <si>
    <t>北闸口镇北义村</t>
  </si>
  <si>
    <t>北闸口镇北闸口村</t>
  </si>
  <si>
    <t>北闸口镇大芦庄村</t>
  </si>
  <si>
    <t>北闸口镇东右营村</t>
  </si>
  <si>
    <t>北闸口镇二八公路</t>
  </si>
  <si>
    <t>北闸口镇建新村</t>
  </si>
  <si>
    <t>北闸口镇开发区</t>
  </si>
  <si>
    <t>北闸口镇仁字营村</t>
  </si>
  <si>
    <t>北闸口镇三道沟村</t>
  </si>
  <si>
    <t>北闸口镇西右营村</t>
  </si>
  <si>
    <t>北闸口镇裕盛村</t>
  </si>
  <si>
    <t>北闸口镇翟家甸村</t>
  </si>
  <si>
    <t>红星里</t>
  </si>
  <si>
    <t>建国大街</t>
  </si>
  <si>
    <t>津沽路</t>
  </si>
  <si>
    <t>剧场路</t>
  </si>
  <si>
    <t>开源里</t>
  </si>
  <si>
    <t>民权里</t>
  </si>
  <si>
    <t>摩力达产业园区</t>
  </si>
  <si>
    <t>摩士达产业园区</t>
  </si>
  <si>
    <t>南边路</t>
  </si>
  <si>
    <t>南华路</t>
  </si>
  <si>
    <t>南洋工业园区</t>
  </si>
  <si>
    <t>墙河里</t>
  </si>
  <si>
    <t>墙河南里</t>
  </si>
  <si>
    <t>胜利里</t>
  </si>
  <si>
    <t>双桥河镇</t>
  </si>
  <si>
    <t>双桥河镇柴庄子村</t>
  </si>
  <si>
    <t>双桥河镇东周庄村</t>
  </si>
  <si>
    <t>双桥河镇官房村</t>
  </si>
  <si>
    <t>双桥河镇韩家圈村</t>
  </si>
  <si>
    <t>双桥河镇经济开发区</t>
  </si>
  <si>
    <t>双桥河镇李家圈村</t>
  </si>
  <si>
    <t>双桥河镇刘家圈村</t>
  </si>
  <si>
    <t>双桥河镇南房子村</t>
  </si>
  <si>
    <t>双桥河镇孙庄子村</t>
  </si>
  <si>
    <t>双桥河镇王庄村</t>
  </si>
  <si>
    <t>双桥河镇西泥沽村</t>
  </si>
  <si>
    <t>双桥河镇西周庄村</t>
  </si>
  <si>
    <t>双桥河镇小营盘村</t>
  </si>
  <si>
    <t>双桥河镇闫家圈村</t>
  </si>
  <si>
    <t>双桥经济开发区</t>
  </si>
  <si>
    <t>双桥经济开发区宝源路</t>
  </si>
  <si>
    <t>双桥经济开发区聚英路</t>
  </si>
  <si>
    <t>双桥经济开发区腾飞道</t>
  </si>
  <si>
    <t>双桥经济开发区欣旺路</t>
  </si>
  <si>
    <t>双桥经济开发区中宏道</t>
  </si>
  <si>
    <t>双桥经济开发区中惠道</t>
  </si>
  <si>
    <t>双桥经济开发区中康道</t>
  </si>
  <si>
    <t>双桥经济开发区中兴道</t>
  </si>
  <si>
    <t>双桥经济开发区中泽道</t>
  </si>
  <si>
    <t>体育场北路</t>
  </si>
  <si>
    <t>体育场路</t>
  </si>
  <si>
    <t>咸水沽镇</t>
  </si>
  <si>
    <t>咸水沽镇八米路</t>
  </si>
  <si>
    <t>咸水沽镇池稻地村</t>
  </si>
  <si>
    <t>咸水沽镇大件路</t>
  </si>
  <si>
    <t>咸水沽镇东张庄村</t>
  </si>
  <si>
    <t>咸水沽镇二道桥村</t>
  </si>
  <si>
    <t>咸水沽镇丰收路</t>
  </si>
  <si>
    <t>咸水沽镇福鑫路</t>
  </si>
  <si>
    <t>咸水沽镇红旗路</t>
  </si>
  <si>
    <t>咸水沽镇花园路</t>
  </si>
  <si>
    <t>咸水沽镇惠丰村</t>
  </si>
  <si>
    <t>咸水沽镇建国大街</t>
  </si>
  <si>
    <t>咸水沽镇津沽路</t>
  </si>
  <si>
    <t>咸水沽镇津岐路</t>
  </si>
  <si>
    <t>咸水沽镇剧场路</t>
  </si>
  <si>
    <t>咸水沽镇李庄子村</t>
  </si>
  <si>
    <t>咸水沽镇刘家码头村</t>
  </si>
  <si>
    <t>咸水沽镇南边路</t>
  </si>
  <si>
    <t>咸水沽镇南华路</t>
  </si>
  <si>
    <t>咸水沽镇南环路</t>
  </si>
  <si>
    <t>咸水沽镇潘庄子村</t>
  </si>
  <si>
    <t>咸水沽镇上刘庄村</t>
  </si>
  <si>
    <t>咸水沽镇胜利村</t>
  </si>
  <si>
    <t>咸水沽镇四里沽村</t>
  </si>
  <si>
    <t>咸水沽镇体育场北路</t>
  </si>
  <si>
    <t>咸水沽镇体育场路</t>
  </si>
  <si>
    <t>咸水沽镇同济村</t>
  </si>
  <si>
    <t>咸水沽镇头道沟村</t>
  </si>
  <si>
    <t>咸水沽镇团结路</t>
  </si>
  <si>
    <t>咸水沽镇王家场村</t>
  </si>
  <si>
    <t>咸水沽镇为民路</t>
  </si>
  <si>
    <t>咸水沽镇吴家稻地村</t>
  </si>
  <si>
    <t>咸水沽镇西边路</t>
  </si>
  <si>
    <t>咸水沽镇西环路</t>
  </si>
  <si>
    <t>咸水沽镇下郭庄村</t>
  </si>
  <si>
    <t>咸水沽镇新兴村</t>
  </si>
  <si>
    <t>咸水沽镇新兴路</t>
  </si>
  <si>
    <t>咸水沽镇新兴南路</t>
  </si>
  <si>
    <t>咸水沽镇幸福道</t>
  </si>
  <si>
    <t>咸水沽镇耀华村</t>
  </si>
  <si>
    <t>咸水沽镇裕民村</t>
  </si>
  <si>
    <t>咸水沽镇众青道</t>
  </si>
  <si>
    <t>咸水沽镇周辛庄村</t>
  </si>
  <si>
    <t>咸水沽镇紫江路</t>
  </si>
  <si>
    <t>辛庄工业园区</t>
  </si>
  <si>
    <t>新兴路</t>
  </si>
  <si>
    <t>新兴南路</t>
  </si>
  <si>
    <t>鑫达工业园区</t>
  </si>
  <si>
    <t>园田里</t>
  </si>
  <si>
    <t>振兴里</t>
  </si>
  <si>
    <t>众青道</t>
  </si>
  <si>
    <t>紫江路</t>
  </si>
  <si>
    <t>领世路与外环南路交叉口</t>
  </si>
  <si>
    <t>红磡领世郡</t>
  </si>
  <si>
    <t>葛沽镇</t>
  </si>
  <si>
    <t>葛沽镇北大路</t>
  </si>
  <si>
    <t>葛沽镇北河沿</t>
  </si>
  <si>
    <t>葛沽镇北园村</t>
  </si>
  <si>
    <t>葛沽镇大高庄一村</t>
  </si>
  <si>
    <t>葛沽镇大滩村</t>
  </si>
  <si>
    <t>葛沽镇邓岑子村</t>
  </si>
  <si>
    <t>葛沽镇东埂村</t>
  </si>
  <si>
    <t>葛沽镇东沟沿</t>
  </si>
  <si>
    <t>葛沽镇东泥沽村</t>
  </si>
  <si>
    <t>葛沽镇东嘴村</t>
  </si>
  <si>
    <t>葛沽镇二街</t>
  </si>
  <si>
    <t>葛沽镇复兴道</t>
  </si>
  <si>
    <t>葛沽镇高二村</t>
  </si>
  <si>
    <t>葛沽镇葛沽二村</t>
  </si>
  <si>
    <t>葛沽镇葛沽三村</t>
  </si>
  <si>
    <t>葛沽镇葛沽一村</t>
  </si>
  <si>
    <t>葛沽镇工农东道</t>
  </si>
  <si>
    <t>葛沽镇工农西道</t>
  </si>
  <si>
    <t>葛沽镇官房村</t>
  </si>
  <si>
    <t>葛沽镇光明道</t>
  </si>
  <si>
    <t>葛沽镇建国道</t>
  </si>
  <si>
    <t>葛沽镇建华大道</t>
  </si>
  <si>
    <t>葛沽镇解放道</t>
  </si>
  <si>
    <t>葛沽镇九道沟村</t>
  </si>
  <si>
    <t>葛沽镇劳动道</t>
  </si>
  <si>
    <t>葛沽镇刘庄村</t>
  </si>
  <si>
    <t>葛沽镇南大街</t>
  </si>
  <si>
    <t>葛沽镇南台东道</t>
  </si>
  <si>
    <t>葛沽镇南台西道</t>
  </si>
  <si>
    <t>葛沽镇南台新村</t>
  </si>
  <si>
    <t>葛沽镇南台中道</t>
  </si>
  <si>
    <t>葛沽镇南辛房村</t>
  </si>
  <si>
    <t>葛沽镇盘沽村</t>
  </si>
  <si>
    <t>葛沽镇三合村</t>
  </si>
  <si>
    <t>葛沽镇生产道</t>
  </si>
  <si>
    <t>葛沽镇生产西道</t>
  </si>
  <si>
    <t>葛沽镇十间房村</t>
  </si>
  <si>
    <t>葛沽镇石闸村</t>
  </si>
  <si>
    <t>葛沽镇四街</t>
  </si>
  <si>
    <t>葛沽镇五街</t>
  </si>
  <si>
    <t>葛沽镇五星道</t>
  </si>
  <si>
    <t>葛沽镇西大街</t>
  </si>
  <si>
    <t>葛沽镇西关村</t>
  </si>
  <si>
    <t>葛沽镇小高庄村</t>
  </si>
  <si>
    <t>葛沽镇小韩庄村</t>
  </si>
  <si>
    <t>葛沽镇辛庄子村</t>
  </si>
  <si>
    <t>葛沽镇新房村</t>
  </si>
  <si>
    <t>葛沽镇新河西沿</t>
  </si>
  <si>
    <t>葛沽镇新河沿</t>
  </si>
  <si>
    <t>葛沽镇新华道</t>
  </si>
  <si>
    <t>葛沽镇兴隆道</t>
  </si>
  <si>
    <t>葛沽镇杨岑子村</t>
  </si>
  <si>
    <t>葛沽镇杨惠庄村</t>
  </si>
  <si>
    <t>葛沽镇殷庄村</t>
  </si>
  <si>
    <t>葛沽镇殷庄七队</t>
  </si>
  <si>
    <t>葛沽镇曾庄村</t>
  </si>
  <si>
    <t>葛沽镇中大街</t>
  </si>
  <si>
    <t>101路</t>
  </si>
  <si>
    <t>八里台工业园区南区</t>
  </si>
  <si>
    <t>北闸口镇高庄房村</t>
  </si>
  <si>
    <t>北闸口镇光明村</t>
  </si>
  <si>
    <t>北闸口镇后营村</t>
  </si>
  <si>
    <t>北闸口镇老左营村</t>
  </si>
  <si>
    <t>北闸口镇吕坨子村</t>
  </si>
  <si>
    <t>北闸口镇前进村</t>
  </si>
  <si>
    <t>北闸口镇义和庄村</t>
  </si>
  <si>
    <t>北闸口镇月桥村</t>
  </si>
  <si>
    <t>北闸口镇正营村</t>
  </si>
  <si>
    <t>北闸口镇周庄房村</t>
  </si>
  <si>
    <t>波长楼</t>
  </si>
  <si>
    <t>波清楼</t>
  </si>
  <si>
    <t>传光楼</t>
  </si>
  <si>
    <t>稻香楼</t>
  </si>
  <si>
    <t>得胜道</t>
  </si>
  <si>
    <t>金谷楼</t>
  </si>
  <si>
    <t>利民路</t>
  </si>
  <si>
    <t>良辰楼</t>
  </si>
  <si>
    <t>龙盘楼</t>
  </si>
  <si>
    <t>十街</t>
  </si>
  <si>
    <t>双闸工业园区</t>
  </si>
  <si>
    <t>双闸镇</t>
  </si>
  <si>
    <t>双闸镇双明北里</t>
  </si>
  <si>
    <t>双闸镇双明里</t>
  </si>
  <si>
    <t>双闸镇双兴东里</t>
  </si>
  <si>
    <t>文化路</t>
  </si>
  <si>
    <t>五街</t>
  </si>
  <si>
    <t>小站镇</t>
  </si>
  <si>
    <t>小站镇八街</t>
  </si>
  <si>
    <t>小站镇八街德胜道</t>
  </si>
  <si>
    <t>小站镇北湖村</t>
  </si>
  <si>
    <t>小站镇操场河村</t>
  </si>
  <si>
    <t>小站镇传字营村</t>
  </si>
  <si>
    <t>小站镇东大站村</t>
  </si>
  <si>
    <t>小站镇东风村</t>
  </si>
  <si>
    <t>小站镇东花园村</t>
  </si>
  <si>
    <t>小站镇东西庄房村</t>
  </si>
  <si>
    <t>小站镇东闸村</t>
  </si>
  <si>
    <t>小站镇二道沟村</t>
  </si>
  <si>
    <t>小站镇二街</t>
  </si>
  <si>
    <t>小站镇二街公安北里</t>
  </si>
  <si>
    <t>小站镇二街公安中里</t>
  </si>
  <si>
    <t>小站镇二街文化北路</t>
  </si>
  <si>
    <t>小站镇二街文化道</t>
  </si>
  <si>
    <t>小站镇二街文化路</t>
  </si>
  <si>
    <t>小站镇拐子沟村</t>
  </si>
  <si>
    <t>小站镇黄台村</t>
  </si>
  <si>
    <t>小站镇黄台工业园区</t>
  </si>
  <si>
    <t>小站镇黄营村</t>
  </si>
  <si>
    <t>小站镇会馆村</t>
  </si>
  <si>
    <t>小站镇九街</t>
  </si>
  <si>
    <t>小站镇六街村</t>
  </si>
  <si>
    <t>小站镇六街村月牙河西道</t>
  </si>
  <si>
    <t>小站镇南北河村</t>
  </si>
  <si>
    <t>小站镇南付营村</t>
  </si>
  <si>
    <t>小站镇七街</t>
  </si>
  <si>
    <t>小站镇七街红旗路</t>
  </si>
  <si>
    <t>小站镇前营村</t>
  </si>
  <si>
    <t>小站镇盛字营村</t>
  </si>
  <si>
    <t>小站镇十街</t>
  </si>
  <si>
    <t>小站镇十街利民道</t>
  </si>
  <si>
    <t>小站镇十街水厂路</t>
  </si>
  <si>
    <t>小站镇十街咸河南路</t>
  </si>
  <si>
    <t>小站镇十街向阳路</t>
  </si>
  <si>
    <t>小站镇四道沟村</t>
  </si>
  <si>
    <t>小站镇四街</t>
  </si>
  <si>
    <t>小站镇四街和平路</t>
  </si>
  <si>
    <t>小站镇头道沟村</t>
  </si>
  <si>
    <t>小站镇坨子地村</t>
  </si>
  <si>
    <t>小站镇五街</t>
  </si>
  <si>
    <t>小站镇五街兴隆街</t>
  </si>
  <si>
    <t>小站镇西沟村</t>
  </si>
  <si>
    <t>小站镇西花园村</t>
  </si>
  <si>
    <t>小站镇小站工业园区</t>
  </si>
  <si>
    <t>小站镇新开路村</t>
  </si>
  <si>
    <t>小站镇幸福村</t>
  </si>
  <si>
    <t>小站镇一街村</t>
  </si>
  <si>
    <t>小站镇一街村农林道</t>
  </si>
  <si>
    <t>小站镇一街村农林东道</t>
  </si>
  <si>
    <t>小站镇一街村咸河北路</t>
  </si>
  <si>
    <t>小站镇一街村中山路</t>
  </si>
  <si>
    <t>小站镇迎新村</t>
  </si>
  <si>
    <t>小站镇营盘圈村</t>
  </si>
  <si>
    <t>小站镇中山路</t>
  </si>
  <si>
    <t>玉河楼</t>
  </si>
  <si>
    <t>辛庄工业园区环美路</t>
  </si>
  <si>
    <t>辛庄工业园区辛柴公路</t>
  </si>
  <si>
    <t>辛庄工业园区中建路</t>
  </si>
  <si>
    <t>辛庄镇</t>
  </si>
  <si>
    <t>辛庄镇白塘口村</t>
  </si>
  <si>
    <t>辛庄镇柴家圈村</t>
  </si>
  <si>
    <t>辛庄镇柴辛庄村</t>
  </si>
  <si>
    <t>辛庄镇高庄子村</t>
  </si>
  <si>
    <t>辛庄镇后辛庄村</t>
  </si>
  <si>
    <t>辛庄镇继泰村</t>
  </si>
  <si>
    <t>辛庄镇建明村</t>
  </si>
  <si>
    <t>辛庄镇前辛庄村</t>
  </si>
  <si>
    <t>辛庄镇清河村</t>
  </si>
  <si>
    <t>辛庄镇上郭庄村</t>
  </si>
  <si>
    <t>辛庄镇上汀村</t>
  </si>
  <si>
    <t>辛庄镇上王庄村</t>
  </si>
  <si>
    <t>辛庄镇生产圈村</t>
  </si>
  <si>
    <t>辛庄镇唐庄子村</t>
  </si>
  <si>
    <t>辛庄镇下汀村</t>
  </si>
  <si>
    <t>辛庄镇新桥村</t>
  </si>
  <si>
    <t>辛庄镇邢庄子村</t>
  </si>
  <si>
    <t>辛庄镇张家嘴村</t>
  </si>
  <si>
    <t>辛庄镇张满庄村</t>
  </si>
  <si>
    <t>辛庄镇中辛庄村</t>
  </si>
  <si>
    <t>咸水沽镇北环路</t>
  </si>
  <si>
    <t>咸水沽镇北洋村</t>
  </si>
  <si>
    <t>咸水沽镇韩城桥村</t>
  </si>
  <si>
    <t>咸水沽镇南洋村</t>
  </si>
  <si>
    <t>咸水沽镇秦庄子村</t>
  </si>
  <si>
    <t>咸水沽镇田咀村</t>
  </si>
  <si>
    <t>咸水沽镇五登房村</t>
  </si>
  <si>
    <t>咸水沽镇苑庄子村</t>
  </si>
  <si>
    <t>咸水沽镇赵北庄村</t>
  </si>
  <si>
    <t>八里台工业园区北京道</t>
  </si>
  <si>
    <t>八里台工业园区建设路</t>
  </si>
  <si>
    <t>八里台工业园区上海路</t>
  </si>
  <si>
    <t>八里台工业园区重庆道</t>
  </si>
  <si>
    <t>八里台镇</t>
  </si>
  <si>
    <t>八里台镇八里台村</t>
  </si>
  <si>
    <t>八里台镇大韩庄村</t>
  </si>
  <si>
    <t>八里台镇大孙庄村</t>
  </si>
  <si>
    <t>八里台镇富民村</t>
  </si>
  <si>
    <t>八里台镇巨葛庄村</t>
  </si>
  <si>
    <t>八里台镇四清新村</t>
  </si>
  <si>
    <t>八里台镇团洼村</t>
  </si>
  <si>
    <t>八里台镇北中塘村</t>
  </si>
  <si>
    <t>八里台镇和顺地村</t>
  </si>
  <si>
    <t>八里台镇刘家沟村</t>
  </si>
  <si>
    <t>八里台镇毛家沟村</t>
  </si>
  <si>
    <t>八里台镇南义村</t>
  </si>
  <si>
    <t>八里台镇潘家洼村</t>
  </si>
  <si>
    <t>八里台镇双闸村</t>
  </si>
  <si>
    <t>八里台镇西小站村</t>
  </si>
  <si>
    <t>八里台镇小黄庄村</t>
  </si>
  <si>
    <t>八里台镇中义村</t>
  </si>
  <si>
    <t>津杨公路(甲10号)</t>
  </si>
  <si>
    <t>津杨公路(甲11号)</t>
  </si>
  <si>
    <t>津杨公路(甲12号)</t>
  </si>
  <si>
    <t>津杨公路(甲13号)</t>
  </si>
  <si>
    <t>津杨公路(甲14号)</t>
  </si>
  <si>
    <t>津杨公路(甲15号)</t>
  </si>
  <si>
    <t>津杨公路(甲16号)</t>
  </si>
  <si>
    <t>津杨公路(甲17号)</t>
  </si>
  <si>
    <t>津杨公路(甲18号)</t>
  </si>
  <si>
    <t>津杨公路(甲19号)</t>
  </si>
  <si>
    <t>津杨公路(甲1号)</t>
  </si>
  <si>
    <t>津杨公路(甲20号)</t>
  </si>
  <si>
    <t>津杨公路(甲2号)</t>
  </si>
  <si>
    <t>津杨公路(甲3号)</t>
  </si>
  <si>
    <t>津杨公路(甲4号)</t>
  </si>
  <si>
    <t>津杨公路(甲5号)</t>
  </si>
  <si>
    <t>津杨公路(甲6号)</t>
  </si>
  <si>
    <t>津杨公路(甲7号)</t>
  </si>
  <si>
    <t>津杨公路(甲8号)</t>
  </si>
  <si>
    <t>津杨公路(甲9号)</t>
  </si>
  <si>
    <t>中北镇西马村(0)</t>
  </si>
  <si>
    <t>104国道</t>
  </si>
  <si>
    <t>菜市大街</t>
  </si>
  <si>
    <t>二经路</t>
  </si>
  <si>
    <t>二中路</t>
  </si>
  <si>
    <t>府前街</t>
  </si>
  <si>
    <t>光华路</t>
  </si>
  <si>
    <t>后大道</t>
  </si>
  <si>
    <t>津静公路30-100号(双号)</t>
  </si>
  <si>
    <t>津同公路</t>
  </si>
  <si>
    <t>津杨公路(2号)</t>
  </si>
  <si>
    <t>津杨公路(3号)</t>
  </si>
  <si>
    <t>利民大街</t>
  </si>
  <si>
    <t>柳口路</t>
  </si>
  <si>
    <t>柳丽路</t>
  </si>
  <si>
    <t>柳明路</t>
  </si>
  <si>
    <t>柳霞路</t>
  </si>
  <si>
    <t>柳叶岛路</t>
  </si>
  <si>
    <t>柳云路</t>
  </si>
  <si>
    <t>平安路</t>
  </si>
  <si>
    <t>勤俭道</t>
  </si>
  <si>
    <t>青沙路</t>
  </si>
  <si>
    <t>青远路</t>
  </si>
  <si>
    <t>青致路</t>
  </si>
  <si>
    <t>润杨道</t>
  </si>
  <si>
    <t>商贸街</t>
  </si>
  <si>
    <t>西青道254-702号(双号)</t>
  </si>
  <si>
    <t>西青道315-701号(单号)</t>
  </si>
  <si>
    <t>辛口镇</t>
  </si>
  <si>
    <t>辛口镇毕加村</t>
  </si>
  <si>
    <t>辛口镇大杜庄村</t>
  </si>
  <si>
    <t>辛口镇大沙沃村</t>
  </si>
  <si>
    <t>辛口镇当城村</t>
  </si>
  <si>
    <t>辛口镇第六埠村</t>
  </si>
  <si>
    <t>辛口镇冯高庄村</t>
  </si>
  <si>
    <t>辛口镇郭庄子村</t>
  </si>
  <si>
    <t>辛口镇木厂村</t>
  </si>
  <si>
    <t>辛口镇上辛口村</t>
  </si>
  <si>
    <t>辛口镇水高庄村</t>
  </si>
  <si>
    <t>辛口镇王家村</t>
  </si>
  <si>
    <t>辛口镇下辛口村</t>
  </si>
  <si>
    <t>辛口镇小沙沃村</t>
  </si>
  <si>
    <t>辛口镇宣家院村</t>
  </si>
  <si>
    <t>辛口镇岳家开村</t>
  </si>
  <si>
    <t>辛口镇郑庄子村</t>
  </si>
  <si>
    <t>辛口镇中辛口村</t>
  </si>
  <si>
    <t>新华道</t>
  </si>
  <si>
    <t>杨柳青镇</t>
  </si>
  <si>
    <t>杨柳青镇八街村</t>
  </si>
  <si>
    <t>杨柳青镇东碾坨嘴村</t>
  </si>
  <si>
    <t>杨柳青镇东桑园村</t>
  </si>
  <si>
    <t>杨柳青镇二街村</t>
  </si>
  <si>
    <t>杨柳青镇和平大街</t>
  </si>
  <si>
    <t>杨柳青镇和平路</t>
  </si>
  <si>
    <t>杨柳青镇后桑元村</t>
  </si>
  <si>
    <t>杨柳青镇建设路</t>
  </si>
  <si>
    <t>杨柳青镇九街村</t>
  </si>
  <si>
    <t>杨柳青镇柳口路</t>
  </si>
  <si>
    <t>杨柳青镇柳霞路</t>
  </si>
  <si>
    <t>杨柳青镇六街村</t>
  </si>
  <si>
    <t>杨柳青镇娄加院村</t>
  </si>
  <si>
    <t>杨柳青镇南园路</t>
  </si>
  <si>
    <t>杨柳青镇七街村</t>
  </si>
  <si>
    <t>杨柳青镇前桑元村</t>
  </si>
  <si>
    <t>杨柳青镇勤俭道</t>
  </si>
  <si>
    <t>杨柳青镇荣华道</t>
  </si>
  <si>
    <t>杨柳青镇三街村</t>
  </si>
  <si>
    <t>杨柳青镇三经路</t>
  </si>
  <si>
    <t>杨柳青镇十八街村</t>
  </si>
  <si>
    <t>杨柳青镇十二街村</t>
  </si>
  <si>
    <t>杨柳青镇十街村</t>
  </si>
  <si>
    <t>杨柳青镇十九街村</t>
  </si>
  <si>
    <t>杨柳青镇十六街村</t>
  </si>
  <si>
    <t>杨柳青镇十七街村</t>
  </si>
  <si>
    <t>杨柳青镇十三街村</t>
  </si>
  <si>
    <t>杨柳青镇十四街村</t>
  </si>
  <si>
    <t>杨柳青镇十五街村</t>
  </si>
  <si>
    <t>杨柳青镇十一街村</t>
  </si>
  <si>
    <t>杨柳青镇四街村</t>
  </si>
  <si>
    <t>杨柳青镇西碾坨嘴村</t>
  </si>
  <si>
    <t>杨柳青镇西青道</t>
  </si>
  <si>
    <t>杨柳青镇新华道</t>
  </si>
  <si>
    <t>杨柳青镇一街村</t>
  </si>
  <si>
    <t>杨柳青镇一经路</t>
  </si>
  <si>
    <t>杨柳青镇振兴道</t>
  </si>
  <si>
    <t>药王庙后大街</t>
  </si>
  <si>
    <t>药王庙前大街</t>
  </si>
  <si>
    <t>一经路</t>
  </si>
  <si>
    <t>溢杨道</t>
  </si>
  <si>
    <t>御河道</t>
  </si>
  <si>
    <t>泽杨道</t>
  </si>
  <si>
    <t>张家窝镇</t>
  </si>
  <si>
    <t>张家窝镇炒米店村</t>
  </si>
  <si>
    <t>张家窝镇东流城村</t>
  </si>
  <si>
    <t>张家窝镇董庄子村</t>
  </si>
  <si>
    <t>张家窝镇房庄子村</t>
  </si>
  <si>
    <t>张家窝镇宫庄子村</t>
  </si>
  <si>
    <t>张家窝镇古佛寺村</t>
  </si>
  <si>
    <t>张家窝镇康庄子村</t>
  </si>
  <si>
    <t>张家窝镇南赵庄村</t>
  </si>
  <si>
    <t>张家窝镇西流城村</t>
  </si>
  <si>
    <t>张家窝镇西闫庄村</t>
  </si>
  <si>
    <t>张家窝镇小甸子村</t>
  </si>
  <si>
    <t>张家窝镇辛老路</t>
  </si>
  <si>
    <t>张家窝镇薛庄子村</t>
  </si>
  <si>
    <t>张家窝镇周李庄村</t>
  </si>
  <si>
    <t>振兴道</t>
  </si>
  <si>
    <t>中北镇大蒋庄村(0)</t>
  </si>
  <si>
    <t>中北镇大梁庄村(0)</t>
  </si>
  <si>
    <t>中北镇东北斜村(0)</t>
  </si>
  <si>
    <t>中北镇东马村</t>
  </si>
  <si>
    <t>中北镇雷庄村(0)</t>
  </si>
  <si>
    <t>中北镇李楼村(0)</t>
  </si>
  <si>
    <t>中北镇祁庄村(0)</t>
  </si>
  <si>
    <t>中北镇四新村</t>
  </si>
  <si>
    <t>中北镇西北斜村</t>
  </si>
  <si>
    <t>中北镇小蒋庄村(0)</t>
  </si>
  <si>
    <t>中北镇谢庄村(0)</t>
  </si>
  <si>
    <t>中北镇中北斜村(0)</t>
  </si>
  <si>
    <t>津涞公路(0A)</t>
  </si>
  <si>
    <t>卫津南路延长线</t>
  </si>
  <si>
    <t>国风星苑</t>
  </si>
  <si>
    <t>保富国际</t>
  </si>
  <si>
    <t>纪明家园</t>
  </si>
  <si>
    <t>郁江西道</t>
  </si>
  <si>
    <t>青年公寓</t>
  </si>
  <si>
    <t>绥江道</t>
  </si>
  <si>
    <t>富力津门湖</t>
  </si>
  <si>
    <t>海逸豪园</t>
  </si>
  <si>
    <t>翠波道</t>
  </si>
  <si>
    <t>翰景园</t>
  </si>
  <si>
    <t>红树棕榈花园</t>
  </si>
  <si>
    <t>瀚波园</t>
  </si>
  <si>
    <t>海逸王座</t>
  </si>
  <si>
    <t>江湾路</t>
  </si>
  <si>
    <t>橘墅花园</t>
  </si>
  <si>
    <t>万绿花园</t>
  </si>
  <si>
    <t>境界梅江观悦</t>
  </si>
  <si>
    <t>李七庄乡程村</t>
  </si>
  <si>
    <t>李七庄乡大倪庄</t>
  </si>
  <si>
    <t>李七庄乡高庄村</t>
  </si>
  <si>
    <t>李七庄乡纪庄子村</t>
  </si>
  <si>
    <t>李七庄乡梨园头村</t>
  </si>
  <si>
    <t>李七庄乡凌口村</t>
  </si>
  <si>
    <t>李七庄乡凌庄子村</t>
  </si>
  <si>
    <t>李七庄乡宁家房子村</t>
  </si>
  <si>
    <t>李七庄乡王兰庄村</t>
  </si>
  <si>
    <t>李七庄乡武台村</t>
  </si>
  <si>
    <t>李七庄乡小倪庄</t>
  </si>
  <si>
    <t>李七庄乡杨楼村</t>
  </si>
  <si>
    <t>李七庄乡赵庄子村</t>
  </si>
  <si>
    <t>金庄工业园</t>
  </si>
  <si>
    <t>津涞公路</t>
  </si>
  <si>
    <t>泰泽南里小区</t>
  </si>
  <si>
    <t>泰泽西里小区</t>
  </si>
  <si>
    <t>悦雅花园</t>
  </si>
  <si>
    <t>津涞公路(以北)</t>
  </si>
  <si>
    <t>津淄路</t>
  </si>
  <si>
    <t>李七庄乡</t>
  </si>
  <si>
    <t>南河工业园</t>
  </si>
  <si>
    <t>南河镇</t>
  </si>
  <si>
    <t>南河镇大卷子</t>
  </si>
  <si>
    <t>南河镇大南河</t>
  </si>
  <si>
    <t>南河镇付村</t>
  </si>
  <si>
    <t>南河镇郭村</t>
  </si>
  <si>
    <t>南河镇宽河</t>
  </si>
  <si>
    <t>南河镇刘庄</t>
  </si>
  <si>
    <t>南河镇马家寺</t>
  </si>
  <si>
    <t>南河镇潘楼村</t>
  </si>
  <si>
    <t>精武镇王庄子村</t>
  </si>
  <si>
    <t>南河镇小卞庄</t>
  </si>
  <si>
    <t>南河镇小卷子</t>
  </si>
  <si>
    <t>南河镇小南河</t>
  </si>
  <si>
    <t>南河镇姚村</t>
  </si>
  <si>
    <t>王庄工业园</t>
  </si>
  <si>
    <t>辛老路</t>
  </si>
  <si>
    <t>李七庄乡边村</t>
  </si>
  <si>
    <t>李七庄乡蔡台村</t>
  </si>
  <si>
    <t>李七庄乡邓店村</t>
  </si>
  <si>
    <t>李七庄乡莱台</t>
  </si>
  <si>
    <t>李七庄乡四新庄</t>
  </si>
  <si>
    <t>李七庄乡王台村</t>
  </si>
  <si>
    <t>李七庄乡辛院村</t>
  </si>
  <si>
    <t>李七庄乡于台村</t>
  </si>
  <si>
    <t>王稳庄镇</t>
  </si>
  <si>
    <t>王稳庄镇大泊村</t>
  </si>
  <si>
    <t>王稳庄镇大侯庄</t>
  </si>
  <si>
    <t>王稳庄镇东兰坨村</t>
  </si>
  <si>
    <t>王稳庄镇东台子村</t>
  </si>
  <si>
    <t>王稳庄镇二侯庄</t>
  </si>
  <si>
    <t>王稳庄镇津华东路</t>
  </si>
  <si>
    <t>王稳庄镇西兰坨村</t>
  </si>
  <si>
    <t>王稳庄镇小泊村</t>
  </si>
  <si>
    <t>王稳庄镇小韩庄</t>
  </si>
  <si>
    <t>王稳庄镇小金庄</t>
  </si>
  <si>
    <t>王稳庄镇小年庄</t>
  </si>
  <si>
    <t>王稳庄镇小张庄</t>
  </si>
  <si>
    <t>王稳庄镇新华北街</t>
  </si>
  <si>
    <t>王稳庄镇新华南街</t>
  </si>
  <si>
    <t>王稳庄镇杨科庄</t>
  </si>
  <si>
    <t>外环线2-100号(双号)</t>
  </si>
  <si>
    <t>津静公路(0)</t>
  </si>
  <si>
    <t>津静公路(0A)</t>
  </si>
  <si>
    <t>津静公路(0号)</t>
  </si>
  <si>
    <t>津静公路(17公里处)</t>
  </si>
  <si>
    <t>津静公路2-28号(双号)</t>
  </si>
  <si>
    <t>外环线(0)</t>
  </si>
  <si>
    <t>外环线(12号桥)</t>
  </si>
  <si>
    <t>外环线(8号桥旁)</t>
  </si>
  <si>
    <t>外环线(9号桥旁)</t>
  </si>
  <si>
    <t>大寺镇</t>
  </si>
  <si>
    <t>大寺镇北里八口村</t>
  </si>
  <si>
    <t>大寺镇大任庄</t>
  </si>
  <si>
    <t>大寺镇大寺村</t>
  </si>
  <si>
    <t>大寺镇海泽路</t>
  </si>
  <si>
    <t>大寺镇宏源路</t>
  </si>
  <si>
    <t>大寺镇洪泽路</t>
  </si>
  <si>
    <t>大寺镇惠友路</t>
  </si>
  <si>
    <t>大寺镇贾庄子</t>
  </si>
  <si>
    <t>大寺镇建福路</t>
  </si>
  <si>
    <t>大寺镇建荣路</t>
  </si>
  <si>
    <t>大寺镇津港路</t>
  </si>
  <si>
    <t>大寺镇津纬路</t>
  </si>
  <si>
    <t>大寺镇科源路</t>
  </si>
  <si>
    <t>大寺镇梨双路</t>
  </si>
  <si>
    <t>大寺镇李庄子</t>
  </si>
  <si>
    <t>大寺镇芦北口村</t>
  </si>
  <si>
    <t>大寺镇门道口</t>
  </si>
  <si>
    <t>大寺镇民和路</t>
  </si>
  <si>
    <t>大寺镇南里八口村</t>
  </si>
  <si>
    <t>大寺镇倪黄庄</t>
  </si>
  <si>
    <t>大寺镇青凝侯村</t>
  </si>
  <si>
    <t>大寺镇赛达工业园路</t>
  </si>
  <si>
    <t>大寺镇石庄子</t>
  </si>
  <si>
    <t>大寺镇腾达路</t>
  </si>
  <si>
    <t>大寺镇天直工业园路</t>
  </si>
  <si>
    <t>大寺镇王村</t>
  </si>
  <si>
    <t>大寺镇微二路</t>
  </si>
  <si>
    <t>大寺镇微六路</t>
  </si>
  <si>
    <t>大寺镇微七路</t>
  </si>
  <si>
    <t>大寺镇微三路</t>
  </si>
  <si>
    <t>大寺镇微四路</t>
  </si>
  <si>
    <t>大寺镇微五路</t>
  </si>
  <si>
    <t>大寺镇物资楼</t>
  </si>
  <si>
    <t>大寺镇鑫源路</t>
  </si>
  <si>
    <t>大寺镇兴华八支路</t>
  </si>
  <si>
    <t>大寺镇兴华二支路</t>
  </si>
  <si>
    <t>大寺镇兴华九支路</t>
  </si>
  <si>
    <t>大寺镇兴华六支路</t>
  </si>
  <si>
    <t>大寺镇兴华七支路</t>
  </si>
  <si>
    <t>大寺镇兴华三支路</t>
  </si>
  <si>
    <t>大寺镇兴华十一支路</t>
  </si>
  <si>
    <t>大寺镇兴华十支路</t>
  </si>
  <si>
    <t>大寺镇兴华四支路</t>
  </si>
  <si>
    <t>大寺镇兴华五支路</t>
  </si>
  <si>
    <t>大寺镇兴华一支路</t>
  </si>
  <si>
    <t>大寺镇张道口</t>
  </si>
  <si>
    <t>大寺镇中晓园路</t>
  </si>
  <si>
    <t>大寺镇周庄子</t>
  </si>
  <si>
    <t>王稳庄镇建新村</t>
  </si>
  <si>
    <t>王稳庄镇小孙庄</t>
  </si>
  <si>
    <t>秀川路</t>
  </si>
  <si>
    <t>秀川国际</t>
  </si>
  <si>
    <t>津涞公路亚通物流园区(A区)</t>
  </si>
  <si>
    <t>津涞公路于台工业园区(A区)</t>
  </si>
  <si>
    <t>先科一路</t>
  </si>
  <si>
    <t>华鼎智地</t>
  </si>
  <si>
    <t xml:space="preserve">碧祥路 </t>
  </si>
  <si>
    <t>新津国际</t>
  </si>
  <si>
    <t xml:space="preserve">新津道 </t>
  </si>
  <si>
    <t>碧水家园</t>
  </si>
  <si>
    <t>新津一支路</t>
  </si>
  <si>
    <t>碧火家园</t>
  </si>
  <si>
    <t>海泰北道</t>
  </si>
  <si>
    <t>海泰创新二路</t>
  </si>
  <si>
    <t>海泰创新六路</t>
  </si>
  <si>
    <t>海泰创新七路</t>
  </si>
  <si>
    <t>海泰创新三路</t>
  </si>
  <si>
    <t>海泰创新四路</t>
  </si>
  <si>
    <t>海泰创新五路</t>
  </si>
  <si>
    <t>海泰创新一路</t>
  </si>
  <si>
    <t>海泰东路</t>
  </si>
  <si>
    <t>海泰二纬路</t>
  </si>
  <si>
    <t>海泰发展六道</t>
  </si>
  <si>
    <t>海泰发展三道</t>
  </si>
  <si>
    <t>海泰发展四道</t>
  </si>
  <si>
    <t>海泰发展五道</t>
  </si>
  <si>
    <t>海泰发展一道</t>
  </si>
  <si>
    <t>海泰华科八路</t>
  </si>
  <si>
    <t>海泰华科九路</t>
  </si>
  <si>
    <t>海泰华科六路</t>
  </si>
  <si>
    <t>海泰华科七路</t>
  </si>
  <si>
    <t>海泰华科三路</t>
  </si>
  <si>
    <t>海泰华科四路</t>
  </si>
  <si>
    <t>海泰华科五路</t>
  </si>
  <si>
    <t>海泰华科一路</t>
  </si>
  <si>
    <t>海泰六道</t>
  </si>
  <si>
    <t>海泰六纬路</t>
  </si>
  <si>
    <t>海泰内环二路</t>
  </si>
  <si>
    <t>海泰内环一路</t>
  </si>
  <si>
    <t>海泰南北大街</t>
  </si>
  <si>
    <t>海泰南道</t>
  </si>
  <si>
    <t>海泰三道</t>
  </si>
  <si>
    <t>海泰四道</t>
  </si>
  <si>
    <t>海泰五道</t>
  </si>
  <si>
    <t>海泰西路</t>
  </si>
  <si>
    <t>海泰一支路</t>
  </si>
  <si>
    <t>星光路</t>
  </si>
  <si>
    <t>三星路</t>
  </si>
  <si>
    <t>中北镇曹庄村(0)</t>
  </si>
  <si>
    <t>中北镇曹庄村(1号)</t>
  </si>
  <si>
    <t>中北镇曹庄村(2号)</t>
  </si>
  <si>
    <t>中北镇曹庄村(3号)</t>
  </si>
  <si>
    <t>中北镇曹庄村(4号)</t>
  </si>
  <si>
    <t>新津杨公路</t>
  </si>
  <si>
    <t>中北镇大稍口村</t>
  </si>
  <si>
    <t>中北镇汪庄村(0)</t>
  </si>
  <si>
    <t>中北镇汪庄村(1号)</t>
  </si>
  <si>
    <t>中北镇王庄村(0)</t>
  </si>
  <si>
    <t>中北镇邢庄村(0)</t>
  </si>
  <si>
    <t>中北镇杨柳青农场</t>
  </si>
  <si>
    <t>中北镇中北工业园</t>
  </si>
  <si>
    <t>中北镇中北工业园阜盛道</t>
  </si>
  <si>
    <t>中北镇中北工业园星光路</t>
  </si>
  <si>
    <t>明家路</t>
  </si>
  <si>
    <t>东丽医院（北面）</t>
  </si>
  <si>
    <t>万科民和巷</t>
  </si>
  <si>
    <t>程林街北程林村</t>
  </si>
  <si>
    <t>程林街南程林村</t>
  </si>
  <si>
    <t>程林街小王庄村</t>
  </si>
  <si>
    <t>程林庄路</t>
  </si>
  <si>
    <t>张贵庄外环环里</t>
  </si>
  <si>
    <t>跃进路</t>
  </si>
  <si>
    <t>招远路</t>
  </si>
  <si>
    <t>帝达工业园</t>
  </si>
  <si>
    <t>丰年村</t>
  </si>
  <si>
    <t>福山路</t>
  </si>
  <si>
    <t>嘉祥道</t>
  </si>
  <si>
    <t>津北公路</t>
  </si>
  <si>
    <t>新立工业园</t>
  </si>
  <si>
    <t>新立街大郑村</t>
  </si>
  <si>
    <t>新立街稻地村</t>
  </si>
  <si>
    <t>新立街宝元村</t>
  </si>
  <si>
    <t>新立街城上村</t>
  </si>
  <si>
    <t>新立街崔家码头</t>
  </si>
  <si>
    <t>新立街东大桥村</t>
  </si>
  <si>
    <t>新立街东扬场村</t>
  </si>
  <si>
    <t>新立街顾庄村</t>
  </si>
  <si>
    <t>新立街老圈村</t>
  </si>
  <si>
    <t>新立街泥窝村</t>
  </si>
  <si>
    <t>新立街十三顷村</t>
  </si>
  <si>
    <t>新立街四合庄村</t>
  </si>
  <si>
    <t>新立街卧河村</t>
  </si>
  <si>
    <t>新立街西扬场村</t>
  </si>
  <si>
    <t>新立街小东庄村</t>
  </si>
  <si>
    <t>新立街新立村</t>
  </si>
  <si>
    <t>新立街新兴村</t>
  </si>
  <si>
    <t>新立街邢家圈村</t>
  </si>
  <si>
    <t>新立街窑上村</t>
  </si>
  <si>
    <t>新立街翟庄村</t>
  </si>
  <si>
    <t>新立街张贵庄村</t>
  </si>
  <si>
    <t>新立街赵北村</t>
  </si>
  <si>
    <t>新立街中河村</t>
  </si>
  <si>
    <t>新立街中营村</t>
  </si>
  <si>
    <t>津北路</t>
  </si>
  <si>
    <t>双口镇线河二村</t>
  </si>
  <si>
    <t>双口镇线河一村</t>
  </si>
  <si>
    <t>韩家墅北韩公路</t>
  </si>
  <si>
    <t>双青新家园</t>
  </si>
  <si>
    <t>北辰西道</t>
  </si>
  <si>
    <t>荣居园</t>
  </si>
  <si>
    <t>荣雅园</t>
  </si>
  <si>
    <t>荣馨园</t>
  </si>
  <si>
    <t>荣翔园</t>
  </si>
  <si>
    <t>荣悦园</t>
  </si>
  <si>
    <t>美震瑞景时代</t>
  </si>
  <si>
    <t>华城浩苑</t>
  </si>
  <si>
    <t>盛安园</t>
  </si>
  <si>
    <t>北仓镇董新房村</t>
  </si>
  <si>
    <t>北仓镇屈店村</t>
  </si>
  <si>
    <t>北仓镇三义村</t>
  </si>
  <si>
    <t>北仓镇桃花寺村</t>
  </si>
  <si>
    <t>北仓镇桃口村</t>
  </si>
  <si>
    <t>北仓镇王秦庄村</t>
  </si>
  <si>
    <t>韩家墅工业园</t>
  </si>
  <si>
    <t>红光工业园</t>
  </si>
  <si>
    <t>津保工业园</t>
  </si>
  <si>
    <t>津永公路</t>
  </si>
  <si>
    <t>京福公路</t>
  </si>
  <si>
    <t>刘码头工业园</t>
  </si>
  <si>
    <t>青光工业园</t>
  </si>
  <si>
    <t>青光镇</t>
  </si>
  <si>
    <t>青光镇韩家墅村</t>
  </si>
  <si>
    <t>青光镇李家房子村</t>
  </si>
  <si>
    <t>青光镇刘码头村</t>
  </si>
  <si>
    <t>青光镇青光村</t>
  </si>
  <si>
    <t>青光镇铁锅店村</t>
  </si>
  <si>
    <t>屈淀工业园</t>
  </si>
  <si>
    <t>双街工业园</t>
  </si>
  <si>
    <t>双街镇郎园村</t>
  </si>
  <si>
    <t>双口镇</t>
  </si>
  <si>
    <t>双口镇安光村</t>
  </si>
  <si>
    <t>双口镇岔房子村</t>
  </si>
  <si>
    <t>双口镇东堤村</t>
  </si>
  <si>
    <t>双口镇郝堡村</t>
  </si>
  <si>
    <t>双口镇后堡村</t>
  </si>
  <si>
    <t>双口镇后丁庄村</t>
  </si>
  <si>
    <t>双口镇平安庄村</t>
  </si>
  <si>
    <t>双口镇前堡村</t>
  </si>
  <si>
    <t>双口镇前丁庄村</t>
  </si>
  <si>
    <t>双口镇上河头村</t>
  </si>
  <si>
    <t>双口镇双河村</t>
  </si>
  <si>
    <t>双口镇双口二村</t>
  </si>
  <si>
    <t>双口镇双口三村</t>
  </si>
  <si>
    <t>双口镇双口一村</t>
  </si>
  <si>
    <t>双口镇下河头村</t>
  </si>
  <si>
    <t>双口镇徐堡村</t>
  </si>
  <si>
    <t>双口镇杨河村</t>
  </si>
  <si>
    <t>双口镇赵圈村</t>
  </si>
  <si>
    <t>双口镇中河头村</t>
  </si>
  <si>
    <t>桃口工业园</t>
  </si>
  <si>
    <t>新宜白大道</t>
  </si>
  <si>
    <t>安定道</t>
  </si>
  <si>
    <t>保安道</t>
  </si>
  <si>
    <t>长安道</t>
  </si>
  <si>
    <t>宫后街</t>
  </si>
  <si>
    <t>宏园西街</t>
  </si>
  <si>
    <t>津围公路</t>
  </si>
  <si>
    <t>敬老院街</t>
  </si>
  <si>
    <t>普济河道</t>
  </si>
  <si>
    <t>三千路</t>
  </si>
  <si>
    <t>围堤路</t>
  </si>
  <si>
    <t>下卫道</t>
  </si>
  <si>
    <t>宜梦路</t>
  </si>
  <si>
    <t>宜兴埠镇</t>
  </si>
  <si>
    <t>宜兴埠镇安定道</t>
  </si>
  <si>
    <t>宜兴埠镇八街村</t>
  </si>
  <si>
    <t>宜兴埠镇保安道</t>
  </si>
  <si>
    <t>宜兴埠镇长安道</t>
  </si>
  <si>
    <t>宜兴埠镇东方红大街</t>
  </si>
  <si>
    <t>宜兴埠镇二街村</t>
  </si>
  <si>
    <t>宜兴埠镇和平大街</t>
  </si>
  <si>
    <t>宜兴埠镇宏园南街</t>
  </si>
  <si>
    <t>宜兴埠镇花卉大街</t>
  </si>
  <si>
    <t>宜兴埠镇华兴北街</t>
  </si>
  <si>
    <t>宜兴埠镇华兴南街</t>
  </si>
  <si>
    <t>宜兴埠镇九街村</t>
  </si>
  <si>
    <t>宜兴埠镇六街村</t>
  </si>
  <si>
    <t>宜兴埠镇南菜园西大街</t>
  </si>
  <si>
    <t>宜兴埠镇南西下坡</t>
  </si>
  <si>
    <t>宜兴埠镇七街村</t>
  </si>
  <si>
    <t>宜兴埠镇青年路</t>
  </si>
  <si>
    <t>宜兴埠镇三街村</t>
  </si>
  <si>
    <t>宜兴埠镇十街村</t>
  </si>
  <si>
    <t>宜兴埠镇四街村</t>
  </si>
  <si>
    <t>宜兴埠镇五街村</t>
  </si>
  <si>
    <t>宜兴埠镇兴业大街</t>
  </si>
  <si>
    <t>宜兴埠镇杨家台</t>
  </si>
  <si>
    <t>宜兴埠镇一街村</t>
  </si>
  <si>
    <t>宜兴埠镇永安道</t>
  </si>
  <si>
    <t>宜赵路</t>
  </si>
  <si>
    <t>永定道</t>
  </si>
  <si>
    <t>永吉路</t>
  </si>
  <si>
    <t>渔池东路</t>
  </si>
  <si>
    <t>振南路</t>
  </si>
  <si>
    <t>双海路</t>
  </si>
  <si>
    <t>宏鹏工业园</t>
  </si>
  <si>
    <t>郎园工业园</t>
  </si>
  <si>
    <t>双辰北路</t>
  </si>
  <si>
    <t>双辰西路</t>
  </si>
  <si>
    <t>双辰中路</t>
  </si>
  <si>
    <t>双川东路</t>
  </si>
  <si>
    <t>双海道</t>
  </si>
  <si>
    <t>双街镇</t>
  </si>
  <si>
    <t>双街镇柴楼村</t>
  </si>
  <si>
    <t>双街镇常庄村</t>
  </si>
  <si>
    <t>双街镇汉沟村</t>
  </si>
  <si>
    <t>双街镇胡园村</t>
  </si>
  <si>
    <t>双街镇庞嘴村</t>
  </si>
  <si>
    <t>双街镇沙庄村</t>
  </si>
  <si>
    <t>双街镇上蒲口村</t>
  </si>
  <si>
    <t>双街镇双街村</t>
  </si>
  <si>
    <t>双街镇西赵庄村</t>
  </si>
  <si>
    <t>双街镇下蒲口村</t>
  </si>
  <si>
    <t>双街镇下辛庄村</t>
  </si>
  <si>
    <t>双街镇小街村</t>
  </si>
  <si>
    <t>双街镇张湾村</t>
  </si>
  <si>
    <t>双源道</t>
  </si>
  <si>
    <t>双源工业园</t>
  </si>
  <si>
    <t>双源西路</t>
  </si>
  <si>
    <t>天准工业园</t>
  </si>
  <si>
    <t>小淀镇</t>
  </si>
  <si>
    <t>小淀镇刘安庄村</t>
  </si>
  <si>
    <t>小淀镇温家房子村</t>
  </si>
  <si>
    <t>小淀镇小淀村</t>
  </si>
  <si>
    <t>小淀镇小贺庄村</t>
  </si>
  <si>
    <t>小淀镇赵庄子村</t>
  </si>
  <si>
    <t>大张庄镇</t>
  </si>
  <si>
    <t>大张庄镇北何庄村</t>
  </si>
  <si>
    <t>大张庄镇北麻疸村</t>
  </si>
  <si>
    <t>大张庄镇北孙庄村</t>
  </si>
  <si>
    <t>大张庄镇大兴庄村</t>
  </si>
  <si>
    <t>大张庄镇大杨庄村</t>
  </si>
  <si>
    <t>大张庄镇大张庄村</t>
  </si>
  <si>
    <t>大张庄镇李辛庄村</t>
  </si>
  <si>
    <t>大张庄镇南麻疸村</t>
  </si>
  <si>
    <t>大张庄镇小孟庄村</t>
  </si>
  <si>
    <t>大张庄镇小杨庄村</t>
  </si>
  <si>
    <t>大张庄镇小诸庄村</t>
  </si>
  <si>
    <t>大张庄镇张献庄村</t>
  </si>
  <si>
    <t>大张庄镇朱唐庄村</t>
  </si>
  <si>
    <t>大张庄镇卢庄村</t>
  </si>
  <si>
    <t>大张庄镇南五平村</t>
  </si>
  <si>
    <t>大张庄镇小吕庄村</t>
  </si>
  <si>
    <t>南王平乡</t>
  </si>
  <si>
    <t>南王平乡大吕庄村</t>
  </si>
  <si>
    <t>南王平乡大诸庄村</t>
  </si>
  <si>
    <t>南王平乡董连庄村</t>
  </si>
  <si>
    <t>南王平乡二闫庄村</t>
  </si>
  <si>
    <t>南王平乡高庄村</t>
  </si>
  <si>
    <t>南王平乡刘马庄村</t>
  </si>
  <si>
    <t>南王平乡刘招庄村</t>
  </si>
  <si>
    <t>南王平乡芦庄村</t>
  </si>
  <si>
    <t>南王平乡吕庄村</t>
  </si>
  <si>
    <t>南王平乡南王平村</t>
  </si>
  <si>
    <t>南王平乡仁和营村</t>
  </si>
  <si>
    <t>南王平乡喜逢台村</t>
  </si>
  <si>
    <t>南王平乡下殷庄村</t>
  </si>
  <si>
    <t>南王平乡小韩庄村</t>
  </si>
  <si>
    <t>南王平乡小马庄村</t>
  </si>
  <si>
    <t>南王平乡小田庄村</t>
  </si>
  <si>
    <t>南王平乡张四庄村</t>
  </si>
  <si>
    <t>南王平乡张五庄村</t>
  </si>
  <si>
    <t>霍庄乡</t>
  </si>
  <si>
    <t>霍庄乡韩盛庄村</t>
  </si>
  <si>
    <t>霍庄乡霍庄村</t>
  </si>
  <si>
    <t>霍庄乡季庄村</t>
  </si>
  <si>
    <t>霍庄乡芦新河村</t>
  </si>
  <si>
    <t>霍庄乡辛侯庄村</t>
  </si>
  <si>
    <t>霍庄乡姚庄村</t>
  </si>
  <si>
    <t>霍庄乡赵庄村</t>
  </si>
  <si>
    <t>西堤头镇</t>
  </si>
  <si>
    <t>西堤头镇东堤头村</t>
  </si>
  <si>
    <t>西堤头镇刘快庄村</t>
  </si>
  <si>
    <t>西堤头镇西堤头村</t>
  </si>
  <si>
    <t>高新大道</t>
  </si>
  <si>
    <t>华电道</t>
  </si>
  <si>
    <t>华丰道</t>
  </si>
  <si>
    <t>华盛道</t>
  </si>
  <si>
    <t>华实道</t>
  </si>
  <si>
    <t>华信道</t>
  </si>
  <si>
    <t>景观路</t>
  </si>
  <si>
    <t>景丽路</t>
  </si>
  <si>
    <t>景顺路</t>
  </si>
  <si>
    <t>景通道</t>
  </si>
  <si>
    <t>景祥路</t>
  </si>
  <si>
    <t>景远路</t>
  </si>
  <si>
    <t>景云道</t>
  </si>
  <si>
    <t>汾河南道</t>
  </si>
  <si>
    <t>淮东路</t>
  </si>
  <si>
    <t>淮河道</t>
  </si>
  <si>
    <t>泾河道</t>
  </si>
  <si>
    <t>辽河北道</t>
  </si>
  <si>
    <t>辽河北路2-2号(双号)</t>
  </si>
  <si>
    <t>辽河东路</t>
  </si>
  <si>
    <t>汀江东路</t>
  </si>
  <si>
    <t>汀江路</t>
  </si>
  <si>
    <t>汀江西路</t>
  </si>
  <si>
    <t>万科花园东路</t>
  </si>
  <si>
    <t>万科花园路</t>
  </si>
  <si>
    <t>铁东路勤俭村工业区</t>
  </si>
  <si>
    <t>兴淀公路</t>
  </si>
  <si>
    <t>畜牧研究所路</t>
  </si>
  <si>
    <t>杨北公路</t>
  </si>
  <si>
    <t>津围公路华辰工业园</t>
  </si>
  <si>
    <t>津围公路女子科技园区</t>
  </si>
  <si>
    <t>津围公路温鑫工业园区</t>
  </si>
  <si>
    <t>津围公路宜兴埠八街开发区</t>
  </si>
  <si>
    <t>津围公路宜兴埠二街开发区</t>
  </si>
  <si>
    <t>津围公路宜兴埠九街开发区</t>
  </si>
  <si>
    <t>津围公路宜兴埠六街开发区</t>
  </si>
  <si>
    <t>津围公路宜兴埠七街开发区</t>
  </si>
  <si>
    <t>津围公路宜兴埠三街开发区</t>
  </si>
  <si>
    <t>津围公路宜兴埠十街开发区</t>
  </si>
  <si>
    <t>津围公路宜兴埠四街开发区</t>
  </si>
  <si>
    <t>津围公路宜兴埠万达工业区</t>
  </si>
  <si>
    <t>津围公路宜兴埠五街开发区</t>
  </si>
  <si>
    <t>津围公路宜兴埠一街开发区</t>
  </si>
  <si>
    <t>辽河北路16-16号(双号)</t>
  </si>
  <si>
    <t>铁东路霍嘴工业区</t>
  </si>
  <si>
    <t>铁东路柳滩工业区</t>
  </si>
  <si>
    <t>铁东路园中园工业区</t>
  </si>
  <si>
    <t>西堤头镇东赵庄</t>
  </si>
  <si>
    <t>宜兴埠工业园区</t>
  </si>
  <si>
    <t>菜市场路</t>
  </si>
  <si>
    <t>草场街</t>
  </si>
  <si>
    <t>东大街</t>
  </si>
  <si>
    <t>福建西路</t>
  </si>
  <si>
    <t>公安街</t>
  </si>
  <si>
    <t>郭庄子南街</t>
  </si>
  <si>
    <t>和平路</t>
  </si>
  <si>
    <t>河滨北路</t>
  </si>
  <si>
    <t>解放路</t>
  </si>
  <si>
    <t>解放路北大街</t>
  </si>
  <si>
    <t>解放路草场街</t>
  </si>
  <si>
    <t>解放路花园西街</t>
  </si>
  <si>
    <t>解放路居仁街</t>
  </si>
  <si>
    <t>解放路文化街</t>
  </si>
  <si>
    <t>津塘公路(0)</t>
  </si>
  <si>
    <t>民主街</t>
  </si>
  <si>
    <t>明星路</t>
  </si>
  <si>
    <t>庆华路</t>
  </si>
  <si>
    <t>三槐路</t>
  </si>
  <si>
    <t>山东路</t>
  </si>
  <si>
    <t>上海道</t>
  </si>
  <si>
    <t>水线路</t>
  </si>
  <si>
    <t>西半圆路</t>
  </si>
  <si>
    <t>新村街</t>
  </si>
  <si>
    <t>新胡路</t>
  </si>
  <si>
    <t>新华路</t>
  </si>
  <si>
    <t>秀荣街</t>
  </si>
  <si>
    <t>学校大街</t>
  </si>
  <si>
    <t>医院路</t>
  </si>
  <si>
    <t>贻成精街</t>
  </si>
  <si>
    <t>营口道</t>
  </si>
  <si>
    <t>永久街</t>
  </si>
  <si>
    <t>永太路</t>
  </si>
  <si>
    <t>友谊路</t>
  </si>
  <si>
    <t>于新道</t>
  </si>
  <si>
    <t>于庄子路</t>
  </si>
  <si>
    <t>中心路</t>
  </si>
  <si>
    <t>中心大街</t>
  </si>
  <si>
    <t>安顺道</t>
  </si>
  <si>
    <t>车站北路</t>
  </si>
  <si>
    <t>崇信路</t>
  </si>
  <si>
    <t>飞虹街</t>
  </si>
  <si>
    <t>福建北路</t>
  </si>
  <si>
    <t>福州道</t>
  </si>
  <si>
    <t>抚顺道</t>
  </si>
  <si>
    <t>工兴道</t>
  </si>
  <si>
    <t>广州道</t>
  </si>
  <si>
    <t>贵州路</t>
  </si>
  <si>
    <t>和平北路</t>
  </si>
  <si>
    <t>河北西路</t>
  </si>
  <si>
    <t>江西路</t>
  </si>
  <si>
    <t>锦州道</t>
  </si>
  <si>
    <t>京山道</t>
  </si>
  <si>
    <t>抗震路</t>
  </si>
  <si>
    <t>兰庭路</t>
  </si>
  <si>
    <t>宁车沽路</t>
  </si>
  <si>
    <t>曲径路</t>
  </si>
  <si>
    <t>韶山路</t>
  </si>
  <si>
    <t>四道桥北</t>
  </si>
  <si>
    <t>苏州北路</t>
  </si>
  <si>
    <t>苏州路</t>
  </si>
  <si>
    <t>铁西路</t>
  </si>
  <si>
    <t>望达街</t>
  </si>
  <si>
    <t>望发街</t>
  </si>
  <si>
    <t>向阳北街</t>
  </si>
  <si>
    <t>向阳北支路</t>
  </si>
  <si>
    <t>向阳东街</t>
  </si>
  <si>
    <t>向阳东支路</t>
  </si>
  <si>
    <t>向阳南街</t>
  </si>
  <si>
    <t>向阳南路</t>
  </si>
  <si>
    <t>向阳西街</t>
  </si>
  <si>
    <t>新港四号路11-11号(单号)</t>
  </si>
  <si>
    <t>新港四号路19-19号(单号)</t>
  </si>
  <si>
    <t>新河后街</t>
  </si>
  <si>
    <t>新河街</t>
  </si>
  <si>
    <t>新河街高辛庄</t>
  </si>
  <si>
    <t>新河街五车地</t>
  </si>
  <si>
    <t>新塘道</t>
  </si>
  <si>
    <t>新学街</t>
  </si>
  <si>
    <t>秀水街</t>
  </si>
  <si>
    <t>徐州西道</t>
  </si>
  <si>
    <t>扬州道</t>
  </si>
  <si>
    <t>玉津街</t>
  </si>
  <si>
    <t>赵新路</t>
  </si>
  <si>
    <t>正兴道</t>
  </si>
  <si>
    <t>中心北路</t>
  </si>
  <si>
    <t>渤海石油路</t>
  </si>
  <si>
    <t>船闸路</t>
  </si>
  <si>
    <t>大沽街</t>
  </si>
  <si>
    <t>大沽街高杀岭村</t>
  </si>
  <si>
    <t>大沽街驴驹河村</t>
  </si>
  <si>
    <t>大沽坞路</t>
  </si>
  <si>
    <t>大兴路</t>
  </si>
  <si>
    <t>东盐路</t>
  </si>
  <si>
    <t>海滨大道</t>
  </si>
  <si>
    <t>金光道</t>
  </si>
  <si>
    <t>金光路</t>
  </si>
  <si>
    <t>津沽公路</t>
  </si>
  <si>
    <t>津沽公路草头沽大街</t>
  </si>
  <si>
    <t>津沽公路草头沽后街</t>
  </si>
  <si>
    <t>津沽公路潮音寺大街</t>
  </si>
  <si>
    <t>津沽公路德源街</t>
  </si>
  <si>
    <t>津沽公路和平街</t>
  </si>
  <si>
    <t>津沽南路</t>
  </si>
  <si>
    <t>南疆路</t>
  </si>
  <si>
    <t>炮台路</t>
  </si>
  <si>
    <t>署光道</t>
  </si>
  <si>
    <t>顺化道</t>
  </si>
  <si>
    <t>通化道</t>
  </si>
  <si>
    <t>万顺街</t>
  </si>
  <si>
    <t>新城镇</t>
  </si>
  <si>
    <t>新城镇邓善沽村</t>
  </si>
  <si>
    <t>新城镇黄圈村</t>
  </si>
  <si>
    <t>新城镇南开村</t>
  </si>
  <si>
    <t>新城镇小梁子村</t>
  </si>
  <si>
    <t>新城镇新城村</t>
  </si>
  <si>
    <t>新城镇营房村</t>
  </si>
  <si>
    <t>兴化道</t>
  </si>
  <si>
    <t>闸北路</t>
  </si>
  <si>
    <t>闸南路</t>
  </si>
  <si>
    <t>北塘镇</t>
  </si>
  <si>
    <t>北塘镇宁车沽北村</t>
  </si>
  <si>
    <t>北塘镇宁车沽东村</t>
  </si>
  <si>
    <t>北塘镇宁车沽南村</t>
  </si>
  <si>
    <t>北塘镇宁车沽西村</t>
  </si>
  <si>
    <t>八一盐厂路</t>
  </si>
  <si>
    <t>北塘街西前街</t>
  </si>
  <si>
    <t>北塘街小邢庄</t>
  </si>
  <si>
    <t>东江路</t>
  </si>
  <si>
    <t>南营路</t>
  </si>
  <si>
    <t>水产路</t>
  </si>
  <si>
    <t>西后街</t>
  </si>
  <si>
    <t>杨北大街</t>
  </si>
  <si>
    <t>杨北路</t>
  </si>
  <si>
    <t>杨家场</t>
  </si>
  <si>
    <t>胡北路</t>
  </si>
  <si>
    <t>300451代替</t>
  </si>
  <si>
    <t>胡家园街八堡村</t>
  </si>
  <si>
    <t>胡家园街陈圈村</t>
  </si>
  <si>
    <t>胡家园街大捻村</t>
  </si>
  <si>
    <t>胡家园街河头村</t>
  </si>
  <si>
    <t>胡家园街胡北村</t>
  </si>
  <si>
    <t>胡家园街刘庄子村</t>
  </si>
  <si>
    <t>胡家园街六道沟村</t>
  </si>
  <si>
    <t>胡家园街南窑村</t>
  </si>
  <si>
    <t>胡家园街三川桥村</t>
  </si>
  <si>
    <t>胡家园街善门口村</t>
  </si>
  <si>
    <t>胡家园街田庄子村</t>
  </si>
  <si>
    <t>胡家园街头道沟村</t>
  </si>
  <si>
    <t>胡家园街五十间房村</t>
  </si>
  <si>
    <t>胡家园街一疙瘩村</t>
  </si>
  <si>
    <t>胡家园街义和庄村</t>
  </si>
  <si>
    <t>胡家园街于庄子村</t>
  </si>
  <si>
    <t>胡家园街郑庄子村</t>
  </si>
  <si>
    <t>胡家园街中八车村</t>
  </si>
  <si>
    <t>胡家园街中西村</t>
  </si>
  <si>
    <t>胡家园街中心桥村</t>
  </si>
  <si>
    <t>胡家园街中心庄村</t>
  </si>
  <si>
    <t>胡家园街周庄子村</t>
  </si>
  <si>
    <t>胡北路胡家园村</t>
  </si>
  <si>
    <t>胡家园街</t>
  </si>
  <si>
    <t>胡家园街北窑村</t>
  </si>
  <si>
    <t>河南里</t>
  </si>
  <si>
    <t>河南路</t>
  </si>
  <si>
    <t>八号路</t>
  </si>
  <si>
    <t>办医街</t>
  </si>
  <si>
    <t>厂东路</t>
  </si>
  <si>
    <t>厂西路</t>
  </si>
  <si>
    <t>春风路</t>
  </si>
  <si>
    <t>二号路</t>
  </si>
  <si>
    <t>港滨路</t>
  </si>
  <si>
    <t>港航路</t>
  </si>
  <si>
    <t>港行路</t>
  </si>
  <si>
    <t>港医路</t>
  </si>
  <si>
    <t>国贸路</t>
  </si>
  <si>
    <t>海滨道</t>
  </si>
  <si>
    <t>海滨路</t>
  </si>
  <si>
    <t>海东路</t>
  </si>
  <si>
    <t>海西路</t>
  </si>
  <si>
    <t>航一路</t>
  </si>
  <si>
    <t>河口街</t>
  </si>
  <si>
    <t>华安道</t>
  </si>
  <si>
    <t>机场街</t>
  </si>
  <si>
    <t>临海路</t>
  </si>
  <si>
    <t>六号路</t>
  </si>
  <si>
    <t>七号路</t>
  </si>
  <si>
    <t>新港港滨路</t>
  </si>
  <si>
    <t>新港六米</t>
  </si>
  <si>
    <t>新港七米</t>
  </si>
  <si>
    <t>新港三百间</t>
  </si>
  <si>
    <t>新港十三米</t>
  </si>
  <si>
    <t>新港一号路</t>
  </si>
  <si>
    <t>新港永太路</t>
  </si>
  <si>
    <t>新民街</t>
  </si>
  <si>
    <t>新艺路</t>
  </si>
  <si>
    <t>奥运路</t>
  </si>
  <si>
    <t>保丰路</t>
  </si>
  <si>
    <t>北海路</t>
  </si>
  <si>
    <t>渤海路</t>
  </si>
  <si>
    <t>巢湖路</t>
  </si>
  <si>
    <t>翠园东路</t>
  </si>
  <si>
    <t>翠园路</t>
  </si>
  <si>
    <t>第八大街</t>
  </si>
  <si>
    <t>第二大街</t>
  </si>
  <si>
    <t>第九大街</t>
  </si>
  <si>
    <t>第六大街</t>
  </si>
  <si>
    <t>第七大街</t>
  </si>
  <si>
    <t>第三大街</t>
  </si>
  <si>
    <t>第十大街</t>
  </si>
  <si>
    <t>第十二大街</t>
  </si>
  <si>
    <t>第十三大街</t>
  </si>
  <si>
    <t>第十三大街出口加工区</t>
  </si>
  <si>
    <t>第十一大街</t>
  </si>
  <si>
    <t>第四大街</t>
  </si>
  <si>
    <t>第五大街</t>
  </si>
  <si>
    <t>第一大街</t>
  </si>
  <si>
    <t>洞庭二街</t>
  </si>
  <si>
    <t>洞庭路</t>
  </si>
  <si>
    <t>洞庭一街</t>
  </si>
  <si>
    <t>发达街</t>
  </si>
  <si>
    <t>广场东路</t>
  </si>
  <si>
    <t>广达街</t>
  </si>
  <si>
    <t>海川街</t>
  </si>
  <si>
    <t>海通街</t>
  </si>
  <si>
    <t>海星街</t>
  </si>
  <si>
    <t>宏达街</t>
  </si>
  <si>
    <t>洪泽路</t>
  </si>
  <si>
    <t>黄海二街</t>
  </si>
  <si>
    <t>黄海路</t>
  </si>
  <si>
    <t>黄海三街</t>
  </si>
  <si>
    <t>黄海一街</t>
  </si>
  <si>
    <t>捷达路</t>
  </si>
  <si>
    <t>鲲鹏街</t>
  </si>
  <si>
    <t>明园路</t>
  </si>
  <si>
    <t>睦宁路</t>
  </si>
  <si>
    <t>睦宁一街</t>
  </si>
  <si>
    <t>荣泰街</t>
  </si>
  <si>
    <t>盛达街</t>
  </si>
  <si>
    <t>时尚西路</t>
  </si>
  <si>
    <t>顺达街</t>
  </si>
  <si>
    <t>泰丰路</t>
  </si>
  <si>
    <t>泰华路</t>
  </si>
  <si>
    <t>泰祥路</t>
  </si>
  <si>
    <t>腾飞路</t>
  </si>
  <si>
    <t>天丽路</t>
  </si>
  <si>
    <t>相安路</t>
  </si>
  <si>
    <t>翔实路</t>
  </si>
  <si>
    <t>晓园东路</t>
  </si>
  <si>
    <t>晓园街</t>
  </si>
  <si>
    <t>晓园路</t>
  </si>
  <si>
    <t>欣泰街</t>
  </si>
  <si>
    <t>欣泰路</t>
  </si>
  <si>
    <t>欣园路</t>
  </si>
  <si>
    <t>欣园南街</t>
  </si>
  <si>
    <t>欣园中街</t>
  </si>
  <si>
    <t>欣园中路</t>
  </si>
  <si>
    <t>新城东路</t>
  </si>
  <si>
    <t>新城西路</t>
  </si>
  <si>
    <t>新港四号路136-136号(双号)</t>
  </si>
  <si>
    <t>新港四号路137-137号(单号)</t>
  </si>
  <si>
    <t>新港四号路1546-1546号(双号)</t>
  </si>
  <si>
    <t>新港四号路188-188号(双号)</t>
  </si>
  <si>
    <t>新港四号路198-198号(双号)</t>
  </si>
  <si>
    <t>新港四号路6-6号(双号)</t>
  </si>
  <si>
    <t>恂园北街</t>
  </si>
  <si>
    <t>恂园路</t>
  </si>
  <si>
    <t>永丰街</t>
  </si>
  <si>
    <t>永泰街</t>
  </si>
  <si>
    <t>展望路</t>
  </si>
  <si>
    <t>中兴街</t>
  </si>
  <si>
    <t>宝山道</t>
  </si>
  <si>
    <t>丹江北路</t>
  </si>
  <si>
    <t>丹江路</t>
  </si>
  <si>
    <t>聚缘路</t>
  </si>
  <si>
    <t>新北路(1号)</t>
  </si>
  <si>
    <t>新北路(21号)</t>
  </si>
  <si>
    <t>新北路(24号)</t>
  </si>
  <si>
    <t>新北路(3119号)</t>
  </si>
  <si>
    <t>新北路(3199号)</t>
  </si>
  <si>
    <t>新北路(3389号)</t>
  </si>
  <si>
    <t>新北路(5859号)</t>
  </si>
  <si>
    <t>新北路(7275号)</t>
  </si>
  <si>
    <t>新北路(9068号)</t>
  </si>
  <si>
    <t>新北路(912号)</t>
  </si>
  <si>
    <t>金江路</t>
  </si>
  <si>
    <t>华山道</t>
  </si>
  <si>
    <t>黄山道</t>
  </si>
  <si>
    <t>乐山道</t>
  </si>
  <si>
    <t>龙江路</t>
  </si>
  <si>
    <t>庐山道</t>
  </si>
  <si>
    <t>泰山道</t>
  </si>
  <si>
    <t>塘汉路</t>
  </si>
  <si>
    <t>谐海路</t>
  </si>
  <si>
    <t>云山道</t>
  </si>
  <si>
    <t>珠海路</t>
  </si>
  <si>
    <t>保北路</t>
  </si>
  <si>
    <t>东方大道</t>
  </si>
  <si>
    <t>滨海湖路</t>
  </si>
  <si>
    <t>绅湖公馆</t>
  </si>
  <si>
    <t>康泰大道</t>
  </si>
  <si>
    <t>天津金领国际公寓</t>
  </si>
  <si>
    <t>高新七路</t>
  </si>
  <si>
    <t>渤龙御湖湾</t>
  </si>
  <si>
    <t xml:space="preserve">海油大道 </t>
  </si>
  <si>
    <t>东海路</t>
  </si>
  <si>
    <t>海滨八路</t>
  </si>
  <si>
    <t>海滨二路</t>
  </si>
  <si>
    <t>海滨九路</t>
  </si>
  <si>
    <t>海滨六路</t>
  </si>
  <si>
    <t>海滨七路</t>
  </si>
  <si>
    <t>海滨三路</t>
  </si>
  <si>
    <t>海滨十路</t>
  </si>
  <si>
    <t>海滨十三路</t>
  </si>
  <si>
    <t>海滨十五路</t>
  </si>
  <si>
    <t>海滨十一路</t>
  </si>
  <si>
    <t>海滨四路</t>
  </si>
  <si>
    <t>海滨五路</t>
  </si>
  <si>
    <t>海滨一路</t>
  </si>
  <si>
    <t>津滨大道</t>
  </si>
  <si>
    <t>京门大道</t>
  </si>
  <si>
    <t>临港路</t>
  </si>
  <si>
    <t>天保大道</t>
  </si>
  <si>
    <t>通达路</t>
  </si>
  <si>
    <t>新港大道</t>
  </si>
  <si>
    <t>北大街</t>
  </si>
  <si>
    <t>春华路</t>
  </si>
  <si>
    <t>天渤公寓</t>
  </si>
  <si>
    <t>海燕公寓</t>
  </si>
  <si>
    <t>冬旭路</t>
  </si>
  <si>
    <t>福利街</t>
  </si>
  <si>
    <t>开发西区</t>
  </si>
  <si>
    <t>南大街</t>
  </si>
  <si>
    <t>秋实路</t>
  </si>
  <si>
    <t>夏青路</t>
  </si>
  <si>
    <t>新安路</t>
  </si>
  <si>
    <t>新昌路</t>
  </si>
  <si>
    <t>新环北路</t>
  </si>
  <si>
    <t>新环东路</t>
  </si>
  <si>
    <t>新环南路</t>
  </si>
  <si>
    <t>新环西路</t>
  </si>
  <si>
    <t>新民路</t>
  </si>
  <si>
    <t>新圣路</t>
  </si>
  <si>
    <t>新业八街</t>
  </si>
  <si>
    <t>新业二街</t>
  </si>
  <si>
    <t>新业九街</t>
  </si>
  <si>
    <t>新业六街</t>
  </si>
  <si>
    <t>新业七街</t>
  </si>
  <si>
    <t>新业三街</t>
  </si>
  <si>
    <t>新业十街</t>
  </si>
  <si>
    <t>新业四街</t>
  </si>
  <si>
    <t>新业五街</t>
  </si>
  <si>
    <t>新业一街</t>
  </si>
  <si>
    <t>中南二街</t>
  </si>
  <si>
    <t>中南六街</t>
  </si>
  <si>
    <t>汉沽区</t>
  </si>
  <si>
    <t>碧波街</t>
  </si>
  <si>
    <t>滨河路</t>
  </si>
  <si>
    <t>茶淀镇</t>
  </si>
  <si>
    <t>茶淀镇宝田村</t>
  </si>
  <si>
    <t>茶淀镇茶东村</t>
  </si>
  <si>
    <t>茶淀镇茶西村</t>
  </si>
  <si>
    <t>茶淀镇崔兴沽村</t>
  </si>
  <si>
    <t>茶淀镇崔庄村</t>
  </si>
  <si>
    <t>茶淀镇大辛村</t>
  </si>
  <si>
    <t>茶淀镇东辛村</t>
  </si>
  <si>
    <t>茶淀镇福田村</t>
  </si>
  <si>
    <t>茶淀镇后沽村</t>
  </si>
  <si>
    <t>茶淀镇留庄村</t>
  </si>
  <si>
    <t>茶淀镇孟圈村</t>
  </si>
  <si>
    <t>茶淀镇前沽村</t>
  </si>
  <si>
    <t>茶淀镇前进东村</t>
  </si>
  <si>
    <t>茶淀镇前进西村</t>
  </si>
  <si>
    <t>茶淀镇桥沽村</t>
  </si>
  <si>
    <t>茶淀镇太平村</t>
  </si>
  <si>
    <t>茶淀镇西李自沽村</t>
  </si>
  <si>
    <t>茶淀镇西孟村</t>
  </si>
  <si>
    <t>茶淀镇新村东村</t>
  </si>
  <si>
    <t>茶淀镇新村西村</t>
  </si>
  <si>
    <t>翠微路</t>
  </si>
  <si>
    <t>大田路</t>
  </si>
  <si>
    <t>大田镇</t>
  </si>
  <si>
    <t>大田镇大马沽村</t>
  </si>
  <si>
    <t>大田镇大田村</t>
  </si>
  <si>
    <t>大田镇大王圈村</t>
  </si>
  <si>
    <t>大田镇芦后村</t>
  </si>
  <si>
    <t>大田镇芦前村</t>
  </si>
  <si>
    <t>大田镇芦中村</t>
  </si>
  <si>
    <t>大田镇下坞村</t>
  </si>
  <si>
    <t>大田镇小马沽村</t>
  </si>
  <si>
    <t>大田镇小王圈村</t>
  </si>
  <si>
    <t>大田镇新立村</t>
  </si>
  <si>
    <t>东风北路</t>
  </si>
  <si>
    <t>东风路</t>
  </si>
  <si>
    <t>东风南路</t>
  </si>
  <si>
    <t>东横街</t>
  </si>
  <si>
    <t>二纬路</t>
  </si>
  <si>
    <t>福顺街</t>
  </si>
  <si>
    <t>福顺西街</t>
  </si>
  <si>
    <t>府北街</t>
  </si>
  <si>
    <t>府南街</t>
  </si>
  <si>
    <t>沟东街</t>
  </si>
  <si>
    <t>国家庄街</t>
  </si>
  <si>
    <t>汉北路</t>
  </si>
  <si>
    <t>汉蔡路</t>
  </si>
  <si>
    <t>汉茶路</t>
  </si>
  <si>
    <t>汉化路</t>
  </si>
  <si>
    <t>汉南路</t>
  </si>
  <si>
    <t>汉榆路</t>
  </si>
  <si>
    <t>衡山路</t>
  </si>
  <si>
    <t>华山路</t>
  </si>
  <si>
    <t>化工路</t>
  </si>
  <si>
    <t>李庄二街</t>
  </si>
  <si>
    <t>芦汉路</t>
  </si>
  <si>
    <t>芦堂路</t>
  </si>
  <si>
    <t>牌坊东街</t>
  </si>
  <si>
    <t>牌坊西街</t>
  </si>
  <si>
    <t>栖霞路</t>
  </si>
  <si>
    <t>人民路</t>
  </si>
  <si>
    <t>三街</t>
  </si>
  <si>
    <t>三纬路</t>
  </si>
  <si>
    <t>水厂路</t>
  </si>
  <si>
    <t>四纬路</t>
  </si>
  <si>
    <t>太平东街</t>
  </si>
  <si>
    <t>太平西街</t>
  </si>
  <si>
    <t>天池街</t>
  </si>
  <si>
    <t>天化街</t>
  </si>
  <si>
    <t>铁狮坨街</t>
  </si>
  <si>
    <t>王家园路</t>
  </si>
  <si>
    <t>王家园子街</t>
  </si>
  <si>
    <t>文化东街</t>
  </si>
  <si>
    <t>文化街</t>
  </si>
  <si>
    <t>文化西街</t>
  </si>
  <si>
    <t>新材路</t>
  </si>
  <si>
    <t>新村路</t>
  </si>
  <si>
    <t>新开北路</t>
  </si>
  <si>
    <t>新开南路</t>
  </si>
  <si>
    <t>新开中路</t>
  </si>
  <si>
    <t>盐场街</t>
  </si>
  <si>
    <t>燕山路</t>
  </si>
  <si>
    <t>杨家泊镇</t>
  </si>
  <si>
    <t>杨家泊镇东尹村</t>
  </si>
  <si>
    <t>杨家泊镇东庄坨村</t>
  </si>
  <si>
    <t>杨家泊镇付庄村</t>
  </si>
  <si>
    <t>杨家泊镇高庄村</t>
  </si>
  <si>
    <t>杨家泊镇看财村</t>
  </si>
  <si>
    <t>杨家泊镇李自沽村</t>
  </si>
  <si>
    <t>杨家泊镇萝卜坨村</t>
  </si>
  <si>
    <t>杨家泊镇桃园村</t>
  </si>
  <si>
    <t>杨家泊镇魏庄村</t>
  </si>
  <si>
    <t>杨家泊镇西庄坨村</t>
  </si>
  <si>
    <t>杨家泊镇辛庄村</t>
  </si>
  <si>
    <t>杨家泊镇羊角村</t>
  </si>
  <si>
    <t>杨家泊镇杨家泊村</t>
  </si>
  <si>
    <t>瑶山路</t>
  </si>
  <si>
    <t>一纬路</t>
  </si>
  <si>
    <t>营城东街</t>
  </si>
  <si>
    <t>营城西街</t>
  </si>
  <si>
    <t>营城镇</t>
  </si>
  <si>
    <t>营城镇蔡堡村</t>
  </si>
  <si>
    <t>营城镇蔡家堡村</t>
  </si>
  <si>
    <t>营城镇蛏头沽村</t>
  </si>
  <si>
    <t>营城镇大神堂村</t>
  </si>
  <si>
    <t>营城镇东风村</t>
  </si>
  <si>
    <t>营城镇高堡村</t>
  </si>
  <si>
    <t>营城镇高家堡村</t>
  </si>
  <si>
    <t>营城镇海辛庄</t>
  </si>
  <si>
    <t>营城镇后大坨村</t>
  </si>
  <si>
    <t>营城镇前大坨村</t>
  </si>
  <si>
    <t>营城镇洒金坨村</t>
  </si>
  <si>
    <t>营城镇双桥村</t>
  </si>
  <si>
    <t>营城镇双桥子村</t>
  </si>
  <si>
    <t>营城镇土桥村</t>
  </si>
  <si>
    <t>营城镇土桥子村</t>
  </si>
  <si>
    <t>营城镇五七村</t>
  </si>
  <si>
    <t>营城镇小神堂村</t>
  </si>
  <si>
    <t>中街</t>
  </si>
  <si>
    <t>紫东街</t>
  </si>
  <si>
    <t>清河农场</t>
  </si>
  <si>
    <t>清河镇</t>
  </si>
  <si>
    <t>清河镇五科中街</t>
  </si>
  <si>
    <t>安达路</t>
  </si>
  <si>
    <t>北仓道</t>
  </si>
  <si>
    <t>北仓镇</t>
  </si>
  <si>
    <t>北仓镇丁赵村</t>
  </si>
  <si>
    <t>北仓镇李咀村</t>
  </si>
  <si>
    <t>北仓镇闫庄村</t>
  </si>
  <si>
    <t>北仓镇赵虎庄村</t>
  </si>
  <si>
    <t>北仓镇周庄村</t>
  </si>
  <si>
    <t>北医道</t>
  </si>
  <si>
    <t>朝阳路</t>
  </si>
  <si>
    <t>富锦道</t>
  </si>
  <si>
    <t>高峰路</t>
  </si>
  <si>
    <t>果园北道</t>
  </si>
  <si>
    <t>果园东路</t>
  </si>
  <si>
    <t>果园南道</t>
  </si>
  <si>
    <t>果园中道</t>
  </si>
  <si>
    <t>邯郸道</t>
  </si>
  <si>
    <t>虎林路</t>
  </si>
  <si>
    <t>集贤道</t>
  </si>
  <si>
    <t>京津公路外环环内</t>
  </si>
  <si>
    <t>九园公路</t>
  </si>
  <si>
    <t>南仓道</t>
  </si>
  <si>
    <t>讷河道</t>
  </si>
  <si>
    <t>普济河道(普济里)</t>
  </si>
  <si>
    <t>饶河路</t>
  </si>
  <si>
    <t>双辰东路</t>
  </si>
  <si>
    <t>双辰前路</t>
  </si>
  <si>
    <t>双川道</t>
  </si>
  <si>
    <t>双河道</t>
  </si>
  <si>
    <t>双湖路</t>
  </si>
  <si>
    <t>双江道</t>
  </si>
  <si>
    <t>顺义道</t>
  </si>
  <si>
    <t>碳黑路</t>
  </si>
  <si>
    <t>天穆镇东于庄</t>
  </si>
  <si>
    <t>天穆镇柳滩村</t>
  </si>
  <si>
    <t>天穆镇马庄村</t>
  </si>
  <si>
    <t>天穆镇南仓村</t>
  </si>
  <si>
    <t>天穆镇勤俭村</t>
  </si>
  <si>
    <t>天穆镇吴咀村</t>
  </si>
  <si>
    <t>天穆镇西于庄</t>
  </si>
  <si>
    <t>天穆镇闫街村</t>
  </si>
  <si>
    <t>天穆镇张兴庄</t>
  </si>
  <si>
    <t>天运道</t>
  </si>
  <si>
    <t>天重道</t>
  </si>
  <si>
    <t>天重道金门里</t>
  </si>
  <si>
    <t>延吉道</t>
  </si>
  <si>
    <t>引河北道</t>
  </si>
  <si>
    <t>引河南道</t>
  </si>
  <si>
    <t>赵虎庄道</t>
  </si>
  <si>
    <t>中学西路</t>
  </si>
  <si>
    <t>宁河县</t>
  </si>
  <si>
    <t>北陈路</t>
  </si>
  <si>
    <t>长丰路</t>
  </si>
  <si>
    <t>车站街</t>
  </si>
  <si>
    <t>大北镇</t>
  </si>
  <si>
    <t>大北镇大北村</t>
  </si>
  <si>
    <t>大北镇官庄</t>
  </si>
  <si>
    <t>大北镇李庄</t>
  </si>
  <si>
    <t>大北镇马鞍</t>
  </si>
  <si>
    <t>大北镇小北</t>
  </si>
  <si>
    <t>大北镇辛庄</t>
  </si>
  <si>
    <t>大北镇忠兴沽村</t>
  </si>
  <si>
    <t>东波路</t>
  </si>
  <si>
    <t>东方红街</t>
  </si>
  <si>
    <t>东旭路</t>
  </si>
  <si>
    <t>董庄乡</t>
  </si>
  <si>
    <t>董庄乡震新村</t>
  </si>
  <si>
    <t>光明街</t>
  </si>
  <si>
    <t>汉丰镇八队</t>
  </si>
  <si>
    <t>汉丰镇北陈</t>
  </si>
  <si>
    <t>汉丰镇马庄</t>
  </si>
  <si>
    <t>汉丰镇尚坞</t>
  </si>
  <si>
    <t>汉丰镇闫庄</t>
  </si>
  <si>
    <t>华翠路</t>
  </si>
  <si>
    <t>金翠路</t>
  </si>
  <si>
    <t>金华路</t>
  </si>
  <si>
    <t>津榆支路</t>
  </si>
  <si>
    <t>经济开发区</t>
  </si>
  <si>
    <t>经济开发区路</t>
  </si>
  <si>
    <t>九纬路</t>
  </si>
  <si>
    <t>利华路</t>
  </si>
  <si>
    <t>廉庄乡</t>
  </si>
  <si>
    <t>廉庄乡菜园村</t>
  </si>
  <si>
    <t>廉庄乡朝阳村</t>
  </si>
  <si>
    <t>廉庄乡高坨村</t>
  </si>
  <si>
    <t>廉庄乡后米厂村</t>
  </si>
  <si>
    <t>廉庄乡廉庄</t>
  </si>
  <si>
    <t>廉庄乡孟庄</t>
  </si>
  <si>
    <t>廉庄乡木头窝村</t>
  </si>
  <si>
    <t>廉庄乡前米厂村</t>
  </si>
  <si>
    <t>廉庄乡西珠村</t>
  </si>
  <si>
    <t>廉庄乡杨拨村</t>
  </si>
  <si>
    <t>廉庄乡岳道口村</t>
  </si>
  <si>
    <t>芦台镇</t>
  </si>
  <si>
    <t>芦台镇白台村</t>
  </si>
  <si>
    <t>芦台镇北湖村</t>
  </si>
  <si>
    <t>芦台镇北田村</t>
  </si>
  <si>
    <t>芦台镇薄后村</t>
  </si>
  <si>
    <t>芦台镇薄前村</t>
  </si>
  <si>
    <t>芦台镇曹庄</t>
  </si>
  <si>
    <t>芦台镇春和里</t>
  </si>
  <si>
    <t>芦台镇大艇村</t>
  </si>
  <si>
    <t>芦台镇大杨村</t>
  </si>
  <si>
    <t>芦台镇大尹村</t>
  </si>
  <si>
    <t>芦台镇大赵村</t>
  </si>
  <si>
    <t>芦台镇党庄</t>
  </si>
  <si>
    <t>芦台镇稻地村</t>
  </si>
  <si>
    <t>芦台镇东方红村</t>
  </si>
  <si>
    <t>芦台镇东升村</t>
  </si>
  <si>
    <t>芦台镇董庄</t>
  </si>
  <si>
    <t>芦台镇皇姑庄</t>
  </si>
  <si>
    <t>芦台镇建国村</t>
  </si>
  <si>
    <t>芦台镇建新村</t>
  </si>
  <si>
    <t>芦台镇靳家壑村</t>
  </si>
  <si>
    <t>芦台镇靳庄</t>
  </si>
  <si>
    <t>芦台镇庙东村</t>
  </si>
  <si>
    <t>芦台镇南崔村</t>
  </si>
  <si>
    <t>芦台镇南湖村</t>
  </si>
  <si>
    <t>芦台镇前田村</t>
  </si>
  <si>
    <t>芦台镇王北村</t>
  </si>
  <si>
    <t>芦台镇王前村</t>
  </si>
  <si>
    <t>芦台镇西么</t>
  </si>
  <si>
    <t>芦台镇西窑村</t>
  </si>
  <si>
    <t>芦台镇小薄村</t>
  </si>
  <si>
    <t>芦台镇小崔村</t>
  </si>
  <si>
    <t>芦台镇小王村</t>
  </si>
  <si>
    <t>芦台镇小杨村</t>
  </si>
  <si>
    <t>芦台镇小尹村</t>
  </si>
  <si>
    <t>芦台镇小赵村</t>
  </si>
  <si>
    <t>芦台镇张北村</t>
  </si>
  <si>
    <t>芦台镇张二村</t>
  </si>
  <si>
    <t>芦台镇张前村</t>
  </si>
  <si>
    <t>芦台镇张西村</t>
  </si>
  <si>
    <t>芦台镇震新村</t>
  </si>
  <si>
    <t>苗庄镇大沙窝村</t>
  </si>
  <si>
    <t>苗庄镇刘庄</t>
  </si>
  <si>
    <t>苗庄镇柳庄</t>
  </si>
  <si>
    <t>苗庄镇麦穗沽村</t>
  </si>
  <si>
    <t>苗庄镇苗枣村</t>
  </si>
  <si>
    <t>苗庄镇小茄村</t>
  </si>
  <si>
    <t>苗庄镇小沙窝村</t>
  </si>
  <si>
    <t>苗庄镇张凤村</t>
  </si>
  <si>
    <t>三八河路</t>
  </si>
  <si>
    <t>商业道</t>
  </si>
  <si>
    <t>十二纬路</t>
  </si>
  <si>
    <t>十三纬路</t>
  </si>
  <si>
    <t>十一纬路</t>
  </si>
  <si>
    <t>团结道</t>
  </si>
  <si>
    <t>文华路</t>
  </si>
  <si>
    <t>西大桥路</t>
  </si>
  <si>
    <t>新生街</t>
  </si>
  <si>
    <t>一中路</t>
  </si>
  <si>
    <t>永盛道</t>
  </si>
  <si>
    <t>永兴街</t>
  </si>
  <si>
    <t>育红街</t>
  </si>
  <si>
    <t>赵家园</t>
  </si>
  <si>
    <t>震新路</t>
  </si>
  <si>
    <t>海北镇</t>
  </si>
  <si>
    <t>海北镇领头</t>
  </si>
  <si>
    <t>芦台农场</t>
  </si>
  <si>
    <t>芦台农场第五</t>
  </si>
  <si>
    <t>芦台农场五分场</t>
  </si>
  <si>
    <t>汉丰镇</t>
  </si>
  <si>
    <t>汉丰镇艾蒿岭</t>
  </si>
  <si>
    <t>汉丰镇北泊</t>
  </si>
  <si>
    <t>汉丰镇东崔</t>
  </si>
  <si>
    <t>汉丰镇陡沽</t>
  </si>
  <si>
    <t>汉丰镇黄沽</t>
  </si>
  <si>
    <t>汉丰镇六间房</t>
  </si>
  <si>
    <t>汉丰镇么家铺</t>
  </si>
  <si>
    <t>汉丰镇南泊</t>
  </si>
  <si>
    <t>汉丰镇裴庄</t>
  </si>
  <si>
    <t>汉丰镇田兰</t>
  </si>
  <si>
    <t>汉丰镇皂甸</t>
  </si>
  <si>
    <t>汉丰镇张绪</t>
  </si>
  <si>
    <t>汉丰镇震新村</t>
  </si>
  <si>
    <t>汉丰镇中泊</t>
  </si>
  <si>
    <t>汉沽农场</t>
  </si>
  <si>
    <t>汉沽农场二十队</t>
  </si>
  <si>
    <t>汉沽农场果园一队</t>
  </si>
  <si>
    <t>汉沽农场九队</t>
  </si>
  <si>
    <t>汉沽农场六队</t>
  </si>
  <si>
    <t>汉沽农场十队</t>
  </si>
  <si>
    <t>汉沽农场十二队</t>
  </si>
  <si>
    <t>汉沽农场十五队</t>
  </si>
  <si>
    <t>汉沽农场十一队</t>
  </si>
  <si>
    <t>汉沽农场四队</t>
  </si>
  <si>
    <t>汉沽农场五队</t>
  </si>
  <si>
    <t>岳龙镇</t>
  </si>
  <si>
    <t>岳龙镇曹道口村</t>
  </si>
  <si>
    <t>岳龙镇禇家庄</t>
  </si>
  <si>
    <t>岳龙镇大良村</t>
  </si>
  <si>
    <t>岳龙镇大田村</t>
  </si>
  <si>
    <t>岳龙镇东港村</t>
  </si>
  <si>
    <t>岳龙镇东未村</t>
  </si>
  <si>
    <t>岳龙镇国仕营村</t>
  </si>
  <si>
    <t>岳龙镇李麻村</t>
  </si>
  <si>
    <t>岳龙镇麻坨村</t>
  </si>
  <si>
    <t>岳龙镇前棘坨村</t>
  </si>
  <si>
    <t>岳龙镇屈庄</t>
  </si>
  <si>
    <t>岳龙镇西港村</t>
  </si>
  <si>
    <t>岳龙镇小口</t>
  </si>
  <si>
    <t>岳龙镇小良村</t>
  </si>
  <si>
    <t>岳龙镇小田村</t>
  </si>
  <si>
    <t>岳龙镇小闫村</t>
  </si>
  <si>
    <t>岳龙镇于潮村</t>
  </si>
  <si>
    <t>岳龙镇岳会村</t>
  </si>
  <si>
    <t>岳龙镇岳龙村</t>
  </si>
  <si>
    <t>岳龙镇曾庄</t>
  </si>
  <si>
    <t>板桥镇崔成村</t>
  </si>
  <si>
    <t>板桥镇王石村</t>
  </si>
  <si>
    <t>丰台镇</t>
  </si>
  <si>
    <t>丰台镇北埋珠村</t>
  </si>
  <si>
    <t>丰台镇大韩村</t>
  </si>
  <si>
    <t>丰台镇大李村</t>
  </si>
  <si>
    <t>丰台镇大麦村</t>
  </si>
  <si>
    <t>丰台镇东淮沽村</t>
  </si>
  <si>
    <t>丰台镇东赵村</t>
  </si>
  <si>
    <t>丰台镇丰台北村</t>
  </si>
  <si>
    <t>丰台镇丰台东村</t>
  </si>
  <si>
    <t>丰台镇丰台南村</t>
  </si>
  <si>
    <t>丰台镇丰台西村</t>
  </si>
  <si>
    <t>丰台镇高稳村</t>
  </si>
  <si>
    <t>丰台镇韩其村</t>
  </si>
  <si>
    <t>丰台镇兰庄</t>
  </si>
  <si>
    <t>丰台镇老庄</t>
  </si>
  <si>
    <t>丰台镇李更村</t>
  </si>
  <si>
    <t>丰台镇李老村</t>
  </si>
  <si>
    <t>丰台镇李茂村</t>
  </si>
  <si>
    <t>丰台镇陆庄</t>
  </si>
  <si>
    <t>丰台镇南埋珠村</t>
  </si>
  <si>
    <t>丰台镇双树村</t>
  </si>
  <si>
    <t>丰台镇孙庄</t>
  </si>
  <si>
    <t>丰台镇西淮沽村</t>
  </si>
  <si>
    <t>丰台镇西棘坨村</t>
  </si>
  <si>
    <t>丰台镇西赵村</t>
  </si>
  <si>
    <t>丰台镇小韩村</t>
  </si>
  <si>
    <t>丰台镇小李村</t>
  </si>
  <si>
    <t>丰台镇窑头村</t>
  </si>
  <si>
    <t>丰台镇依岸村</t>
  </si>
  <si>
    <t>丰台镇岳秀村</t>
  </si>
  <si>
    <t>岳龙镇胡店村</t>
  </si>
  <si>
    <t>岳龙镇姜店村</t>
  </si>
  <si>
    <t>岳龙镇西未村</t>
  </si>
  <si>
    <t>宝芦公路</t>
  </si>
  <si>
    <t>东棘坨镇艾村</t>
  </si>
  <si>
    <t>东棘坨镇大丛村</t>
  </si>
  <si>
    <t>东棘坨镇大邓村</t>
  </si>
  <si>
    <t>东棘坨镇高庄</t>
  </si>
  <si>
    <t>东棘坨镇李城村</t>
  </si>
  <si>
    <t>东棘坨镇西刘村</t>
  </si>
  <si>
    <t>东棘坨镇西苗村</t>
  </si>
  <si>
    <t>东棘坨镇小丛村</t>
  </si>
  <si>
    <t>东棘坨镇小邓村</t>
  </si>
  <si>
    <t>东棘坨镇新村</t>
  </si>
  <si>
    <t>东棘坨镇杨富村</t>
  </si>
  <si>
    <t>东棘坨镇张标村</t>
  </si>
  <si>
    <t>东棘坨镇赵本村</t>
  </si>
  <si>
    <t>廉庄乡李花毛村</t>
  </si>
  <si>
    <t>廉庄乡西岳村</t>
  </si>
  <si>
    <t>苗庄镇</t>
  </si>
  <si>
    <t>苗庄镇倒流村</t>
  </si>
  <si>
    <t>宁河镇大辛村</t>
  </si>
  <si>
    <t>宁河镇大月河村</t>
  </si>
  <si>
    <t>宁河镇端庄村</t>
  </si>
  <si>
    <t>宁河镇二村</t>
  </si>
  <si>
    <t>宁河镇谷庄子村</t>
  </si>
  <si>
    <t>宁河镇后邦村</t>
  </si>
  <si>
    <t>宁河镇胡庄子村</t>
  </si>
  <si>
    <t>宁河镇江洼口村</t>
  </si>
  <si>
    <t>宁河镇林庄子村</t>
  </si>
  <si>
    <t>宁河镇六村</t>
  </si>
  <si>
    <t>宁河镇鲁庄村</t>
  </si>
  <si>
    <t>宁河镇落波汀村</t>
  </si>
  <si>
    <t>宁河镇南沽村</t>
  </si>
  <si>
    <t>宁河镇牛口村</t>
  </si>
  <si>
    <t>宁河镇前邦村</t>
  </si>
  <si>
    <t>宁河镇任汉村</t>
  </si>
  <si>
    <t>宁河镇三村</t>
  </si>
  <si>
    <t>宁河镇四村</t>
  </si>
  <si>
    <t>宁河镇孙庄子村</t>
  </si>
  <si>
    <t>宁河镇五村</t>
  </si>
  <si>
    <t>宁河镇西关村</t>
  </si>
  <si>
    <t>宁河镇小辛村</t>
  </si>
  <si>
    <t>宁河镇小月河村</t>
  </si>
  <si>
    <t>宁河镇杨四村</t>
  </si>
  <si>
    <t>宁河镇张辛村</t>
  </si>
  <si>
    <t>大北镇爱华</t>
  </si>
  <si>
    <t>大北镇立新</t>
  </si>
  <si>
    <t>东棘坨镇高景村</t>
  </si>
  <si>
    <t>东棘坨镇毛毛匠村</t>
  </si>
  <si>
    <t>海北镇北双庄</t>
  </si>
  <si>
    <t>海北镇东双庄</t>
  </si>
  <si>
    <t>海北镇杜庄</t>
  </si>
  <si>
    <t>海北镇花牛</t>
  </si>
  <si>
    <t>海北镇马聪</t>
  </si>
  <si>
    <t>海北镇西双庄</t>
  </si>
  <si>
    <t>廉庄乡大于村</t>
  </si>
  <si>
    <t>廉庄乡任千户村</t>
  </si>
  <si>
    <t>廉庄乡于怀村</t>
  </si>
  <si>
    <t>芦台农场第四</t>
  </si>
  <si>
    <t>芦台农场第四居委会</t>
  </si>
  <si>
    <t>俵口乡</t>
  </si>
  <si>
    <t>俵口乡安全村</t>
  </si>
  <si>
    <t>俵口乡后辛村</t>
  </si>
  <si>
    <t>俵口乡解放村</t>
  </si>
  <si>
    <t>俵口乡洛坨村</t>
  </si>
  <si>
    <t>俵口乡民主村</t>
  </si>
  <si>
    <t>俵口乡兴家坨村</t>
  </si>
  <si>
    <t>俵口乡幸福村</t>
  </si>
  <si>
    <t>俵口乡自由村</t>
  </si>
  <si>
    <t>东棘坨镇八里庄</t>
  </si>
  <si>
    <t>东棘坨镇步家庄</t>
  </si>
  <si>
    <t>东棘坨镇大顷店村</t>
  </si>
  <si>
    <t>东棘坨镇东棘坨村</t>
  </si>
  <si>
    <t>东棘坨镇后大安村</t>
  </si>
  <si>
    <t>东棘坨镇胡晋村</t>
  </si>
  <si>
    <t>东棘坨镇李家店村</t>
  </si>
  <si>
    <t>东棘坨镇前大安村</t>
  </si>
  <si>
    <t>东棘坨镇王洪村</t>
  </si>
  <si>
    <t>东棘坨镇小芦庄</t>
  </si>
  <si>
    <t>东棘坨镇小顷店村</t>
  </si>
  <si>
    <t>海北镇大海北</t>
  </si>
  <si>
    <t>海北镇大韩村</t>
  </si>
  <si>
    <t>海北镇东董</t>
  </si>
  <si>
    <t>海北镇七里店</t>
  </si>
  <si>
    <t>海北镇桐城</t>
  </si>
  <si>
    <t>海北镇西董</t>
  </si>
  <si>
    <t>海北镇小海北</t>
  </si>
  <si>
    <t>海北镇小韩村</t>
  </si>
  <si>
    <t>海北镇邢木</t>
  </si>
  <si>
    <t>海北镇于辛</t>
  </si>
  <si>
    <t>海北镇张广</t>
  </si>
  <si>
    <t>海北镇张庄</t>
  </si>
  <si>
    <t>芦台农场第五居委会</t>
  </si>
  <si>
    <t>板桥镇</t>
  </si>
  <si>
    <t>板桥镇北板村</t>
  </si>
  <si>
    <t>板桥镇北珠庄</t>
  </si>
  <si>
    <t>板桥镇东板桥村</t>
  </si>
  <si>
    <t>板桥镇东双庄</t>
  </si>
  <si>
    <t>板桥镇老庄</t>
  </si>
  <si>
    <t>板桥镇李家庄</t>
  </si>
  <si>
    <t>板桥镇盆灌村</t>
  </si>
  <si>
    <t>板桥镇齐沽村</t>
  </si>
  <si>
    <t>板桥镇田庄坨村</t>
  </si>
  <si>
    <t>板桥镇王良村</t>
  </si>
  <si>
    <t>板桥镇王赞铺村</t>
  </si>
  <si>
    <t>板桥镇西板村</t>
  </si>
  <si>
    <t>板桥镇学郝铺村</t>
  </si>
  <si>
    <t>板桥镇杨花村</t>
  </si>
  <si>
    <t>板桥镇于三庄</t>
  </si>
  <si>
    <t>板桥镇张子铺村</t>
  </si>
  <si>
    <t>板桥镇赵学村</t>
  </si>
  <si>
    <t>苗庄镇东瓦村</t>
  </si>
  <si>
    <t>苗庄镇东窝村</t>
  </si>
  <si>
    <t>苗庄镇后江石沽村</t>
  </si>
  <si>
    <t>苗庄镇后捷道沽村</t>
  </si>
  <si>
    <t>苗庄镇后刘腐村</t>
  </si>
  <si>
    <t>苗庄镇立原村</t>
  </si>
  <si>
    <t>苗庄镇马滑村</t>
  </si>
  <si>
    <t>苗庄镇孟旧窝村</t>
  </si>
  <si>
    <t>苗庄镇苗庄</t>
  </si>
  <si>
    <t>苗庄镇南窝村</t>
  </si>
  <si>
    <t>苗庄镇南珠庄</t>
  </si>
  <si>
    <t>苗庄镇前江石沽村</t>
  </si>
  <si>
    <t>苗庄镇前捷道沽村</t>
  </si>
  <si>
    <t>苗庄镇前于非村</t>
  </si>
  <si>
    <t>苗庄镇塔慈村</t>
  </si>
  <si>
    <t>苗庄镇西瓦村</t>
  </si>
  <si>
    <t>苗庄镇小捷道沽村</t>
  </si>
  <si>
    <t>苗庄镇杨庄</t>
  </si>
  <si>
    <t>苗庄镇赵路村</t>
  </si>
  <si>
    <t>苗庄镇中捷道沽村</t>
  </si>
  <si>
    <t>苗庄镇中于非村</t>
  </si>
  <si>
    <t>宁河镇</t>
  </si>
  <si>
    <t>宁河镇北岳庄</t>
  </si>
  <si>
    <t>宁河镇青泥村</t>
  </si>
  <si>
    <t>东棘坨镇</t>
  </si>
  <si>
    <t>东棘坨镇常家淀村</t>
  </si>
  <si>
    <t>东棘坨镇大港村</t>
  </si>
  <si>
    <t>东棘坨镇东白村</t>
  </si>
  <si>
    <t>东棘坨镇东赵村</t>
  </si>
  <si>
    <t>东棘坨镇躲军淀村</t>
  </si>
  <si>
    <t>东棘坨镇韩太村</t>
  </si>
  <si>
    <t>东棘坨镇姜庄子村</t>
  </si>
  <si>
    <t>东棘坨镇李秀村</t>
  </si>
  <si>
    <t>东棘坨镇柳树洼村</t>
  </si>
  <si>
    <t>东棘坨镇马莲村</t>
  </si>
  <si>
    <t>东棘坨镇马辛村</t>
  </si>
  <si>
    <t>东棘坨镇史家庄</t>
  </si>
  <si>
    <t>东棘坨镇西棘坨村</t>
  </si>
  <si>
    <t>东棘坨镇杨宇村</t>
  </si>
  <si>
    <t>东棘坨镇于辛村</t>
  </si>
  <si>
    <t>东棘坨镇张老仁村</t>
  </si>
  <si>
    <t>潘庄镇</t>
  </si>
  <si>
    <t>潘庄镇大贾村</t>
  </si>
  <si>
    <t>潘庄镇大龙湾村</t>
  </si>
  <si>
    <t>潘庄镇东塘坨村</t>
  </si>
  <si>
    <t>潘庄镇纪庄</t>
  </si>
  <si>
    <t>潘庄镇老安店村</t>
  </si>
  <si>
    <t>潘庄镇潘庄村</t>
  </si>
  <si>
    <t>潘庄镇潘庄农场</t>
  </si>
  <si>
    <t>潘庄镇齐心庄</t>
  </si>
  <si>
    <t>潘庄镇西台村</t>
  </si>
  <si>
    <t>潘庄镇西塘坨村</t>
  </si>
  <si>
    <t>潘庄镇小南庄</t>
  </si>
  <si>
    <t>潘庄镇朱东村</t>
  </si>
  <si>
    <t>潘庄镇朱西</t>
  </si>
  <si>
    <t>潘庄镇朱中村</t>
  </si>
  <si>
    <t>潘庄镇白庙村</t>
  </si>
  <si>
    <t>潘庄镇王台子</t>
  </si>
  <si>
    <t>潘庄镇杨建村</t>
  </si>
  <si>
    <t>北淮淀乡</t>
  </si>
  <si>
    <t>北淮淀乡北淮村</t>
  </si>
  <si>
    <t>北淮淀乡乐善村</t>
  </si>
  <si>
    <t>北淮淀乡南淮村</t>
  </si>
  <si>
    <t>大北镇船沽村</t>
  </si>
  <si>
    <t>大北镇独立村</t>
  </si>
  <si>
    <t>七里海镇北移民村</t>
  </si>
  <si>
    <t>七里海镇薄台村</t>
  </si>
  <si>
    <t>七里海镇大坨村</t>
  </si>
  <si>
    <t>七里海镇东移民村</t>
  </si>
  <si>
    <t>七里海镇冯台子村</t>
  </si>
  <si>
    <t>七里海镇冯庄子</t>
  </si>
  <si>
    <t>七里海镇郝台子村</t>
  </si>
  <si>
    <t>七里海镇兰台村</t>
  </si>
  <si>
    <t>七里海镇李台村</t>
  </si>
  <si>
    <t>七里海镇齐家埠村</t>
  </si>
  <si>
    <t>七里海镇任凤村</t>
  </si>
  <si>
    <t>七里海镇小坨村</t>
  </si>
  <si>
    <t>七里海镇兴隆淀村</t>
  </si>
  <si>
    <t>七里海镇于台村</t>
  </si>
  <si>
    <t>七里海镇张尔沽村</t>
  </si>
  <si>
    <t>七里海镇张善村</t>
  </si>
  <si>
    <t>造甲镇</t>
  </si>
  <si>
    <t>造甲镇大王台村</t>
  </si>
  <si>
    <t>造甲镇东小王台村</t>
  </si>
  <si>
    <t>造甲镇冯台村</t>
  </si>
  <si>
    <t>造甲镇付台村</t>
  </si>
  <si>
    <t>造甲镇田辛庄</t>
  </si>
  <si>
    <t>造甲镇西小王台村</t>
  </si>
  <si>
    <t>造甲镇造甲村</t>
  </si>
  <si>
    <t>造甲镇赵温村</t>
  </si>
  <si>
    <t>静海县</t>
  </si>
  <si>
    <t>北丰路</t>
  </si>
  <si>
    <t>北华路</t>
  </si>
  <si>
    <t>北纬四路</t>
  </si>
  <si>
    <t>北纬五路</t>
  </si>
  <si>
    <t>朝阳道</t>
  </si>
  <si>
    <t>春曦道</t>
  </si>
  <si>
    <t>春曦路</t>
  </si>
  <si>
    <t>地纬路中段</t>
  </si>
  <si>
    <t>东安道</t>
  </si>
  <si>
    <t>东昌道</t>
  </si>
  <si>
    <t>东方商业街</t>
  </si>
  <si>
    <t>东平道</t>
  </si>
  <si>
    <t>东升道</t>
  </si>
  <si>
    <t>东兴道</t>
  </si>
  <si>
    <t>独流镇冯家村</t>
  </si>
  <si>
    <t>独流镇罗名庄</t>
  </si>
  <si>
    <t>独流镇邢庄村</t>
  </si>
  <si>
    <t>独流镇岳家园村</t>
  </si>
  <si>
    <t>广海道</t>
  </si>
  <si>
    <t>和山路</t>
  </si>
  <si>
    <t>江海道</t>
  </si>
  <si>
    <t>津德路</t>
  </si>
  <si>
    <t>静丰路</t>
  </si>
  <si>
    <t>静海镇</t>
  </si>
  <si>
    <t>静海镇北纬二路</t>
  </si>
  <si>
    <t>静海镇北纬三路</t>
  </si>
  <si>
    <t>静海镇北纬一路</t>
  </si>
  <si>
    <t>静海镇北五里村</t>
  </si>
  <si>
    <t>静海镇曹官庄村</t>
  </si>
  <si>
    <t>静海镇大河滩村</t>
  </si>
  <si>
    <t>静海镇大口子门村</t>
  </si>
  <si>
    <t>静海镇地纬路</t>
  </si>
  <si>
    <t>静海镇东边村</t>
  </si>
  <si>
    <t>静海镇东方红路</t>
  </si>
  <si>
    <t>静海镇东平道</t>
  </si>
  <si>
    <t>静海镇东五里村</t>
  </si>
  <si>
    <t>静海镇东兴里</t>
  </si>
  <si>
    <t>静海镇东窑村</t>
  </si>
  <si>
    <t>静海镇二街村</t>
  </si>
  <si>
    <t>静海镇范庄子村</t>
  </si>
  <si>
    <t>静海镇付家村</t>
  </si>
  <si>
    <t>静海镇复兴街</t>
  </si>
  <si>
    <t>静海镇富康路</t>
  </si>
  <si>
    <t>静海镇高家楼村</t>
  </si>
  <si>
    <t>静海镇工农北街</t>
  </si>
  <si>
    <t>静海镇工农街</t>
  </si>
  <si>
    <t>静海镇韩家口村</t>
  </si>
  <si>
    <t>静海镇河沿街</t>
  </si>
  <si>
    <t>静海镇后毕村</t>
  </si>
  <si>
    <t>静海镇后杨村</t>
  </si>
  <si>
    <t>静海镇胡家园村</t>
  </si>
  <si>
    <t>静海镇花园村</t>
  </si>
  <si>
    <t>静海镇汇海道</t>
  </si>
  <si>
    <t>静海镇建设街</t>
  </si>
  <si>
    <t>静海镇江海道</t>
  </si>
  <si>
    <t>静海镇津静公路</t>
  </si>
  <si>
    <t>静海镇开发新区</t>
  </si>
  <si>
    <t>静海镇利民街</t>
  </si>
  <si>
    <t>静海镇联盟街</t>
  </si>
  <si>
    <t>静海镇刘官庄村</t>
  </si>
  <si>
    <t>静海镇六街村</t>
  </si>
  <si>
    <t>静海镇六街大队</t>
  </si>
  <si>
    <t>静海镇陆家院村</t>
  </si>
  <si>
    <t>静海镇南纬二路</t>
  </si>
  <si>
    <t>静海镇南纬三路</t>
  </si>
  <si>
    <t>静海镇南纬一路</t>
  </si>
  <si>
    <t>静海镇前毕村</t>
  </si>
  <si>
    <t>静海镇前杨村</t>
  </si>
  <si>
    <t>静海镇群卫路</t>
  </si>
  <si>
    <t>静海镇三街村</t>
  </si>
  <si>
    <t>静海镇上三里村</t>
  </si>
  <si>
    <t>静海镇胜利街</t>
  </si>
  <si>
    <t>静海镇四街</t>
  </si>
  <si>
    <t>静海镇四街大队</t>
  </si>
  <si>
    <t>静海镇孙家场村</t>
  </si>
  <si>
    <t>静海镇桃园路</t>
  </si>
  <si>
    <t>静海镇王家楼</t>
  </si>
  <si>
    <t>静海镇王家楼村</t>
  </si>
  <si>
    <t>静海镇魏家村</t>
  </si>
  <si>
    <t>静海镇五街村</t>
  </si>
  <si>
    <t>静海镇西边村</t>
  </si>
  <si>
    <t>静海镇西五里村</t>
  </si>
  <si>
    <t>静海镇下三里村</t>
  </si>
  <si>
    <t>静海镇先锋街</t>
  </si>
  <si>
    <t>静海镇小高庄</t>
  </si>
  <si>
    <t>静海镇小河滩村</t>
  </si>
  <si>
    <t>静海镇小口子门村</t>
  </si>
  <si>
    <t>静海镇小魏庄村</t>
  </si>
  <si>
    <t>静海镇新立大街村</t>
  </si>
  <si>
    <t>静海镇杨李院村</t>
  </si>
  <si>
    <t>静海镇一街村</t>
  </si>
  <si>
    <t>静海镇义渡口村</t>
  </si>
  <si>
    <t>静海镇玉田庄</t>
  </si>
  <si>
    <t>静海镇云海道</t>
  </si>
  <si>
    <t>静文路</t>
  </si>
  <si>
    <t>静杨路</t>
  </si>
  <si>
    <t>聚海道</t>
  </si>
  <si>
    <t>良王庄乡</t>
  </si>
  <si>
    <t>良王庄乡白杨树村</t>
  </si>
  <si>
    <t>良王庄乡府君庙村</t>
  </si>
  <si>
    <t>良王庄乡李家院村</t>
  </si>
  <si>
    <t>良王庄乡良种场</t>
  </si>
  <si>
    <t>良王庄乡菩提洼村</t>
  </si>
  <si>
    <t>良王庄乡普堤洼村</t>
  </si>
  <si>
    <t>良王庄乡十里堡村</t>
  </si>
  <si>
    <t>良王庄乡王家院村</t>
  </si>
  <si>
    <t>梁头镇</t>
  </si>
  <si>
    <t>梁头镇东河头村</t>
  </si>
  <si>
    <t>梁头镇东贾口村</t>
  </si>
  <si>
    <t>梁头镇东柳木村</t>
  </si>
  <si>
    <t>梁头镇谷庄子村</t>
  </si>
  <si>
    <t>梁头镇后邓村</t>
  </si>
  <si>
    <t>梁头镇李庄子</t>
  </si>
  <si>
    <t>梁头镇梁头村</t>
  </si>
  <si>
    <t>梁头镇罗塘村</t>
  </si>
  <si>
    <t>梁头镇孟庄子村</t>
  </si>
  <si>
    <t>梁头镇南柳木村</t>
  </si>
  <si>
    <t>梁头镇前邓村</t>
  </si>
  <si>
    <t>梁头镇孙庄子村</t>
  </si>
  <si>
    <t>梁头镇王庄子村</t>
  </si>
  <si>
    <t>梁头镇吴庄子村</t>
  </si>
  <si>
    <t>梁头镇西贾口村</t>
  </si>
  <si>
    <t>梁头镇西柳木村</t>
  </si>
  <si>
    <t>梁头镇肖民庄</t>
  </si>
  <si>
    <t>梁头镇辛庄子村</t>
  </si>
  <si>
    <t>梁头镇于家村</t>
  </si>
  <si>
    <t>梁头镇张庄子村</t>
  </si>
  <si>
    <t>梁头镇赵庄子村</t>
  </si>
  <si>
    <t>梁头镇周庄子村</t>
  </si>
  <si>
    <t>南四纬路</t>
  </si>
  <si>
    <t>乾山路</t>
  </si>
  <si>
    <t>瑞福道</t>
  </si>
  <si>
    <t>瑞和道</t>
  </si>
  <si>
    <t>瑞祥道</t>
  </si>
  <si>
    <t>生产街</t>
  </si>
  <si>
    <t>曙光道</t>
  </si>
  <si>
    <t>庶海道</t>
  </si>
  <si>
    <t>双塘镇</t>
  </si>
  <si>
    <t>双塘镇八里庄</t>
  </si>
  <si>
    <t>双塘镇东双塘村</t>
  </si>
  <si>
    <t>双塘镇董莫院村</t>
  </si>
  <si>
    <t>双塘镇朴楼村</t>
  </si>
  <si>
    <t>双塘镇西双塘村</t>
  </si>
  <si>
    <t>双塘镇杨家园村</t>
  </si>
  <si>
    <t>双塘镇增福堂村</t>
  </si>
  <si>
    <t>双塘镇周家院村</t>
  </si>
  <si>
    <t>顺驰商业街</t>
  </si>
  <si>
    <t>桃园路</t>
  </si>
  <si>
    <t>天海道</t>
  </si>
  <si>
    <t>物海道</t>
  </si>
  <si>
    <t>旭华道</t>
  </si>
  <si>
    <t>银海道</t>
  </si>
  <si>
    <t>银河道</t>
  </si>
  <si>
    <t>迎宾大道</t>
  </si>
  <si>
    <t>云山路</t>
  </si>
  <si>
    <t>遮海道</t>
  </si>
  <si>
    <t>振华路中段</t>
  </si>
  <si>
    <t>良王庄乡良二村</t>
  </si>
  <si>
    <t>良王庄乡良三村</t>
  </si>
  <si>
    <t>良王庄乡良一村</t>
  </si>
  <si>
    <t>良王庄乡四小屯村</t>
  </si>
  <si>
    <t>独流镇</t>
  </si>
  <si>
    <t>独流镇八堡村</t>
  </si>
  <si>
    <t>独流镇北刘村</t>
  </si>
  <si>
    <t>独流镇北肖楼村</t>
  </si>
  <si>
    <t>独流镇大街</t>
  </si>
  <si>
    <t>独流镇杜咀村</t>
  </si>
  <si>
    <t>独流镇凤仪村</t>
  </si>
  <si>
    <t>独流镇工商街村</t>
  </si>
  <si>
    <t>独流镇苟家营村</t>
  </si>
  <si>
    <t>独流镇和平街村</t>
  </si>
  <si>
    <t>独流镇建设街村</t>
  </si>
  <si>
    <t>独流镇九十堡村</t>
  </si>
  <si>
    <t>独流镇礼堂大街</t>
  </si>
  <si>
    <t>独流镇礼堂街</t>
  </si>
  <si>
    <t>独流镇李家湾子村</t>
  </si>
  <si>
    <t>独流镇刘家营村</t>
  </si>
  <si>
    <t>独流镇六堡村</t>
  </si>
  <si>
    <t>独流镇民生街村</t>
  </si>
  <si>
    <t>独流镇民主街村</t>
  </si>
  <si>
    <t>独流镇磨盘街</t>
  </si>
  <si>
    <t>独流镇南肖楼村</t>
  </si>
  <si>
    <t>独流镇七堡村</t>
  </si>
  <si>
    <t>独流镇三道街</t>
  </si>
  <si>
    <t>独流镇尚庄子村</t>
  </si>
  <si>
    <t>独流镇生产街村</t>
  </si>
  <si>
    <t>独流镇胜利街村</t>
  </si>
  <si>
    <t>独流镇十一堡村</t>
  </si>
  <si>
    <t>独流镇曙光街</t>
  </si>
  <si>
    <t>独流镇团结街村</t>
  </si>
  <si>
    <t>独流镇王家营村</t>
  </si>
  <si>
    <t>独流镇王庄子村</t>
  </si>
  <si>
    <t>独流镇下圈村</t>
  </si>
  <si>
    <t>独流镇小桥子街</t>
  </si>
  <si>
    <t>独流镇新开路</t>
  </si>
  <si>
    <t>独流镇兴业大街</t>
  </si>
  <si>
    <t>独流镇义和街村</t>
  </si>
  <si>
    <t>独流镇友好街村</t>
  </si>
  <si>
    <t>良王庄乡胡家村</t>
  </si>
  <si>
    <t>良王庄乡李家楼村</t>
  </si>
  <si>
    <t>良王庄乡陆家村</t>
  </si>
  <si>
    <t>良王庄乡罗阁庄</t>
  </si>
  <si>
    <t>良王庄乡邢庄子村</t>
  </si>
  <si>
    <t>良王庄乡于家堡村</t>
  </si>
  <si>
    <t>良王庄乡张家村</t>
  </si>
  <si>
    <t>台头镇</t>
  </si>
  <si>
    <t>台头镇北二堡村</t>
  </si>
  <si>
    <t>台头镇大六分村</t>
  </si>
  <si>
    <t>台头镇姜家场村</t>
  </si>
  <si>
    <t>台头镇南坝台村</t>
  </si>
  <si>
    <t>台头镇南二堡村</t>
  </si>
  <si>
    <t>台头镇三堡村</t>
  </si>
  <si>
    <t>台头镇四堡村</t>
  </si>
  <si>
    <t>台头镇五堡村</t>
  </si>
  <si>
    <t>台头镇一堡村</t>
  </si>
  <si>
    <t>台头镇中二堡村</t>
  </si>
  <si>
    <t>王口镇</t>
  </si>
  <si>
    <t>王口镇坝台村</t>
  </si>
  <si>
    <t>王口镇北万营村</t>
  </si>
  <si>
    <t>王口镇北茁头村</t>
  </si>
  <si>
    <t>王口镇迸庄村</t>
  </si>
  <si>
    <t>王口镇大刘村</t>
  </si>
  <si>
    <t>王口镇大瓦头村</t>
  </si>
  <si>
    <t>王口镇丁家村</t>
  </si>
  <si>
    <t>王口镇东家村</t>
  </si>
  <si>
    <t>王口镇东岳庄</t>
  </si>
  <si>
    <t>王口镇段堤村</t>
  </si>
  <si>
    <t>王口镇和平庄</t>
  </si>
  <si>
    <t>王口镇酄里村</t>
  </si>
  <si>
    <t>王口镇静文路</t>
  </si>
  <si>
    <t>王口镇民主庄</t>
  </si>
  <si>
    <t>王口镇南万营村</t>
  </si>
  <si>
    <t>王口镇南茁头村</t>
  </si>
  <si>
    <t>王口镇堂上村</t>
  </si>
  <si>
    <t>王口镇团结庄</t>
  </si>
  <si>
    <t>王口镇西岳庄</t>
  </si>
  <si>
    <t>王口镇小刘村</t>
  </si>
  <si>
    <t>王口镇小瓦头村</t>
  </si>
  <si>
    <t>王口镇义和庄</t>
  </si>
  <si>
    <t>王口镇张家村</t>
  </si>
  <si>
    <t>王口镇郑庄</t>
  </si>
  <si>
    <t>王口镇朱家村</t>
  </si>
  <si>
    <t>陈官屯镇</t>
  </si>
  <si>
    <t>陈官屯镇北长屯村</t>
  </si>
  <si>
    <t>陈官屯镇曹村大队</t>
  </si>
  <si>
    <t>陈官屯镇大赵家洼村</t>
  </si>
  <si>
    <t>陈官屯镇东钓台村</t>
  </si>
  <si>
    <t>陈官屯镇二街村</t>
  </si>
  <si>
    <t>陈官屯镇高官屯村</t>
  </si>
  <si>
    <t>陈官屯镇胡辛庄村</t>
  </si>
  <si>
    <t>陈官屯镇纪庄子村</t>
  </si>
  <si>
    <t>陈官屯镇南长屯村</t>
  </si>
  <si>
    <t>陈官屯镇潘村</t>
  </si>
  <si>
    <t>陈官屯镇三街村</t>
  </si>
  <si>
    <t>陈官屯镇谭村</t>
  </si>
  <si>
    <t>陈官屯镇王官屯村</t>
  </si>
  <si>
    <t>陈官屯镇西长屯村</t>
  </si>
  <si>
    <t>陈官屯镇西钓台村</t>
  </si>
  <si>
    <t>陈官屯镇小钓台村</t>
  </si>
  <si>
    <t>陈官屯镇小集村</t>
  </si>
  <si>
    <t>陈官屯镇小赵家洼村</t>
  </si>
  <si>
    <t>陈官屯镇一街村</t>
  </si>
  <si>
    <t>陈官屯镇元村大队</t>
  </si>
  <si>
    <t>陈官屯镇张官屯村</t>
  </si>
  <si>
    <t>陈官屯镇邹家咀村</t>
  </si>
  <si>
    <t>沿庄镇</t>
  </si>
  <si>
    <t>沿庄镇北元村</t>
  </si>
  <si>
    <t>沿庄镇大黄洼村</t>
  </si>
  <si>
    <t>沿庄镇当禅房村</t>
  </si>
  <si>
    <t>沿庄镇当滩头村</t>
  </si>
  <si>
    <t>沿庄镇东禅房村</t>
  </si>
  <si>
    <t>沿庄镇东港村</t>
  </si>
  <si>
    <t>沿庄镇东滩头村</t>
  </si>
  <si>
    <t>沿庄镇东元村</t>
  </si>
  <si>
    <t>沿庄镇吉祥村</t>
  </si>
  <si>
    <t>沿庄镇郎洼村</t>
  </si>
  <si>
    <t>沿庄镇流庄村</t>
  </si>
  <si>
    <t>沿庄镇罗庄子村</t>
  </si>
  <si>
    <t>沿庄镇南元村</t>
  </si>
  <si>
    <t>沿庄镇双楼村</t>
  </si>
  <si>
    <t>沿庄镇谭庄子村</t>
  </si>
  <si>
    <t>沿庄镇王匡村</t>
  </si>
  <si>
    <t>沿庄镇西禅房村</t>
  </si>
  <si>
    <t>沿庄镇西港村</t>
  </si>
  <si>
    <t>沿庄镇西滩头村</t>
  </si>
  <si>
    <t>沿庄镇小河村</t>
  </si>
  <si>
    <t>沿庄镇小黄洼村</t>
  </si>
  <si>
    <t>沿庄镇沿庄村</t>
  </si>
  <si>
    <t>沿庄镇张村</t>
  </si>
  <si>
    <t>沿庄镇张庄子村</t>
  </si>
  <si>
    <t>子牙镇</t>
  </si>
  <si>
    <t>子牙镇常家村</t>
  </si>
  <si>
    <t>子牙镇大黄庄</t>
  </si>
  <si>
    <t>子牙镇大邀铺村</t>
  </si>
  <si>
    <t>子牙镇大邀铺环保产业园</t>
  </si>
  <si>
    <t>子牙镇东高庄村</t>
  </si>
  <si>
    <t>子牙镇环保产业园</t>
  </si>
  <si>
    <t>子牙镇焦庄子村</t>
  </si>
  <si>
    <t>子牙镇潘庄子村</t>
  </si>
  <si>
    <t>子牙镇三呼庄村</t>
  </si>
  <si>
    <t>子牙镇商业街</t>
  </si>
  <si>
    <t>子牙镇尚家村</t>
  </si>
  <si>
    <t>子牙镇王二庄村</t>
  </si>
  <si>
    <t>子牙镇王家村</t>
  </si>
  <si>
    <t>子牙镇西高庄村</t>
  </si>
  <si>
    <t>子牙镇小黄庄</t>
  </si>
  <si>
    <t>子牙镇小邀铺村</t>
  </si>
  <si>
    <t>子牙镇许庄子</t>
  </si>
  <si>
    <t>子牙镇子牙村</t>
  </si>
  <si>
    <t>子牙镇宗保村</t>
  </si>
  <si>
    <t>蔡公庄镇官坑村</t>
  </si>
  <si>
    <t>蔡公庄镇太平村</t>
  </si>
  <si>
    <t>蔡公庄镇幸福村</t>
  </si>
  <si>
    <t>蔡公庄镇朱家房子村</t>
  </si>
  <si>
    <t>大邱庄镇</t>
  </si>
  <si>
    <t>大邱庄镇百亿道</t>
  </si>
  <si>
    <t>大邱庄镇长江路</t>
  </si>
  <si>
    <t>大邱庄镇大屯村</t>
  </si>
  <si>
    <t>大邱庄镇港团西路</t>
  </si>
  <si>
    <t>大邱庄镇黄山路</t>
  </si>
  <si>
    <t>大邱庄镇津海街村</t>
  </si>
  <si>
    <t>大邱庄镇津美街村</t>
  </si>
  <si>
    <t>大邱庄镇静王路</t>
  </si>
  <si>
    <t>大邱庄镇满井子村</t>
  </si>
  <si>
    <t>大邱庄镇万全街村</t>
  </si>
  <si>
    <t>大邱庄镇王虎庄村</t>
  </si>
  <si>
    <t>大邱庄镇香港街</t>
  </si>
  <si>
    <t>大邱庄镇燕山路</t>
  </si>
  <si>
    <t>大邱庄镇尧舜街村</t>
  </si>
  <si>
    <t>团泊镇丁家房子村</t>
  </si>
  <si>
    <t>团泊镇东房子村</t>
  </si>
  <si>
    <t>团泊镇胡连庄</t>
  </si>
  <si>
    <t>团泊镇刘家房子村</t>
  </si>
  <si>
    <t>团泊镇孟家铺子村</t>
  </si>
  <si>
    <t>团泊镇三间房村</t>
  </si>
  <si>
    <t>团泊镇五美城村</t>
  </si>
  <si>
    <t>团泊镇邢家堼村</t>
  </si>
  <si>
    <t>团泊镇薛家房子村</t>
  </si>
  <si>
    <t>陈官屯镇高泽村</t>
  </si>
  <si>
    <t>陈官屯镇吕官屯</t>
  </si>
  <si>
    <t>唐官屯镇</t>
  </si>
  <si>
    <t>唐官屯镇扒子街</t>
  </si>
  <si>
    <t>唐官屯镇长张屯村</t>
  </si>
  <si>
    <t>唐官屯镇程庄子村</t>
  </si>
  <si>
    <t>唐官屯镇大渡口前街</t>
  </si>
  <si>
    <t>唐官屯镇大郝庄</t>
  </si>
  <si>
    <t>唐官屯镇大郝庄工业区</t>
  </si>
  <si>
    <t>唐官屯镇大户</t>
  </si>
  <si>
    <t>唐官屯镇大十八户村</t>
  </si>
  <si>
    <t>唐官屯镇大张屯村</t>
  </si>
  <si>
    <t>唐官屯镇东码头后街</t>
  </si>
  <si>
    <t>唐官屯镇二街村</t>
  </si>
  <si>
    <t>唐官屯镇工业区</t>
  </si>
  <si>
    <t>唐官屯镇国家庄</t>
  </si>
  <si>
    <t>唐官屯镇河沿街</t>
  </si>
  <si>
    <t>唐官屯镇后街</t>
  </si>
  <si>
    <t>唐官屯镇后坑沿</t>
  </si>
  <si>
    <t>唐官屯镇后小屯村</t>
  </si>
  <si>
    <t>唐官屯镇货场东路</t>
  </si>
  <si>
    <t>唐官屯镇靳官屯村</t>
  </si>
  <si>
    <t>唐官屯镇京福路</t>
  </si>
  <si>
    <t>唐官屯镇军民南路</t>
  </si>
  <si>
    <t>唐官屯镇科技路</t>
  </si>
  <si>
    <t>唐官屯镇良官屯村</t>
  </si>
  <si>
    <t>唐官屯镇良辛庄</t>
  </si>
  <si>
    <t>唐官屯镇梁官屯村</t>
  </si>
  <si>
    <t>唐官屯镇林庄子村</t>
  </si>
  <si>
    <t>唐官屯镇刘口道</t>
  </si>
  <si>
    <t>唐官屯镇刘上道村</t>
  </si>
  <si>
    <t>唐官屯镇刘下道村</t>
  </si>
  <si>
    <t>唐官屯镇鲁辛庄</t>
  </si>
  <si>
    <t>唐官屯镇马集村</t>
  </si>
  <si>
    <t>唐官屯镇马辛庄村</t>
  </si>
  <si>
    <t>唐官屯镇满意庄</t>
  </si>
  <si>
    <t>唐官屯镇贸易街</t>
  </si>
  <si>
    <t>唐官屯镇南台子</t>
  </si>
  <si>
    <t>唐官屯镇平安东里</t>
  </si>
  <si>
    <t>唐官屯镇平安西里</t>
  </si>
  <si>
    <t>唐官屯镇前小屯村</t>
  </si>
  <si>
    <t>唐官屯镇曲庄子村</t>
  </si>
  <si>
    <t>唐官屯镇三街村</t>
  </si>
  <si>
    <t>唐官屯镇尚庄子村</t>
  </si>
  <si>
    <t>唐官屯镇烧窑盆村</t>
  </si>
  <si>
    <t>唐官屯镇四街村</t>
  </si>
  <si>
    <t>唐官屯镇孙坝口村</t>
  </si>
  <si>
    <t>唐官屯镇团结北里</t>
  </si>
  <si>
    <t>唐官屯镇团结东里</t>
  </si>
  <si>
    <t>唐官屯镇王千户村</t>
  </si>
  <si>
    <t>唐官屯镇王善政村</t>
  </si>
  <si>
    <t>唐官屯镇纬一路</t>
  </si>
  <si>
    <t>唐官屯镇文昌路</t>
  </si>
  <si>
    <t>唐官屯镇文明南里</t>
  </si>
  <si>
    <t>唐官屯镇五千户村</t>
  </si>
  <si>
    <t>唐官屯镇西大街</t>
  </si>
  <si>
    <t>唐官屯镇夏官屯</t>
  </si>
  <si>
    <t>唐官屯镇夏家庄</t>
  </si>
  <si>
    <t>唐官屯镇小户村</t>
  </si>
  <si>
    <t>唐官屯镇小街</t>
  </si>
  <si>
    <t>唐官屯镇小刘庄</t>
  </si>
  <si>
    <t>唐官屯镇小张屯村</t>
  </si>
  <si>
    <t>唐官屯镇小庄子</t>
  </si>
  <si>
    <t>唐官屯镇一街村</t>
  </si>
  <si>
    <t>唐官屯镇永安东里</t>
  </si>
  <si>
    <t>唐官屯镇永安西里</t>
  </si>
  <si>
    <t>唐官屯镇翟家圈村</t>
  </si>
  <si>
    <t>唐官屯镇赵官屯村</t>
  </si>
  <si>
    <t>唐官屯镇振兴路</t>
  </si>
  <si>
    <t>唐官屯镇只官屯村</t>
  </si>
  <si>
    <t>唐官屯镇中街</t>
  </si>
  <si>
    <t>西翟庄镇贺新村</t>
  </si>
  <si>
    <t>西翟庄镇矫庄子村</t>
  </si>
  <si>
    <t>西翟庄镇佟庄子村</t>
  </si>
  <si>
    <t>西翟庄镇张庄子村</t>
  </si>
  <si>
    <t>西翟庄镇周庄子村</t>
  </si>
  <si>
    <t>大丰堆镇</t>
  </si>
  <si>
    <t>大丰堆镇白公坨村</t>
  </si>
  <si>
    <t>大丰堆镇崔庄子村</t>
  </si>
  <si>
    <t>大丰堆镇大丰堆村</t>
  </si>
  <si>
    <t>大丰堆镇大王庄</t>
  </si>
  <si>
    <t>大丰堆镇丰普村</t>
  </si>
  <si>
    <t>大丰堆镇高家庄</t>
  </si>
  <si>
    <t>大丰堆镇高小王村</t>
  </si>
  <si>
    <t>大丰堆镇后明村</t>
  </si>
  <si>
    <t>大丰堆镇后树村</t>
  </si>
  <si>
    <t>大丰堆镇靳家庄</t>
  </si>
  <si>
    <t>大丰堆镇李八庄</t>
  </si>
  <si>
    <t>大丰堆镇齐家庄</t>
  </si>
  <si>
    <t>大丰堆镇齐小王村</t>
  </si>
  <si>
    <t>大丰堆镇前明村</t>
  </si>
  <si>
    <t>大丰堆镇前树村</t>
  </si>
  <si>
    <t>大丰堆镇史家庄</t>
  </si>
  <si>
    <t>大丰堆镇于家庄</t>
  </si>
  <si>
    <t>大丰堆镇岳家庄</t>
  </si>
  <si>
    <t>大丰堆镇中明村</t>
  </si>
  <si>
    <t>东双塘镇</t>
  </si>
  <si>
    <t>东双塘镇李靖庄</t>
  </si>
  <si>
    <t>东双塘镇杨学士村</t>
  </si>
  <si>
    <t>唐官屯镇南北街</t>
  </si>
  <si>
    <t>西翟庄镇巨家庄</t>
  </si>
  <si>
    <t>大邱庄镇庞庄子村</t>
  </si>
  <si>
    <t>唐官屯镇薛庄子村</t>
  </si>
  <si>
    <t>唐官屯镇郑庄子村</t>
  </si>
  <si>
    <t>西翟庄镇</t>
  </si>
  <si>
    <t>西翟庄镇安庄子村</t>
  </si>
  <si>
    <t>西翟庄镇北尚码头村</t>
  </si>
  <si>
    <t>西翟庄镇慈儿庄</t>
  </si>
  <si>
    <t>西翟庄镇东沟乐村</t>
  </si>
  <si>
    <t>西翟庄镇东尚码头村</t>
  </si>
  <si>
    <t>西翟庄镇东翟庄</t>
  </si>
  <si>
    <t>西翟庄镇吕家沟村</t>
  </si>
  <si>
    <t>西翟庄镇前尚码头村</t>
  </si>
  <si>
    <t>西翟庄镇顺民屯</t>
  </si>
  <si>
    <t>西翟庄镇西沟乐村</t>
  </si>
  <si>
    <t>西翟庄镇西尚码头村</t>
  </si>
  <si>
    <t>西翟庄镇西翟庄村</t>
  </si>
  <si>
    <t>西翟庄镇小郝庄</t>
  </si>
  <si>
    <t>西翟庄镇薛庄子村</t>
  </si>
  <si>
    <t>西翟庄镇亚庄子</t>
  </si>
  <si>
    <t>西翟庄镇扬小庄</t>
  </si>
  <si>
    <t>西翟庄镇英官屯</t>
  </si>
  <si>
    <t>西翟庄镇郑庄子村</t>
  </si>
  <si>
    <t>西翟庄镇中翟庄</t>
  </si>
  <si>
    <t>台头镇和平村</t>
  </si>
  <si>
    <t>台头镇建设村</t>
  </si>
  <si>
    <t>台头镇民生村</t>
  </si>
  <si>
    <t>台头镇胜利村</t>
  </si>
  <si>
    <t>台头镇新力村</t>
  </si>
  <si>
    <t>台头镇幸福村</t>
  </si>
  <si>
    <t>台头镇义和村</t>
  </si>
  <si>
    <t>台头镇友好村</t>
  </si>
  <si>
    <t>中旺镇大庄子村</t>
  </si>
  <si>
    <t>中旺镇东小屯</t>
  </si>
  <si>
    <t>中旺镇后小屯</t>
  </si>
  <si>
    <t>中旺镇刘家河村</t>
  </si>
  <si>
    <t>中旺镇清河村</t>
  </si>
  <si>
    <t>中旺镇十槐村</t>
  </si>
  <si>
    <t>中旺镇团瓢村</t>
  </si>
  <si>
    <t>中旺镇西湾河村</t>
  </si>
  <si>
    <t>中旺镇西小屯</t>
  </si>
  <si>
    <t>中旺镇小齐庄村</t>
  </si>
  <si>
    <t>中旺镇赵齐庄村</t>
  </si>
  <si>
    <t>中旺镇</t>
  </si>
  <si>
    <t>中旺镇班高庄村</t>
  </si>
  <si>
    <t>中旺镇蔡庄子村</t>
  </si>
  <si>
    <t>中旺镇大曲河村</t>
  </si>
  <si>
    <t>中旺镇丁庄子村</t>
  </si>
  <si>
    <t>中旺镇垛庄村</t>
  </si>
  <si>
    <t>中旺镇港里村</t>
  </si>
  <si>
    <t>中旺镇韩庄子村</t>
  </si>
  <si>
    <t>中旺镇李高庄村</t>
  </si>
  <si>
    <t>中旺镇李庄子村</t>
  </si>
  <si>
    <t>中旺镇罗庄子村</t>
  </si>
  <si>
    <t>中旺镇商业街</t>
  </si>
  <si>
    <t>中旺镇王官庄村</t>
  </si>
  <si>
    <t>中旺镇小曲河村</t>
  </si>
  <si>
    <t>中旺镇小中旺村</t>
  </si>
  <si>
    <t>中旺镇谢高庄村</t>
  </si>
  <si>
    <t>中旺镇姚庄子村</t>
  </si>
  <si>
    <t>中旺镇曾家河村</t>
  </si>
  <si>
    <t>中旺镇张高庄村</t>
  </si>
  <si>
    <t>中旺镇中旺村</t>
  </si>
  <si>
    <t>杨成庄乡</t>
  </si>
  <si>
    <t>杨成庄乡北洋工业园区</t>
  </si>
  <si>
    <t>杨成庄乡大寨村</t>
  </si>
  <si>
    <t>杨成庄乡东寨村</t>
  </si>
  <si>
    <t>杨成庄乡董庄科村</t>
  </si>
  <si>
    <t>杨成庄乡宫家屯</t>
  </si>
  <si>
    <t>杨成庄乡管铺头村</t>
  </si>
  <si>
    <t>杨成庄乡后寨村</t>
  </si>
  <si>
    <t>杨成庄乡梅厂村</t>
  </si>
  <si>
    <t>杨成庄乡前寨村</t>
  </si>
  <si>
    <t>杨成庄乡双窑村</t>
  </si>
  <si>
    <t>杨成庄乡西寨村</t>
  </si>
  <si>
    <t>杨成庄乡闫家塚村</t>
  </si>
  <si>
    <t>杨成庄乡杨成庄</t>
  </si>
  <si>
    <t>杨成庄乡砖垜村</t>
  </si>
  <si>
    <t>团泊镇</t>
  </si>
  <si>
    <t>团泊镇宫家堡村</t>
  </si>
  <si>
    <t>团泊镇孟家房子村</t>
  </si>
  <si>
    <t>团泊镇团泊村</t>
  </si>
  <si>
    <t>团泊镇吴家堡村</t>
  </si>
  <si>
    <t>团泊镇小邱庄村</t>
  </si>
  <si>
    <t>团泊镇张家房子村</t>
  </si>
  <si>
    <t>蔡公庄镇</t>
  </si>
  <si>
    <t>蔡公庄镇蔡公庄村</t>
  </si>
  <si>
    <t>蔡公庄镇惠丰后村</t>
  </si>
  <si>
    <t>蔡公庄镇惠丰前村</t>
  </si>
  <si>
    <t>蔡公庄镇惠丰西村</t>
  </si>
  <si>
    <t>蔡公庄镇惠丰中村</t>
  </si>
  <si>
    <t>蔡公庄镇刘祥庄村</t>
  </si>
  <si>
    <t>蔡公庄镇顺小王村</t>
  </si>
  <si>
    <t>蔡公庄镇四党口东村</t>
  </si>
  <si>
    <t>蔡公庄镇四党口后村</t>
  </si>
  <si>
    <t>蔡公庄镇四党口南村</t>
  </si>
  <si>
    <t>蔡公庄镇四党口西村</t>
  </si>
  <si>
    <t>蔡公庄镇四党口中村</t>
  </si>
  <si>
    <t>蔡公庄镇土河村</t>
  </si>
  <si>
    <t>蔡公庄镇杨家场村</t>
  </si>
  <si>
    <t>武清区</t>
  </si>
  <si>
    <t>八孔闸路</t>
  </si>
  <si>
    <t>白古屯镇</t>
  </si>
  <si>
    <t>北财源道</t>
  </si>
  <si>
    <t>常德大街</t>
  </si>
  <si>
    <t>常德大街公安公寓</t>
  </si>
  <si>
    <t>常德大街马家胡同</t>
  </si>
  <si>
    <t>翠亨路</t>
  </si>
  <si>
    <t>翠柳道</t>
  </si>
  <si>
    <t>翠鸣道</t>
  </si>
  <si>
    <t>翠溪路</t>
  </si>
  <si>
    <t>党校路</t>
  </si>
  <si>
    <t>豆张庄乡西南行村</t>
  </si>
  <si>
    <t>发达路</t>
  </si>
  <si>
    <t>福源道</t>
  </si>
  <si>
    <t>福苑小区</t>
  </si>
  <si>
    <t>工贸大街</t>
  </si>
  <si>
    <t>广厦道</t>
  </si>
  <si>
    <t>广源道</t>
  </si>
  <si>
    <t>亨远路</t>
  </si>
  <si>
    <t>亨运路</t>
  </si>
  <si>
    <t>汇丰路</t>
  </si>
  <si>
    <t>机场路</t>
  </si>
  <si>
    <t>夹道</t>
  </si>
  <si>
    <t>建国北路</t>
  </si>
  <si>
    <t>建国南路</t>
  </si>
  <si>
    <t>建设北路</t>
  </si>
  <si>
    <t>建设南路</t>
  </si>
  <si>
    <t>津京公路</t>
  </si>
  <si>
    <t>聚财道</t>
  </si>
  <si>
    <t>开源路</t>
  </si>
  <si>
    <t>来源道</t>
  </si>
  <si>
    <t>禄源道</t>
  </si>
  <si>
    <t>南财源道</t>
  </si>
  <si>
    <t>前进路</t>
  </si>
  <si>
    <t>强国道</t>
  </si>
  <si>
    <t>桥西大街</t>
  </si>
  <si>
    <t>庆龄大道</t>
  </si>
  <si>
    <t>泉达路</t>
  </si>
  <si>
    <t>泉发路</t>
  </si>
  <si>
    <t>泉汇路</t>
  </si>
  <si>
    <t>泉旺北路</t>
  </si>
  <si>
    <t>泉旺路</t>
  </si>
  <si>
    <t>泉旺南路</t>
  </si>
  <si>
    <t>泉兴北路</t>
  </si>
  <si>
    <t>泉兴路</t>
  </si>
  <si>
    <t>泉兴南路</t>
  </si>
  <si>
    <t>泉州北路</t>
  </si>
  <si>
    <t>泉州南路</t>
  </si>
  <si>
    <t>泉洲北路</t>
  </si>
  <si>
    <t>泉洲路</t>
  </si>
  <si>
    <t>三日集大街</t>
  </si>
  <si>
    <t>武清开发区</t>
  </si>
  <si>
    <t>武清农场</t>
  </si>
  <si>
    <t>新华北路</t>
  </si>
  <si>
    <t>新华南路</t>
  </si>
  <si>
    <t>兴旺路</t>
  </si>
  <si>
    <t>杨村八街村</t>
  </si>
  <si>
    <t>杨村二街</t>
  </si>
  <si>
    <t>杨村九街村</t>
  </si>
  <si>
    <t>杨村六街</t>
  </si>
  <si>
    <t>杨村七街</t>
  </si>
  <si>
    <t>杨村三街</t>
  </si>
  <si>
    <t>杨村上善大街</t>
  </si>
  <si>
    <t>杨村十街</t>
  </si>
  <si>
    <t>杨村四街</t>
  </si>
  <si>
    <t>杨村五街</t>
  </si>
  <si>
    <t>杨村一街</t>
  </si>
  <si>
    <t>杨村镇</t>
  </si>
  <si>
    <t>杨村镇八街村</t>
  </si>
  <si>
    <t>杨村镇北郑庄</t>
  </si>
  <si>
    <t>杨村镇大王庄村</t>
  </si>
  <si>
    <t>杨村镇二街村</t>
  </si>
  <si>
    <t>杨村镇夹道村</t>
  </si>
  <si>
    <t>杨村镇九街村</t>
  </si>
  <si>
    <t>杨村镇六街村</t>
  </si>
  <si>
    <t>杨村镇七街村</t>
  </si>
  <si>
    <t>杨村镇三街村</t>
  </si>
  <si>
    <t>杨村镇上下元村</t>
  </si>
  <si>
    <t>杨村镇上朱庄</t>
  </si>
  <si>
    <t>杨村镇十街村</t>
  </si>
  <si>
    <t>杨村镇四街村</t>
  </si>
  <si>
    <t>杨村镇王庄</t>
  </si>
  <si>
    <t>杨村镇五街村</t>
  </si>
  <si>
    <t>杨村镇下元村</t>
  </si>
  <si>
    <t>杨村镇小东庄</t>
  </si>
  <si>
    <t>杨村镇小王庄村</t>
  </si>
  <si>
    <t>杨村镇一街村</t>
  </si>
  <si>
    <t>颐安东区</t>
  </si>
  <si>
    <t>逸仙园工业园区</t>
  </si>
  <si>
    <t>雍阳东道</t>
  </si>
  <si>
    <t>雍阳西道</t>
  </si>
  <si>
    <t>源泉路</t>
  </si>
  <si>
    <t>振华道</t>
  </si>
  <si>
    <t>振华东道</t>
  </si>
  <si>
    <t>振华西道</t>
  </si>
  <si>
    <t>中山大路</t>
  </si>
  <si>
    <t>下伍旗镇</t>
  </si>
  <si>
    <t>豆张庄乡</t>
  </si>
  <si>
    <t>南蔡村镇小白厂村</t>
  </si>
  <si>
    <t>梅厂镇龙庄</t>
  </si>
  <si>
    <t>大黄堡乡</t>
  </si>
  <si>
    <t>梅厂镇</t>
  </si>
  <si>
    <t>梅厂镇稗甸村</t>
  </si>
  <si>
    <t>梅厂镇北王平村</t>
  </si>
  <si>
    <t>梅厂镇蔡庄</t>
  </si>
  <si>
    <t>梅厂镇东陈庄</t>
  </si>
  <si>
    <t>梅厂镇方辛庄</t>
  </si>
  <si>
    <t>梅厂镇甘庄</t>
  </si>
  <si>
    <t>梅厂镇郭罗庄</t>
  </si>
  <si>
    <t>梅厂镇六指堼村</t>
  </si>
  <si>
    <t>梅厂镇梅二村</t>
  </si>
  <si>
    <t>梅厂镇梅三村</t>
  </si>
  <si>
    <t>梅厂镇梅一村</t>
  </si>
  <si>
    <t>梅厂镇沈庄</t>
  </si>
  <si>
    <t>梅厂镇双庙村</t>
  </si>
  <si>
    <t>梅厂镇双庄</t>
  </si>
  <si>
    <t>梅厂镇塘坊村</t>
  </si>
  <si>
    <t>梅厂镇王瘸庄</t>
  </si>
  <si>
    <t>梅厂镇吴辛庄</t>
  </si>
  <si>
    <t>梅厂镇西汪庄</t>
  </si>
  <si>
    <t>梅厂镇小侯庄</t>
  </si>
  <si>
    <t>梅厂镇小姚庄</t>
  </si>
  <si>
    <t>梅厂镇杨恒庄</t>
  </si>
  <si>
    <t>梅厂镇张大庄</t>
  </si>
  <si>
    <t>梅厂镇周庄</t>
  </si>
  <si>
    <t>崔黄口镇</t>
  </si>
  <si>
    <t>崔黄口镇白庄子村</t>
  </si>
  <si>
    <t>崔黄口镇北三村</t>
  </si>
  <si>
    <t>崔黄口镇北辛庄</t>
  </si>
  <si>
    <t>崔黄口镇草地村</t>
  </si>
  <si>
    <t>崔黄口镇陈相庄</t>
  </si>
  <si>
    <t>崔黄口镇大曹庄村</t>
  </si>
  <si>
    <t>崔黄口镇大周庄</t>
  </si>
  <si>
    <t>崔黄口镇店子村</t>
  </si>
  <si>
    <t>崔黄口镇东高坑村</t>
  </si>
  <si>
    <t>崔黄口镇东黄辛庄</t>
  </si>
  <si>
    <t>崔黄口镇东粮窝村</t>
  </si>
  <si>
    <t>崔黄口镇东赵庄</t>
  </si>
  <si>
    <t>崔黄口镇二街村</t>
  </si>
  <si>
    <t>崔黄口镇龚小庄村</t>
  </si>
  <si>
    <t>崔黄口镇龚营村</t>
  </si>
  <si>
    <t>崔黄口镇幌刘庄</t>
  </si>
  <si>
    <t>崔黄口镇康刘庄</t>
  </si>
  <si>
    <t>崔黄口镇南三村</t>
  </si>
  <si>
    <t>崔黄口镇前营村</t>
  </si>
  <si>
    <t>崔黄口镇前赵庄</t>
  </si>
  <si>
    <t>崔黄口镇三街村</t>
  </si>
  <si>
    <t>崔黄口镇四街村</t>
  </si>
  <si>
    <t>崔黄口镇苏楼村</t>
  </si>
  <si>
    <t>崔黄口镇坨泥寺村</t>
  </si>
  <si>
    <t>崔黄口镇武安营村</t>
  </si>
  <si>
    <t>崔黄口镇西高坑村</t>
  </si>
  <si>
    <t>崔黄口镇辛庄寺村</t>
  </si>
  <si>
    <t>崔黄口镇邢窑村</t>
  </si>
  <si>
    <t>崔黄口镇修家庄</t>
  </si>
  <si>
    <t>崔黄口镇一街村</t>
  </si>
  <si>
    <t>崔黄口镇于家庄</t>
  </si>
  <si>
    <t>崔黄口镇早安营村</t>
  </si>
  <si>
    <t>崔黄口镇中三村</t>
  </si>
  <si>
    <t>崔黄口镇周辛庄</t>
  </si>
  <si>
    <t>大黄堡乡八里庄村</t>
  </si>
  <si>
    <t>大黄堡乡白楼村</t>
  </si>
  <si>
    <t>大黄堡乡曹家岗村</t>
  </si>
  <si>
    <t>大黄堡乡蒋庄子村</t>
  </si>
  <si>
    <t>大黄堡乡刘近庄</t>
  </si>
  <si>
    <t>大黄堡乡普贤坨村</t>
  </si>
  <si>
    <t>大黄堡乡四高庄村</t>
  </si>
  <si>
    <t>大黄堡乡四马营村</t>
  </si>
  <si>
    <t>大良镇</t>
  </si>
  <si>
    <t>大良镇安家务村</t>
  </si>
  <si>
    <t>大良镇北小良村</t>
  </si>
  <si>
    <t>大良镇北小营村</t>
  </si>
  <si>
    <t>大良镇北窑上村</t>
  </si>
  <si>
    <t>大良镇炒米庄</t>
  </si>
  <si>
    <t>大良镇打铁苏村</t>
  </si>
  <si>
    <t>大良镇大良村</t>
  </si>
  <si>
    <t>大良镇东崔庄</t>
  </si>
  <si>
    <t>大良镇东营村</t>
  </si>
  <si>
    <t>大良镇恩庄子村</t>
  </si>
  <si>
    <t>大良镇海自洼村</t>
  </si>
  <si>
    <t>大良镇侯家庄</t>
  </si>
  <si>
    <t>大良镇后沙坨村</t>
  </si>
  <si>
    <t>大良镇后营村</t>
  </si>
  <si>
    <t>大良镇黄辛庄</t>
  </si>
  <si>
    <t>大良镇碱土庄</t>
  </si>
  <si>
    <t>大良镇金辛庄</t>
  </si>
  <si>
    <t>大良镇李千户村</t>
  </si>
  <si>
    <t>大良镇刘家务村</t>
  </si>
  <si>
    <t>大良镇马辛庄</t>
  </si>
  <si>
    <t>大良镇南闫庄</t>
  </si>
  <si>
    <t>大良镇南赵庄</t>
  </si>
  <si>
    <t>大良镇庞各庄</t>
  </si>
  <si>
    <t>大良镇前沙坨村</t>
  </si>
  <si>
    <t>大良镇屯底庄</t>
  </si>
  <si>
    <t>大良镇西苏庄</t>
  </si>
  <si>
    <t>大良镇西营村</t>
  </si>
  <si>
    <t>大良镇西赵庄</t>
  </si>
  <si>
    <t>大良镇向阳村</t>
  </si>
  <si>
    <t>大良镇小周庄</t>
  </si>
  <si>
    <t>大良镇杨场村</t>
  </si>
  <si>
    <t>大良镇杨辛房村</t>
  </si>
  <si>
    <t>大良镇营门赵庄</t>
  </si>
  <si>
    <t>大良镇后赶庄</t>
  </si>
  <si>
    <t>大良镇霍寺村</t>
  </si>
  <si>
    <t>大良镇前赶庄</t>
  </si>
  <si>
    <t>大良镇张庄</t>
  </si>
  <si>
    <t>河北屯镇</t>
  </si>
  <si>
    <t>河北屯镇艾家庄</t>
  </si>
  <si>
    <t>河北屯镇北口哨村</t>
  </si>
  <si>
    <t>河北屯镇北李辛庄</t>
  </si>
  <si>
    <t>河北屯镇北张辛庄</t>
  </si>
  <si>
    <t>河北屯镇东楼村</t>
  </si>
  <si>
    <t>河北屯镇东苏庄</t>
  </si>
  <si>
    <t>河北屯镇冯庄</t>
  </si>
  <si>
    <t>河北屯镇河北屯</t>
  </si>
  <si>
    <t>河北屯镇后洞上村</t>
  </si>
  <si>
    <t>河北屯镇九池元村</t>
  </si>
  <si>
    <t>河北屯镇康辛庄</t>
  </si>
  <si>
    <t>河北屯镇亢家庄</t>
  </si>
  <si>
    <t>河北屯镇李大仁庄</t>
  </si>
  <si>
    <t>河北屯镇李各庄</t>
  </si>
  <si>
    <t>河北屯镇刘家街村</t>
  </si>
  <si>
    <t>河北屯镇南口哨村</t>
  </si>
  <si>
    <t>河北屯镇前韩口村</t>
  </si>
  <si>
    <t>河北屯镇三里屯</t>
  </si>
  <si>
    <t>河北屯镇石薄庄</t>
  </si>
  <si>
    <t>河北屯镇塔元村</t>
  </si>
  <si>
    <t>河北屯镇桐高村</t>
  </si>
  <si>
    <t>河北屯镇王马街村</t>
  </si>
  <si>
    <t>河北屯镇武洞上村</t>
  </si>
  <si>
    <t>河北屯镇西洞上村</t>
  </si>
  <si>
    <t>河北屯镇西楼村</t>
  </si>
  <si>
    <t>河北屯镇小崔庄</t>
  </si>
  <si>
    <t>河北屯镇小黄庄</t>
  </si>
  <si>
    <t>河北屯镇小杨庄</t>
  </si>
  <si>
    <t>河北屯镇肖赶庄</t>
  </si>
  <si>
    <t>河北屯镇杨家场村</t>
  </si>
  <si>
    <t>河北屯镇杨家街村</t>
  </si>
  <si>
    <t>河北屯镇甄马庄</t>
  </si>
  <si>
    <t>下伍旗镇红寺村</t>
  </si>
  <si>
    <t>下伍旗镇八百户村</t>
  </si>
  <si>
    <t>下伍旗镇八间房村</t>
  </si>
  <si>
    <t>下伍旗镇白庄</t>
  </si>
  <si>
    <t>下伍旗镇北闫庄</t>
  </si>
  <si>
    <t>下伍旗镇柴庄</t>
  </si>
  <si>
    <t>下伍旗镇陈庄</t>
  </si>
  <si>
    <t>下伍旗镇褚庄</t>
  </si>
  <si>
    <t>下伍旗镇大兴庄</t>
  </si>
  <si>
    <t>下伍旗镇丁庄</t>
  </si>
  <si>
    <t>下伍旗镇东王庄</t>
  </si>
  <si>
    <t>下伍旗镇高辛庄</t>
  </si>
  <si>
    <t>下伍旗镇河各庄</t>
  </si>
  <si>
    <t>下伍旗镇后段庄</t>
  </si>
  <si>
    <t>下伍旗镇李胡庄</t>
  </si>
  <si>
    <t>下伍旗镇莲花池村</t>
  </si>
  <si>
    <t>下伍旗镇良官屯</t>
  </si>
  <si>
    <t>下伍旗镇良庄</t>
  </si>
  <si>
    <t>下伍旗镇刘皮庄</t>
  </si>
  <si>
    <t>下伍旗镇马神庙村</t>
  </si>
  <si>
    <t>下伍旗镇孟辛庄</t>
  </si>
  <si>
    <t>下伍旗镇齐庄</t>
  </si>
  <si>
    <t>下伍旗镇前段庄</t>
  </si>
  <si>
    <t>下伍旗镇三百户村</t>
  </si>
  <si>
    <t>下伍旗镇邵庄</t>
  </si>
  <si>
    <t>下伍旗镇神机马房村</t>
  </si>
  <si>
    <t>下伍旗镇太平庄</t>
  </si>
  <si>
    <t>下伍旗镇田辛庄</t>
  </si>
  <si>
    <t>下伍旗镇西王庄</t>
  </si>
  <si>
    <t>下伍旗镇下伍旗</t>
  </si>
  <si>
    <t>下伍旗镇小金庄</t>
  </si>
  <si>
    <t>下伍旗镇辛庄</t>
  </si>
  <si>
    <t>下伍旗镇忠义村</t>
  </si>
  <si>
    <t>下伍旗镇朱庄</t>
  </si>
  <si>
    <t>大碱厂镇</t>
  </si>
  <si>
    <t>大碱厂镇安楼村</t>
  </si>
  <si>
    <t>大碱厂镇长屯</t>
  </si>
  <si>
    <t>大碱厂镇陈楼村</t>
  </si>
  <si>
    <t>大碱厂镇大碱厂村</t>
  </si>
  <si>
    <t>大碱厂镇二王公庄</t>
  </si>
  <si>
    <t>大碱厂镇港北辛庄</t>
  </si>
  <si>
    <t>大碱厂镇勾兆屯</t>
  </si>
  <si>
    <t>大碱厂镇韩家庄</t>
  </si>
  <si>
    <t>大碱厂镇洪庄子村</t>
  </si>
  <si>
    <t>大碱厂镇胡辛庄</t>
  </si>
  <si>
    <t>大碱厂镇黄官屯</t>
  </si>
  <si>
    <t>大碱厂镇尖嘴窝村</t>
  </si>
  <si>
    <t>大碱厂镇筐儿港村</t>
  </si>
  <si>
    <t>大碱厂镇兰家巷村</t>
  </si>
  <si>
    <t>大碱厂镇兰家庄</t>
  </si>
  <si>
    <t>大碱厂镇刘排庄</t>
  </si>
  <si>
    <t>大碱厂镇刘五庄</t>
  </si>
  <si>
    <t>大碱厂镇南辛庄</t>
  </si>
  <si>
    <t>大碱厂镇年辛庄</t>
  </si>
  <si>
    <t>大碱厂镇孙林庄</t>
  </si>
  <si>
    <t>大碱厂镇孙小屯</t>
  </si>
  <si>
    <t>大碱厂镇田河村</t>
  </si>
  <si>
    <t>大碱厂镇西粮窝</t>
  </si>
  <si>
    <t>大碱厂镇下丰庄</t>
  </si>
  <si>
    <t>大碱厂镇杨凤庄</t>
  </si>
  <si>
    <t>大碱厂镇中丰庄</t>
  </si>
  <si>
    <t>豆张庄乡北场村</t>
  </si>
  <si>
    <t>豆张庄乡茨洲村</t>
  </si>
  <si>
    <t>豆张庄乡东南行村</t>
  </si>
  <si>
    <t>豆张庄乡东辛庄</t>
  </si>
  <si>
    <t>豆张庄乡豆张庄</t>
  </si>
  <si>
    <t>豆张庄乡高场村</t>
  </si>
  <si>
    <t>豆张庄乡龚家庄</t>
  </si>
  <si>
    <t>豆张庄乡来家庄</t>
  </si>
  <si>
    <t>豆张庄乡南双庙村</t>
  </si>
  <si>
    <t>豆张庄乡西柳行村</t>
  </si>
  <si>
    <t>豆张庄乡西辛庄</t>
  </si>
  <si>
    <t>豆张庄乡西洲村</t>
  </si>
  <si>
    <t>豆张庄乡周立营村</t>
  </si>
  <si>
    <t>黄花店镇</t>
  </si>
  <si>
    <t>黄花店镇八里桥村</t>
  </si>
  <si>
    <t>黄花店镇包营村</t>
  </si>
  <si>
    <t>黄花店镇崔胡营村</t>
  </si>
  <si>
    <t>黄花店镇东田庄</t>
  </si>
  <si>
    <t>黄花店镇二街村</t>
  </si>
  <si>
    <t>黄花店镇胡营村</t>
  </si>
  <si>
    <t>黄花店镇冀营村</t>
  </si>
  <si>
    <t>黄花店镇解口村</t>
  </si>
  <si>
    <t>黄花店镇罗古判村</t>
  </si>
  <si>
    <t>黄花店镇马营村</t>
  </si>
  <si>
    <t>黄花店镇南刘庄</t>
  </si>
  <si>
    <t>黄花店镇三街村</t>
  </si>
  <si>
    <t>黄花店镇邵七堤村</t>
  </si>
  <si>
    <t>黄花店镇四街村</t>
  </si>
  <si>
    <t>黄花店镇五街村</t>
  </si>
  <si>
    <t>黄花店镇西后庄</t>
  </si>
  <si>
    <t>黄花店镇西田庄</t>
  </si>
  <si>
    <t>黄花店镇晏庄</t>
  </si>
  <si>
    <t>黄花店镇杨营村</t>
  </si>
  <si>
    <t>黄花店镇一街村</t>
  </si>
  <si>
    <t>黄花店镇鱼市庄</t>
  </si>
  <si>
    <t>黄花店镇甄营村</t>
  </si>
  <si>
    <t>南蔡村镇</t>
  </si>
  <si>
    <t>南蔡村镇安庄</t>
  </si>
  <si>
    <t>南蔡村镇八间房村</t>
  </si>
  <si>
    <t>南蔡村镇北商村</t>
  </si>
  <si>
    <t>南蔡村镇北薛庄</t>
  </si>
  <si>
    <t>南蔡村镇卞官屯</t>
  </si>
  <si>
    <t>南蔡村镇达村</t>
  </si>
  <si>
    <t>南蔡村镇大白厂村</t>
  </si>
  <si>
    <t>南蔡村镇定福庄</t>
  </si>
  <si>
    <t>南蔡村镇甘桥村</t>
  </si>
  <si>
    <t>南蔡村镇郭官屯</t>
  </si>
  <si>
    <t>南蔡村镇郭庄</t>
  </si>
  <si>
    <t>南蔡村镇韩营村</t>
  </si>
  <si>
    <t>南蔡村镇马庄</t>
  </si>
  <si>
    <t>南蔡村镇南蔡村</t>
  </si>
  <si>
    <t>南蔡村镇南陈庄</t>
  </si>
  <si>
    <t>南蔡村镇南商村</t>
  </si>
  <si>
    <t>南蔡村镇聂官屯</t>
  </si>
  <si>
    <t>南蔡村镇宋台村</t>
  </si>
  <si>
    <t>南蔡村镇宋庄子村</t>
  </si>
  <si>
    <t>南蔡村镇田辛庄</t>
  </si>
  <si>
    <t>南蔡村镇湾子村</t>
  </si>
  <si>
    <t>南蔡村镇张辛庄</t>
  </si>
  <si>
    <t>南蔡村镇朱庄</t>
  </si>
  <si>
    <t>南蔡村镇砖厂村</t>
  </si>
  <si>
    <t>白古屯镇耿庄村</t>
  </si>
  <si>
    <t>白古屯镇新房子村</t>
  </si>
  <si>
    <t>白古屯镇徐庄</t>
  </si>
  <si>
    <t>大孟庄镇</t>
  </si>
  <si>
    <t>大孟庄镇安子上村</t>
  </si>
  <si>
    <t>大孟庄镇大程庄</t>
  </si>
  <si>
    <t>大孟庄镇大道张庄</t>
  </si>
  <si>
    <t>大孟庄镇大孟庄</t>
  </si>
  <si>
    <t>大孟庄镇大王庄</t>
  </si>
  <si>
    <t>大孟庄镇大押虎寨村</t>
  </si>
  <si>
    <t>大孟庄镇后幼庄</t>
  </si>
  <si>
    <t>大孟庄镇霍屯</t>
  </si>
  <si>
    <t>大孟庄镇刘庄</t>
  </si>
  <si>
    <t>大孟庄镇蒙村店</t>
  </si>
  <si>
    <t>大孟庄镇七相公庄</t>
  </si>
  <si>
    <t>大孟庄镇前幼庄</t>
  </si>
  <si>
    <t>大孟庄镇三间房村</t>
  </si>
  <si>
    <t>大孟庄镇寺各庄</t>
  </si>
  <si>
    <t>大孟庄镇亭上村</t>
  </si>
  <si>
    <t>大孟庄镇小孟庄</t>
  </si>
  <si>
    <t>大孟庄镇小王庄</t>
  </si>
  <si>
    <t>大孟庄镇小押虎寨村</t>
  </si>
  <si>
    <t>大孟庄镇杨店村</t>
  </si>
  <si>
    <t>大孟庄镇张岗庄</t>
  </si>
  <si>
    <t>大孟庄镇昭阳寺村</t>
  </si>
  <si>
    <t>城关镇</t>
  </si>
  <si>
    <t>城关镇八里庄</t>
  </si>
  <si>
    <t>城关镇北街村</t>
  </si>
  <si>
    <t>城关镇薄庄</t>
  </si>
  <si>
    <t>城关镇草茨村</t>
  </si>
  <si>
    <t>城关镇大桃园村</t>
  </si>
  <si>
    <t>城关镇东街村</t>
  </si>
  <si>
    <t>城关镇东南街村</t>
  </si>
  <si>
    <t>城关镇东张营村</t>
  </si>
  <si>
    <t>城关镇后庄</t>
  </si>
  <si>
    <t>城关镇李庄</t>
  </si>
  <si>
    <t>城关镇里仁街村</t>
  </si>
  <si>
    <t>城关镇柳林屯</t>
  </si>
  <si>
    <t>城关镇南桃园村</t>
  </si>
  <si>
    <t>城关镇南园村</t>
  </si>
  <si>
    <t>城关镇沙河屯</t>
  </si>
  <si>
    <t>城关镇沙庄</t>
  </si>
  <si>
    <t>城关镇田古屯</t>
  </si>
  <si>
    <t>城关镇无梁庙村</t>
  </si>
  <si>
    <t>城关镇五里店村</t>
  </si>
  <si>
    <t>城关镇西韩庄</t>
  </si>
  <si>
    <t>城关镇西街村</t>
  </si>
  <si>
    <t>城关镇西南街村</t>
  </si>
  <si>
    <t>城关镇西张营村</t>
  </si>
  <si>
    <t>城关镇小桃园村</t>
  </si>
  <si>
    <t>城关镇小屯</t>
  </si>
  <si>
    <t>城关镇许庄</t>
  </si>
  <si>
    <t>城关镇杨仲河村</t>
  </si>
  <si>
    <t>城关镇杨庄</t>
  </si>
  <si>
    <t>城关镇尹窑村</t>
  </si>
  <si>
    <t>城关镇袁辛庄</t>
  </si>
  <si>
    <t>王庆坨开发区</t>
  </si>
  <si>
    <t>王庆坨镇</t>
  </si>
  <si>
    <t>王庆坨镇八街村</t>
  </si>
  <si>
    <t>王庆坨镇蔡家地村</t>
  </si>
  <si>
    <t>王庆坨镇大范口村</t>
  </si>
  <si>
    <t>王庆坨镇大柳子村</t>
  </si>
  <si>
    <t>王庆坨镇大三河曾村</t>
  </si>
  <si>
    <t>王庆坨镇道沟子村</t>
  </si>
  <si>
    <t>王庆坨镇二街村</t>
  </si>
  <si>
    <t>王庆坨镇复兴庄</t>
  </si>
  <si>
    <t>王庆坨镇九街村</t>
  </si>
  <si>
    <t>王庆坨镇六街村</t>
  </si>
  <si>
    <t>王庆坨镇七街村</t>
  </si>
  <si>
    <t>王庆坨镇三街村</t>
  </si>
  <si>
    <t>王庆坨镇四合庄</t>
  </si>
  <si>
    <t>王庆坨镇四街村</t>
  </si>
  <si>
    <t>王庆坨镇王二淀村</t>
  </si>
  <si>
    <t>王庆坨镇五街村</t>
  </si>
  <si>
    <t>王庆坨镇小范口村</t>
  </si>
  <si>
    <t>王庆坨镇小三河曾村</t>
  </si>
  <si>
    <t>王庆坨镇一街村</t>
  </si>
  <si>
    <t>王庆坨镇尤张堡村</t>
  </si>
  <si>
    <t>王庆坨镇张家地村</t>
  </si>
  <si>
    <t>王庆坨镇郑家楼</t>
  </si>
  <si>
    <t>河西务镇</t>
  </si>
  <si>
    <t>河西务镇白庄</t>
  </si>
  <si>
    <t>河西务镇包楼村</t>
  </si>
  <si>
    <t>河西务镇宝石庄</t>
  </si>
  <si>
    <t>河西务镇北大辛庄</t>
  </si>
  <si>
    <t>河西务镇北里庄</t>
  </si>
  <si>
    <t>河西务镇崔楼村</t>
  </si>
  <si>
    <t>河西务镇大龙庄</t>
  </si>
  <si>
    <t>河西务镇大沙河村</t>
  </si>
  <si>
    <t>河西务镇大友垡村</t>
  </si>
  <si>
    <t>河西务镇东白庙村</t>
  </si>
  <si>
    <t>河西务镇东西仓村</t>
  </si>
  <si>
    <t>河西务镇东西陈庄</t>
  </si>
  <si>
    <t>河西务镇高庄</t>
  </si>
  <si>
    <t>河西务镇龚庄</t>
  </si>
  <si>
    <t>河西务镇韩庄</t>
  </si>
  <si>
    <t>河西务镇合义庄</t>
  </si>
  <si>
    <t>河西务镇后扶头村</t>
  </si>
  <si>
    <t>河西务镇黄屯</t>
  </si>
  <si>
    <t>河西务镇刘坟村</t>
  </si>
  <si>
    <t>河西务镇路庄</t>
  </si>
  <si>
    <t>河西务镇马头村</t>
  </si>
  <si>
    <t>河西务镇毛窑</t>
  </si>
  <si>
    <t>河西务镇木厂村</t>
  </si>
  <si>
    <t>河西务镇奶母庄</t>
  </si>
  <si>
    <t>河西务镇南仓村</t>
  </si>
  <si>
    <t>河西务镇前白庙村</t>
  </si>
  <si>
    <t>河西务镇前扶头村</t>
  </si>
  <si>
    <t>河西务镇秦营村</t>
  </si>
  <si>
    <t>河西务镇三街村</t>
  </si>
  <si>
    <t>河西务镇三里屯</t>
  </si>
  <si>
    <t>河西务镇上刘庄</t>
  </si>
  <si>
    <t>河西务镇上辛庄</t>
  </si>
  <si>
    <t>河西务镇石桥辛庄</t>
  </si>
  <si>
    <t>河西务镇水牛村</t>
  </si>
  <si>
    <t>河西务镇四间房村</t>
  </si>
  <si>
    <t>河西务镇四街村</t>
  </si>
  <si>
    <t>河西务镇索庄村</t>
  </si>
  <si>
    <t>河西务镇唐庄</t>
  </si>
  <si>
    <t>河西务镇土城村</t>
  </si>
  <si>
    <t>河西务镇瓦屋村</t>
  </si>
  <si>
    <t>河西务镇五七村</t>
  </si>
  <si>
    <t>河西务镇小龙庄</t>
  </si>
  <si>
    <t>河西务镇小沙河村</t>
  </si>
  <si>
    <t>河西务镇孝力村</t>
  </si>
  <si>
    <t>河西务镇肖庄</t>
  </si>
  <si>
    <t>河西务镇羊坊村</t>
  </si>
  <si>
    <t>河西务镇岳庄</t>
  </si>
  <si>
    <t>河西务镇郑庄</t>
  </si>
  <si>
    <t>河西务镇中白庙村</t>
  </si>
  <si>
    <t>河西务镇周羊庄</t>
  </si>
  <si>
    <t>河西务镇庄窠村</t>
  </si>
  <si>
    <t>东马圈镇</t>
  </si>
  <si>
    <t>东马圈镇安标垡村</t>
  </si>
  <si>
    <t>东马圈镇半城村</t>
  </si>
  <si>
    <t>东马圈镇常庄</t>
  </si>
  <si>
    <t>东马圈镇大谋屯</t>
  </si>
  <si>
    <t>东马圈镇东马圈村</t>
  </si>
  <si>
    <t>东马圈镇董标垡村</t>
  </si>
  <si>
    <t>东马圈镇广善村</t>
  </si>
  <si>
    <t>东马圈镇田家务村</t>
  </si>
  <si>
    <t>东马圈镇西刘庄</t>
  </si>
  <si>
    <t>东马圈镇西马房村</t>
  </si>
  <si>
    <t>东马圈镇小谋屯</t>
  </si>
  <si>
    <t>东马圈镇小南旺村</t>
  </si>
  <si>
    <t>东马圈镇张标垡村</t>
  </si>
  <si>
    <t>石各庄镇</t>
  </si>
  <si>
    <t>石各庄镇敖北村</t>
  </si>
  <si>
    <t>石各庄镇敖东村</t>
  </si>
  <si>
    <t>石各庄镇敖南村</t>
  </si>
  <si>
    <t>石各庄镇敖西村</t>
  </si>
  <si>
    <t>石各庄镇定子务村</t>
  </si>
  <si>
    <t>石各庄镇李各庄</t>
  </si>
  <si>
    <t>石各庄镇梁各庄</t>
  </si>
  <si>
    <t>石各庄镇石北村</t>
  </si>
  <si>
    <t>石各庄镇石东村</t>
  </si>
  <si>
    <t>石各庄镇石南村</t>
  </si>
  <si>
    <t>石各庄镇石西村</t>
  </si>
  <si>
    <t>石各庄镇西南庄</t>
  </si>
  <si>
    <t>汊沽港镇</t>
  </si>
  <si>
    <t>汊沽港镇北柳子村</t>
  </si>
  <si>
    <t>汊沽港镇曹场村</t>
  </si>
  <si>
    <t>汊沽港镇大刘堡村</t>
  </si>
  <si>
    <t>汊沽港镇大王堡村</t>
  </si>
  <si>
    <t>汊沽港镇东王堡村</t>
  </si>
  <si>
    <t>汊沽港镇二光村</t>
  </si>
  <si>
    <t>汊沽港镇二街村</t>
  </si>
  <si>
    <t>汊沽港镇胡柳子村</t>
  </si>
  <si>
    <t>汊沽港镇冷家堡村</t>
  </si>
  <si>
    <t>汊沽港镇三街村</t>
  </si>
  <si>
    <t>汊沽港镇四街村</t>
  </si>
  <si>
    <t>汊沽港镇五间房村</t>
  </si>
  <si>
    <t>汊沽港镇西肖庄</t>
  </si>
  <si>
    <t>汊沽港镇小刘堡村</t>
  </si>
  <si>
    <t>汊沽港镇小王堡村</t>
  </si>
  <si>
    <t>汊沽港镇一街村</t>
  </si>
  <si>
    <t>汊沽港镇苑家堡村</t>
  </si>
  <si>
    <t>徐官屯街道办</t>
  </si>
  <si>
    <t>徐官屯街道办宝稼营村</t>
  </si>
  <si>
    <t>徐官屯街道办曹园村</t>
  </si>
  <si>
    <t>徐官屯街道办柴官村</t>
  </si>
  <si>
    <t>徐官屯街道办陈官屯</t>
  </si>
  <si>
    <t>徐官屯街道办褚庄</t>
  </si>
  <si>
    <t>徐官屯街道办段庄</t>
  </si>
  <si>
    <t>徐官屯街道办费庄</t>
  </si>
  <si>
    <t>徐官屯街道办孔官屯</t>
  </si>
  <si>
    <t>徐官屯街道办马庄</t>
  </si>
  <si>
    <t>徐官屯街道办沙古堆村</t>
  </si>
  <si>
    <t>徐官屯街道办孙庄</t>
  </si>
  <si>
    <t>徐官屯街道办王庄</t>
  </si>
  <si>
    <t>徐官屯街道办小辛庄</t>
  </si>
  <si>
    <t>徐官屯街道办新刘庄</t>
  </si>
  <si>
    <t>徐官屯街道办徐官屯</t>
  </si>
  <si>
    <t>徐官屯街道办薛庄</t>
  </si>
  <si>
    <t>徐官屯街道办郑楼村</t>
  </si>
  <si>
    <t>东蒲洼街道</t>
  </si>
  <si>
    <t>东蒲洼街道北章庙村</t>
  </si>
  <si>
    <t>东蒲洼街道大顿邱村</t>
  </si>
  <si>
    <t>东蒲洼街道大刘庄</t>
  </si>
  <si>
    <t>东蒲洼街道大南宫村</t>
  </si>
  <si>
    <t>东蒲洼街道大吴场村</t>
  </si>
  <si>
    <t>东蒲洼街道大张庄</t>
  </si>
  <si>
    <t>东蒲洼街道东柳行村</t>
  </si>
  <si>
    <t>东蒲洼街道东南行村</t>
  </si>
  <si>
    <t>东蒲洼街道东蒲洼</t>
  </si>
  <si>
    <t>东蒲洼街道后河淤村</t>
  </si>
  <si>
    <t>东蒲洼街道后辛庄</t>
  </si>
  <si>
    <t>东蒲洼街道胡台子村</t>
  </si>
  <si>
    <t>东蒲洼街道李楼村</t>
  </si>
  <si>
    <t>东蒲洼街道畦疃村</t>
  </si>
  <si>
    <t>东蒲洼街道前河淤村</t>
  </si>
  <si>
    <t>东蒲洼街道绳南宫村</t>
  </si>
  <si>
    <t>东蒲洼街道索张庄</t>
  </si>
  <si>
    <t>东蒲洼街道谭庄</t>
  </si>
  <si>
    <t>东蒲洼街道西良庄</t>
  </si>
  <si>
    <t>东蒲洼街道西蒲洼村</t>
  </si>
  <si>
    <t>东蒲洼街道小顿邱村</t>
  </si>
  <si>
    <t>东蒲洼街道小吴场村</t>
  </si>
  <si>
    <t>东蒲洼街道小辛房子村</t>
  </si>
  <si>
    <t>东蒲洼街道小张庄</t>
  </si>
  <si>
    <t>东蒲洼街道昝南宫村</t>
  </si>
  <si>
    <t>杨宝公路</t>
  </si>
  <si>
    <t>杨六路</t>
  </si>
  <si>
    <t>黄庄街道</t>
  </si>
  <si>
    <t>黄庄街道北寺村</t>
  </si>
  <si>
    <t>黄庄街道城上村</t>
  </si>
  <si>
    <t>黄庄街道东洲村</t>
  </si>
  <si>
    <t>黄庄街道黄庄</t>
  </si>
  <si>
    <t>黄庄街道老米店村</t>
  </si>
  <si>
    <t>黄庄街道六合庄</t>
  </si>
  <si>
    <t>黄庄街道马家口村</t>
  </si>
  <si>
    <t>黄庄街道南寺村</t>
  </si>
  <si>
    <t>黄庄街道三里屯</t>
  </si>
  <si>
    <t>黄庄街道小营村</t>
  </si>
  <si>
    <t>富民经济区A区</t>
  </si>
  <si>
    <t>富民经济区B区</t>
  </si>
  <si>
    <t>下朱庄街道</t>
  </si>
  <si>
    <t>下朱庄街道白疙瘩村</t>
  </si>
  <si>
    <t>下朱庄街道高楼村</t>
  </si>
  <si>
    <t>下朱庄街道高王院村</t>
  </si>
  <si>
    <t>下朱庄街道郎庄子村</t>
  </si>
  <si>
    <t>下朱庄街道柳河村</t>
  </si>
  <si>
    <t>下朱庄街道南北辛庄</t>
  </si>
  <si>
    <t>下朱庄街道藕甸村</t>
  </si>
  <si>
    <t>下朱庄街道太平庄</t>
  </si>
  <si>
    <t>下朱庄街道五间房村</t>
  </si>
  <si>
    <t>下朱庄街道下朱庄</t>
  </si>
  <si>
    <t>下朱庄街道小高庄</t>
  </si>
  <si>
    <t>下朱庄街道小于庄</t>
  </si>
  <si>
    <t>下朱庄街道辛庄</t>
  </si>
  <si>
    <t>曹子里乡</t>
  </si>
  <si>
    <t>曹子里乡北掘河村</t>
  </si>
  <si>
    <t>曹子里乡蔡阳庄</t>
  </si>
  <si>
    <t>曹子里乡曹子里后街村</t>
  </si>
  <si>
    <t>曹子里乡曹子里前街村</t>
  </si>
  <si>
    <t>曹子里乡汊百户村</t>
  </si>
  <si>
    <t>曹子里乡大白马港村</t>
  </si>
  <si>
    <t>曹子里乡大高口村</t>
  </si>
  <si>
    <t>曹子里乡东掘河村</t>
  </si>
  <si>
    <t>曹子里乡东柳店</t>
  </si>
  <si>
    <t>曹子里乡郭家庄</t>
  </si>
  <si>
    <t>曹子里乡后苏庄</t>
  </si>
  <si>
    <t>曹子里乡后台村</t>
  </si>
  <si>
    <t>曹子里乡掘河店村</t>
  </si>
  <si>
    <t>曹子里乡掘河王庄</t>
  </si>
  <si>
    <t>曹子里乡刘山庄</t>
  </si>
  <si>
    <t>曹子里乡六大庄</t>
  </si>
  <si>
    <t>曹子里乡六里庄</t>
  </si>
  <si>
    <t>曹子里乡六小庄</t>
  </si>
  <si>
    <t>曹子里乡陆掘河村</t>
  </si>
  <si>
    <t>曹子里乡南掘河村</t>
  </si>
  <si>
    <t>曹子里乡南齐庄</t>
  </si>
  <si>
    <t>曹子里乡前苏庄</t>
  </si>
  <si>
    <t>曹子里乡前台村</t>
  </si>
  <si>
    <t>曹子里乡邱庄</t>
  </si>
  <si>
    <t>曹子里乡上殷庄</t>
  </si>
  <si>
    <t>曹子里乡拾棉庄</t>
  </si>
  <si>
    <t>曹子里乡西掘河村</t>
  </si>
  <si>
    <t>曹子里乡西柳店村</t>
  </si>
  <si>
    <t>曹子里乡小白马港村</t>
  </si>
  <si>
    <t>曹子里乡小高口村</t>
  </si>
  <si>
    <t>曹子里乡肖店村</t>
  </si>
  <si>
    <t>曹子里乡杨碱厂村</t>
  </si>
  <si>
    <t>曹子里乡朱家码头村</t>
  </si>
  <si>
    <t>梅厂镇陈标庄</t>
  </si>
  <si>
    <t>梅厂镇大吴庄</t>
  </si>
  <si>
    <t>梅厂镇单堼村</t>
  </si>
  <si>
    <t>梅厂镇东梁庄</t>
  </si>
  <si>
    <t>梅厂镇董河村</t>
  </si>
  <si>
    <t>梅厂镇盖模村</t>
  </si>
  <si>
    <t>梅厂镇郝庄</t>
  </si>
  <si>
    <t>梅厂镇灰锅口村</t>
  </si>
  <si>
    <t>梅厂镇南任庄</t>
  </si>
  <si>
    <t>梅厂镇聂庄子村</t>
  </si>
  <si>
    <t>梅厂镇瓦房村</t>
  </si>
  <si>
    <t>梅厂镇王唐庄</t>
  </si>
  <si>
    <t>梅厂镇韦庄</t>
  </si>
  <si>
    <t>梅厂镇西陈庄</t>
  </si>
  <si>
    <t>梅厂镇小雷庄</t>
  </si>
  <si>
    <t>梅厂镇小潘庄</t>
  </si>
  <si>
    <t>梅厂镇小吴庄</t>
  </si>
  <si>
    <t>梅厂镇鸭徐庄</t>
  </si>
  <si>
    <t>梅厂镇杨宽庄</t>
  </si>
  <si>
    <t>梅厂镇掖指村</t>
  </si>
  <si>
    <t>梅厂镇张海庄</t>
  </si>
  <si>
    <t>梅厂镇郑家庄</t>
  </si>
  <si>
    <t>上马台镇</t>
  </si>
  <si>
    <t>上马台镇北五村</t>
  </si>
  <si>
    <t>上马台镇大康庄</t>
  </si>
  <si>
    <t>上马台镇大辛庄</t>
  </si>
  <si>
    <t>上马台镇东刘庄</t>
  </si>
  <si>
    <t>上马台镇东薛庄</t>
  </si>
  <si>
    <t>上马台镇董庄</t>
  </si>
  <si>
    <t>上马台镇杜庄</t>
  </si>
  <si>
    <t>上马台镇何庄</t>
  </si>
  <si>
    <t>上马台镇贾林庄</t>
  </si>
  <si>
    <t>上马台镇九河印</t>
  </si>
  <si>
    <t>上马台镇李凤庄</t>
  </si>
  <si>
    <t>上马台镇任庄</t>
  </si>
  <si>
    <t>上马台镇上马台村</t>
  </si>
  <si>
    <t>上马台镇陶庄</t>
  </si>
  <si>
    <t>上马台镇王老庄</t>
  </si>
  <si>
    <t>上马台镇王三庄</t>
  </si>
  <si>
    <t>上马台镇魏家堡村</t>
  </si>
  <si>
    <t>上马台镇西安子村</t>
  </si>
  <si>
    <t>上马台镇小康庄</t>
  </si>
  <si>
    <t>上马台镇小裕庄</t>
  </si>
  <si>
    <t>上马台镇肖家庄</t>
  </si>
  <si>
    <t>上马台镇杨家河村</t>
  </si>
  <si>
    <t>上马台镇杨庄</t>
  </si>
  <si>
    <t>大黄堡乡陈庄</t>
  </si>
  <si>
    <t>大黄堡乡大黄堡村</t>
  </si>
  <si>
    <t>大黄堡乡大杨庄</t>
  </si>
  <si>
    <t>大黄堡乡代家庄</t>
  </si>
  <si>
    <t>大黄堡乡东丝窝村</t>
  </si>
  <si>
    <t>大黄堡乡东汪庄</t>
  </si>
  <si>
    <t>大黄堡乡东小杨庄</t>
  </si>
  <si>
    <t>大黄堡乡果汪庄</t>
  </si>
  <si>
    <t>大黄堡乡后蒲棒村</t>
  </si>
  <si>
    <t>大黄堡乡千户庄</t>
  </si>
  <si>
    <t>大黄堡乡前蒲棒村</t>
  </si>
  <si>
    <t>大黄堡乡武装户村</t>
  </si>
  <si>
    <t>大黄堡乡务子店村</t>
  </si>
  <si>
    <t>大黄堡乡西丝窝村</t>
  </si>
  <si>
    <t>大黄堡乡小黄堡村</t>
  </si>
  <si>
    <t>大黄堡乡小石庄</t>
  </si>
  <si>
    <t>大黄堡乡张辛安庄</t>
  </si>
  <si>
    <t>大黄堡乡赵庄</t>
  </si>
  <si>
    <t>大黄堡乡忠辛台村</t>
  </si>
  <si>
    <t>大黄堡乡朱曹子村</t>
  </si>
  <si>
    <t>崔黄口镇北靳庄</t>
  </si>
  <si>
    <t>崔黄口镇北县豪村</t>
  </si>
  <si>
    <t>崔黄口镇大宫城东村</t>
  </si>
  <si>
    <t>崔黄口镇大宫城南村</t>
  </si>
  <si>
    <t>崔黄口镇大宫城西村</t>
  </si>
  <si>
    <t>崔黄口镇东吕村</t>
  </si>
  <si>
    <t>崔黄口镇后巷村</t>
  </si>
  <si>
    <t>崔黄口镇槐家庄</t>
  </si>
  <si>
    <t>崔黄口镇黄家洼村</t>
  </si>
  <si>
    <t>崔黄口镇李辛庄</t>
  </si>
  <si>
    <t>崔黄口镇南县豪村</t>
  </si>
  <si>
    <t>崔黄口镇三百户营二村</t>
  </si>
  <si>
    <t>崔黄口镇三百户营一村</t>
  </si>
  <si>
    <t>崔黄口镇沈家庄</t>
  </si>
  <si>
    <t>崔黄口镇王杜庄</t>
  </si>
  <si>
    <t>崔黄口镇西曹庄</t>
  </si>
  <si>
    <t>崔黄口镇西大刘村</t>
  </si>
  <si>
    <t>崔黄口镇西吕村</t>
  </si>
  <si>
    <t>崔黄口镇小宫城村</t>
  </si>
  <si>
    <t>崔黄口镇周家务村</t>
  </si>
  <si>
    <t>大良镇北四百户村</t>
  </si>
  <si>
    <t>大良镇北赵庄</t>
  </si>
  <si>
    <t>大良镇蔡各庄</t>
  </si>
  <si>
    <t>大良镇大十百户村</t>
  </si>
  <si>
    <t>大良镇二百户村</t>
  </si>
  <si>
    <t>大良镇富官屯</t>
  </si>
  <si>
    <t>大良镇后迤寺村</t>
  </si>
  <si>
    <t>大良镇蒙村</t>
  </si>
  <si>
    <t>大良镇蒙辛庄</t>
  </si>
  <si>
    <t>大良镇南四百户村</t>
  </si>
  <si>
    <t>大良镇前迤寺村</t>
  </si>
  <si>
    <t>大良镇上九百户村</t>
  </si>
  <si>
    <t>大良镇双树村</t>
  </si>
  <si>
    <t>大良镇田水铺村</t>
  </si>
  <si>
    <t>大良镇小河村</t>
  </si>
  <si>
    <t>大良镇小十百户村</t>
  </si>
  <si>
    <t>大良镇小王甫村</t>
  </si>
  <si>
    <t>大良镇中迤寺村</t>
  </si>
  <si>
    <t>南蔡村镇八百户村</t>
  </si>
  <si>
    <t>南蔡村镇北蔡村</t>
  </si>
  <si>
    <t>南蔡村镇蔡家坊村</t>
  </si>
  <si>
    <t>南蔡村镇大王甫村</t>
  </si>
  <si>
    <t>南蔡村镇丁家瞿阝村</t>
  </si>
  <si>
    <t>南蔡村镇东小良村</t>
  </si>
  <si>
    <t>南蔡村镇韩羊坊村</t>
  </si>
  <si>
    <t>南蔡村镇九百户村</t>
  </si>
  <si>
    <t>南蔡村镇刘羊坊村</t>
  </si>
  <si>
    <t>南蔡村镇六百户村</t>
  </si>
  <si>
    <t>南蔡村镇马棚洼</t>
  </si>
  <si>
    <t>南蔡村镇南靳庄</t>
  </si>
  <si>
    <t>南蔡村镇七百户村</t>
  </si>
  <si>
    <t>南蔡村镇三里浅村</t>
  </si>
  <si>
    <t>南蔡村镇上丰庄</t>
  </si>
  <si>
    <t>南蔡村镇苏羊坊村</t>
  </si>
  <si>
    <t>南蔡村镇粜粮务村</t>
  </si>
  <si>
    <t>南蔡村镇翁羊坊村</t>
  </si>
  <si>
    <t>南蔡村镇西崔庄</t>
  </si>
  <si>
    <t>南蔡村镇西小良村</t>
  </si>
  <si>
    <t>南蔡村镇肖羊坊村</t>
  </si>
  <si>
    <t>南蔡村镇杨凤庄</t>
  </si>
  <si>
    <t>南蔡村镇张羊坊村</t>
  </si>
  <si>
    <t>泗村店乡</t>
  </si>
  <si>
    <t>泗村店乡仓上村</t>
  </si>
  <si>
    <t>泗村店乡后所村</t>
  </si>
  <si>
    <t>泗村店乡旧县村</t>
  </si>
  <si>
    <t>泗村店乡南马房村</t>
  </si>
  <si>
    <t>泗村店乡齐营村</t>
  </si>
  <si>
    <t>泗村店乡齐庄</t>
  </si>
  <si>
    <t>泗村店乡前屯</t>
  </si>
  <si>
    <t>泗村店乡泗村店村</t>
  </si>
  <si>
    <t>泗村店乡泗后庄村</t>
  </si>
  <si>
    <t>泗村店乡太子务村</t>
  </si>
  <si>
    <t>泗村店乡小陈庄</t>
  </si>
  <si>
    <t>泗村店乡窑上村</t>
  </si>
  <si>
    <t>高村乡</t>
  </si>
  <si>
    <t>高村乡大周村</t>
  </si>
  <si>
    <t>高村乡高村</t>
  </si>
  <si>
    <t>高村乡后侯尚村</t>
  </si>
  <si>
    <t>高村乡碱厂村</t>
  </si>
  <si>
    <t>高村乡兰成村</t>
  </si>
  <si>
    <t>高村乡里老村</t>
  </si>
  <si>
    <t>高村乡牛二村</t>
  </si>
  <si>
    <t>高村乡牛三村</t>
  </si>
  <si>
    <t>高村乡牛四村</t>
  </si>
  <si>
    <t>高村乡牛一村</t>
  </si>
  <si>
    <t>高村乡仁庄</t>
  </si>
  <si>
    <t>高村乡台头村</t>
  </si>
  <si>
    <t>高村乡田户村</t>
  </si>
  <si>
    <t>高村乡小周村</t>
  </si>
  <si>
    <t>高村乡永兴庄</t>
  </si>
  <si>
    <t>高村乡中汉村</t>
  </si>
  <si>
    <t>白古屯镇白古屯村</t>
  </si>
  <si>
    <t>白古屯镇大魏庄</t>
  </si>
  <si>
    <t>白古屯镇大赵庄</t>
  </si>
  <si>
    <t>白古屯镇东马房村</t>
  </si>
  <si>
    <t>白古屯镇富村</t>
  </si>
  <si>
    <t>白古屯镇和平庄</t>
  </si>
  <si>
    <t>白古屯镇后屯</t>
  </si>
  <si>
    <t>白古屯镇黄辛庄</t>
  </si>
  <si>
    <t>白古屯镇骆驼圏村</t>
  </si>
  <si>
    <t>白古屯镇邱古庄</t>
  </si>
  <si>
    <t>白古屯镇屈刘庄</t>
  </si>
  <si>
    <t>白古屯镇稍子营村</t>
  </si>
  <si>
    <t>白古屯镇桐林村</t>
  </si>
  <si>
    <t>白古屯镇小韩村</t>
  </si>
  <si>
    <t>白古屯镇小天村</t>
  </si>
  <si>
    <t>白古屯镇小魏庄</t>
  </si>
  <si>
    <t>白古屯镇小赵庄</t>
  </si>
  <si>
    <t>白古屯镇杨疙瘩村</t>
  </si>
  <si>
    <t>大王古庄镇</t>
  </si>
  <si>
    <t>大王古庄镇北刘庄</t>
  </si>
  <si>
    <t>大王古庄镇陈各庄</t>
  </si>
  <si>
    <t>大王古庄镇大王古庄</t>
  </si>
  <si>
    <t>大王古庄镇大营村</t>
  </si>
  <si>
    <t>大王古庄镇丁辛庄</t>
  </si>
  <si>
    <t>大王古庄镇董家庄</t>
  </si>
  <si>
    <t>大王古庄镇韩营村</t>
  </si>
  <si>
    <t>大王古庄镇距城堡村</t>
  </si>
  <si>
    <t>大王古庄镇利尚屯</t>
  </si>
  <si>
    <t>大王古庄镇聂辛庄</t>
  </si>
  <si>
    <t>大王古庄镇聂营村</t>
  </si>
  <si>
    <t>大王古庄镇前侯尚村</t>
  </si>
  <si>
    <t>大王古庄镇水活铺村</t>
  </si>
  <si>
    <t>大王古庄镇宋家场村</t>
  </si>
  <si>
    <t>大王古庄镇小王古庄</t>
  </si>
  <si>
    <t>大王古庄镇枣林村</t>
  </si>
  <si>
    <t>大王古庄镇张家场村</t>
  </si>
  <si>
    <t>陈嘴镇</t>
  </si>
  <si>
    <t>陈嘴镇艾蒲庄二街村</t>
  </si>
  <si>
    <t>陈嘴镇艾蒲庄三街村</t>
  </si>
  <si>
    <t>陈嘴镇艾蒲庄一街村</t>
  </si>
  <si>
    <t>陈嘴镇陈嘴村</t>
  </si>
  <si>
    <t>陈嘴镇大旺村</t>
  </si>
  <si>
    <t>陈嘴镇东肖庄</t>
  </si>
  <si>
    <t>陈嘴镇李场村</t>
  </si>
  <si>
    <t>陈嘴镇庞庄子村</t>
  </si>
  <si>
    <t>陈嘴镇小王村</t>
  </si>
  <si>
    <t>陈嘴镇杨庄子</t>
  </si>
  <si>
    <t>陈嘴镇渔坝口二街村</t>
  </si>
  <si>
    <t>陈嘴镇渔坝口三街村</t>
  </si>
  <si>
    <t>陈嘴镇渔坝口四街村</t>
  </si>
  <si>
    <t>陈嘴镇渔坝口一街村</t>
  </si>
  <si>
    <t>宝坻区</t>
  </si>
  <si>
    <t>白家花园</t>
  </si>
  <si>
    <t>白衣庵</t>
  </si>
  <si>
    <t>宝坻开发区东区</t>
  </si>
  <si>
    <t>宝坻开发区西区</t>
  </si>
  <si>
    <t>宝黑路</t>
  </si>
  <si>
    <t>宝平街道</t>
  </si>
  <si>
    <t>宝平街道大马庄村</t>
  </si>
  <si>
    <t>宝平街道东苑庄村</t>
  </si>
  <si>
    <t>宝平街道郝庄村</t>
  </si>
  <si>
    <t>宝平街道黑豆窝村</t>
  </si>
  <si>
    <t>宝平街道刘辛庄村</t>
  </si>
  <si>
    <t>宝平街道路庄子村</t>
  </si>
  <si>
    <t>宝平街道南苑庄村</t>
  </si>
  <si>
    <t>宝平街道前朝霞村</t>
  </si>
  <si>
    <t>宝平街道石佛营村</t>
  </si>
  <si>
    <t>宝平街道太平庄</t>
  </si>
  <si>
    <t>宝平街道西方寺村</t>
  </si>
  <si>
    <t>宝平街道歇马台村</t>
  </si>
  <si>
    <t>宝平街道于庄头村</t>
  </si>
  <si>
    <t>宝平街道岳家园村</t>
  </si>
  <si>
    <t>宝平路</t>
  </si>
  <si>
    <t>宝三路</t>
  </si>
  <si>
    <t>北城东路</t>
  </si>
  <si>
    <t>北城路</t>
  </si>
  <si>
    <t>北阁宿舍</t>
  </si>
  <si>
    <t>北关</t>
  </si>
  <si>
    <t>北关宿舍六段</t>
  </si>
  <si>
    <t>北关宿舍楼</t>
  </si>
  <si>
    <t>北关宿舍五段</t>
  </si>
  <si>
    <t>北环路</t>
  </si>
  <si>
    <t>北街</t>
  </si>
  <si>
    <t>北台宿舍二段</t>
  </si>
  <si>
    <t>北台宿舍三段</t>
  </si>
  <si>
    <t>北台宿舍四段</t>
  </si>
  <si>
    <t>北台宿舍五段</t>
  </si>
  <si>
    <t>北台宿舍一段</t>
  </si>
  <si>
    <t>串城河街</t>
  </si>
  <si>
    <t>大仓街</t>
  </si>
  <si>
    <t>大口巷宿舍</t>
  </si>
  <si>
    <t>大吴路宿舍</t>
  </si>
  <si>
    <t>东城路</t>
  </si>
  <si>
    <t>东城路宿舍</t>
  </si>
  <si>
    <t>东城南路</t>
  </si>
  <si>
    <t>东街</t>
  </si>
  <si>
    <t>方家庄镇杜家庄</t>
  </si>
  <si>
    <t>方家庄镇马家庄</t>
  </si>
  <si>
    <t>方家庄镇西王庄</t>
  </si>
  <si>
    <t>高家庄产业功能区</t>
  </si>
  <si>
    <t>高家庄镇</t>
  </si>
  <si>
    <t>高家庄镇艾杨各庄</t>
  </si>
  <si>
    <t>高家庄镇帮道沽村</t>
  </si>
  <si>
    <t>高家庄镇北艾各庄</t>
  </si>
  <si>
    <t>高家庄镇北苑庄</t>
  </si>
  <si>
    <t>高家庄镇朝霞店子村</t>
  </si>
  <si>
    <t>高家庄镇朝霞小庄</t>
  </si>
  <si>
    <t>高家庄镇朝霞辛庄</t>
  </si>
  <si>
    <t>高家庄镇朝霞周庄</t>
  </si>
  <si>
    <t>高家庄镇单街子村</t>
  </si>
  <si>
    <t>高家庄镇单庄</t>
  </si>
  <si>
    <t>高家庄镇丁家套村</t>
  </si>
  <si>
    <t>高家庄镇丁家庄</t>
  </si>
  <si>
    <t>高家庄镇东会村</t>
  </si>
  <si>
    <t>高家庄镇杜庄子村</t>
  </si>
  <si>
    <t>高家庄镇高家庄</t>
  </si>
  <si>
    <t>高家庄镇管曲村</t>
  </si>
  <si>
    <t>高家庄镇核桃园村</t>
  </si>
  <si>
    <t>高家庄镇后莲花村</t>
  </si>
  <si>
    <t>高家庄镇后西苑村</t>
  </si>
  <si>
    <t>高家庄镇胡家园村</t>
  </si>
  <si>
    <t>高家庄镇贾区村</t>
  </si>
  <si>
    <t>高家庄镇贾庄</t>
  </si>
  <si>
    <t>高家庄镇李三园村</t>
  </si>
  <si>
    <t>高家庄镇李苑庄</t>
  </si>
  <si>
    <t>高家庄镇罗家务村</t>
  </si>
  <si>
    <t>高家庄镇彭庄</t>
  </si>
  <si>
    <t>高家庄镇前莲花村</t>
  </si>
  <si>
    <t>高家庄镇前西苑村</t>
  </si>
  <si>
    <t>高家庄镇桥头村</t>
  </si>
  <si>
    <t>高家庄镇桥辛庄</t>
  </si>
  <si>
    <t>高家庄镇三岔口村</t>
  </si>
  <si>
    <t>高家庄镇王甫辛庄</t>
  </si>
  <si>
    <t>高家庄镇西河务二村</t>
  </si>
  <si>
    <t>高家庄镇西河务三村</t>
  </si>
  <si>
    <t>高家庄镇西河务一村</t>
  </si>
  <si>
    <t>高家庄镇西会村</t>
  </si>
  <si>
    <t>高家庄镇西小庄子</t>
  </si>
  <si>
    <t>高家庄镇小刘庄</t>
  </si>
  <si>
    <t>高家庄镇肖家堼村</t>
  </si>
  <si>
    <t>高家庄镇杨庄</t>
  </si>
  <si>
    <t>高家庄镇尤户村</t>
  </si>
  <si>
    <t>高家庄镇于家观村</t>
  </si>
  <si>
    <t>高家庄镇岳家庵村</t>
  </si>
  <si>
    <t>高家庄镇中会村</t>
  </si>
  <si>
    <t>广川路</t>
  </si>
  <si>
    <t>海滨街道</t>
  </si>
  <si>
    <t>海滨街道北台村</t>
  </si>
  <si>
    <t>海滨街道大道口村</t>
  </si>
  <si>
    <t>海滨街道大口巷村</t>
  </si>
  <si>
    <t>海滨街道纪家园村</t>
  </si>
  <si>
    <t>海滨街道梁庄村</t>
  </si>
  <si>
    <t>海滨街道娘娘庙村</t>
  </si>
  <si>
    <t>海滨街道沙窝村</t>
  </si>
  <si>
    <t>海滨街道圣人庄村</t>
  </si>
  <si>
    <t>海滨街道苏屯子村</t>
  </si>
  <si>
    <t>海滨街道田场村</t>
  </si>
  <si>
    <t>海滨街道佟家沟村</t>
  </si>
  <si>
    <t>海滨街道王庄子村</t>
  </si>
  <si>
    <t>海滨街道吴辛庄村</t>
  </si>
  <si>
    <t>海滨街道五里铺村</t>
  </si>
  <si>
    <t>海滨街道西台村</t>
  </si>
  <si>
    <t>海滨街道小道口村</t>
  </si>
  <si>
    <t>海滨街道喻庄子村</t>
  </si>
  <si>
    <t>海滨街道驻防营村</t>
  </si>
  <si>
    <t>海丰宿舍</t>
  </si>
  <si>
    <t>海泰路</t>
  </si>
  <si>
    <t>后河沟街</t>
  </si>
  <si>
    <t>环城北路</t>
  </si>
  <si>
    <t>环城东路</t>
  </si>
  <si>
    <t>环城南路</t>
  </si>
  <si>
    <t>环城西路</t>
  </si>
  <si>
    <t>火车站路</t>
  </si>
  <si>
    <t>霍各庄镇开发区</t>
  </si>
  <si>
    <t>津围路</t>
  </si>
  <si>
    <t>津围路宿舍</t>
  </si>
  <si>
    <t>进京路</t>
  </si>
  <si>
    <t>开明路</t>
  </si>
  <si>
    <t>开元路</t>
  </si>
  <si>
    <t>口东镇</t>
  </si>
  <si>
    <t>口东镇安乐村</t>
  </si>
  <si>
    <t>口东镇大坚庄</t>
  </si>
  <si>
    <t>口东镇大张各庄</t>
  </si>
  <si>
    <t>口东镇东李各庄</t>
  </si>
  <si>
    <t>口东镇东辛庄</t>
  </si>
  <si>
    <t>口东镇胡各庄</t>
  </si>
  <si>
    <t>口东镇黄辛庄</t>
  </si>
  <si>
    <t>口东镇口东村</t>
  </si>
  <si>
    <t>口东镇梁家胡同村</t>
  </si>
  <si>
    <t>口东镇南王庄</t>
  </si>
  <si>
    <t>口东镇石各庄</t>
  </si>
  <si>
    <t>口东镇西李各庄</t>
  </si>
  <si>
    <t>口东镇西辛庄</t>
  </si>
  <si>
    <t>口东镇小张各庄</t>
  </si>
  <si>
    <t>口东镇张牛屯村</t>
  </si>
  <si>
    <t>宽街</t>
  </si>
  <si>
    <t>南城东路</t>
  </si>
  <si>
    <t>南城路</t>
  </si>
  <si>
    <t>南城西路</t>
  </si>
  <si>
    <t>南关大街</t>
  </si>
  <si>
    <t>南环路</t>
  </si>
  <si>
    <t>南街</t>
  </si>
  <si>
    <t>南三路</t>
  </si>
  <si>
    <t>牛道口产业功能区</t>
  </si>
  <si>
    <t>庞家胡同</t>
  </si>
  <si>
    <t>三岔口工业园</t>
  </si>
  <si>
    <t>三官庙街</t>
  </si>
  <si>
    <t>商业街</t>
  </si>
  <si>
    <t>石桥工业区</t>
  </si>
  <si>
    <t>史各庄镇</t>
  </si>
  <si>
    <t>史各庄镇彪家店村</t>
  </si>
  <si>
    <t>史各庄镇曹辛庄</t>
  </si>
  <si>
    <t>史各庄镇褚庄</t>
  </si>
  <si>
    <t>史各庄镇大刘辛庄</t>
  </si>
  <si>
    <t>史各庄镇郭杨庄</t>
  </si>
  <si>
    <t>史各庄镇后何辛庄</t>
  </si>
  <si>
    <t>史各庄镇黄家集村</t>
  </si>
  <si>
    <t>史各庄镇马于庄</t>
  </si>
  <si>
    <t>史各庄镇前何辛庄</t>
  </si>
  <si>
    <t>史各庄镇史各庄</t>
  </si>
  <si>
    <t>史各庄镇宋辛庄</t>
  </si>
  <si>
    <t>史各庄镇卫国庄</t>
  </si>
  <si>
    <t>史各庄镇西李庄</t>
  </si>
  <si>
    <t>史各庄镇杨辛庄</t>
  </si>
  <si>
    <t>史各庄镇张贾庄</t>
  </si>
  <si>
    <t>史各庄镇朱方庄</t>
  </si>
  <si>
    <t>史各庄镇朱孔庄</t>
  </si>
  <si>
    <t>史各庄镇朱刘庄</t>
  </si>
  <si>
    <t>史各庄镇朱楼下村</t>
  </si>
  <si>
    <t>史各庄镇朱孙庄</t>
  </si>
  <si>
    <t>史各庄镇朱杨庄</t>
  </si>
  <si>
    <t>顺发路</t>
  </si>
  <si>
    <t>苏北路</t>
  </si>
  <si>
    <t>苏家屯宿舍</t>
  </si>
  <si>
    <t>台湾工业园</t>
  </si>
  <si>
    <t>天宝工业园</t>
  </si>
  <si>
    <t>土山子</t>
  </si>
  <si>
    <t>文庙后街</t>
  </si>
  <si>
    <t>吴苏路</t>
  </si>
  <si>
    <t>吴苏路宿舍</t>
  </si>
  <si>
    <t>西城路</t>
  </si>
  <si>
    <t>西关</t>
  </si>
  <si>
    <t>西街</t>
  </si>
  <si>
    <t>香港工业园</t>
  </si>
  <si>
    <t>宣化牌街</t>
  </si>
  <si>
    <t>学街</t>
  </si>
  <si>
    <t>学内街</t>
  </si>
  <si>
    <t>挹青路</t>
  </si>
  <si>
    <t>钰华街</t>
  </si>
  <si>
    <t>钰华街道</t>
  </si>
  <si>
    <t>钰华街道安家桥村</t>
  </si>
  <si>
    <t>钰华街道陈家庵村</t>
  </si>
  <si>
    <t>钰华街道邓庄子村</t>
  </si>
  <si>
    <t>钰华街道东大套村</t>
  </si>
  <si>
    <t>钰华街道段庄</t>
  </si>
  <si>
    <t>钰华街道龚庄</t>
  </si>
  <si>
    <t>钰华街道郭庄村</t>
  </si>
  <si>
    <t>钰华街道后高家口村</t>
  </si>
  <si>
    <t>钰华街道后槐</t>
  </si>
  <si>
    <t>钰华街道后槐树庄</t>
  </si>
  <si>
    <t>钰华街道姜庄村</t>
  </si>
  <si>
    <t>钰华街道老君堂</t>
  </si>
  <si>
    <t>钰华街道龙潭村</t>
  </si>
  <si>
    <t>钰华街道前高家口村</t>
  </si>
  <si>
    <t>钰华街道前槐树村</t>
  </si>
  <si>
    <t>钰华街道渠庄村</t>
  </si>
  <si>
    <t>钰华街道松树庄</t>
  </si>
  <si>
    <t>钰华街道田顾庄村</t>
  </si>
  <si>
    <t>钰华街道王家庵村</t>
  </si>
  <si>
    <t>钰华街道王里屯村</t>
  </si>
  <si>
    <t>钰华街道王庄村</t>
  </si>
  <si>
    <t>钰华街道伍塘村</t>
  </si>
  <si>
    <t>钰华街道西大套村</t>
  </si>
  <si>
    <t>钰华街道苑家楼村</t>
  </si>
  <si>
    <t>钰华街道张庄</t>
  </si>
  <si>
    <t>钰华街道中高家口村</t>
  </si>
  <si>
    <t>苑北路</t>
  </si>
  <si>
    <t>苑南路</t>
  </si>
  <si>
    <t>云路街</t>
  </si>
  <si>
    <t>大口屯镇</t>
  </si>
  <si>
    <t>大口屯镇白水坨</t>
  </si>
  <si>
    <t>大口屯镇白庄</t>
  </si>
  <si>
    <t>大口屯镇北厂</t>
  </si>
  <si>
    <t>大口屯镇北旺村</t>
  </si>
  <si>
    <t>大口屯镇薄庄</t>
  </si>
  <si>
    <t>大口屯镇菜园村</t>
  </si>
  <si>
    <t>大口屯镇茶棚</t>
  </si>
  <si>
    <t>大口屯镇长排庄</t>
  </si>
  <si>
    <t>大口屯镇程各庄</t>
  </si>
  <si>
    <t>大口屯镇程马庄</t>
  </si>
  <si>
    <t>大口屯镇大宝店村</t>
  </si>
  <si>
    <t>大口屯镇东堼</t>
  </si>
  <si>
    <t>大口屯镇东瞿阝</t>
  </si>
  <si>
    <t>大口屯镇东十字港</t>
  </si>
  <si>
    <t>大口屯镇东秀村</t>
  </si>
  <si>
    <t>大口屯镇福苑庄</t>
  </si>
  <si>
    <t>大口屯镇古庄</t>
  </si>
  <si>
    <t>大口屯镇后贾村</t>
  </si>
  <si>
    <t>大口屯镇黄家庄</t>
  </si>
  <si>
    <t>大口屯镇金台村</t>
  </si>
  <si>
    <t>大口屯镇开家庄</t>
  </si>
  <si>
    <t>大口屯镇寇庄</t>
  </si>
  <si>
    <t>大口屯镇六合</t>
  </si>
  <si>
    <t>大口屯镇马庄子</t>
  </si>
  <si>
    <t>大口屯镇南苑</t>
  </si>
  <si>
    <t>大口屯镇庞家湾村</t>
  </si>
  <si>
    <t>大口屯镇前贾村</t>
  </si>
  <si>
    <t>大口屯镇树尔窝</t>
  </si>
  <si>
    <t>大口屯镇孙台村</t>
  </si>
  <si>
    <t>大口屯镇汪台</t>
  </si>
  <si>
    <t>大口屯镇网户村</t>
  </si>
  <si>
    <t>大口屯镇西堼</t>
  </si>
  <si>
    <t>大口屯镇西瞿阝</t>
  </si>
  <si>
    <t>大口屯镇西十字港</t>
  </si>
  <si>
    <t>大口屯镇西秀村</t>
  </si>
  <si>
    <t>大口屯镇小宝店村</t>
  </si>
  <si>
    <t>大口屯镇新王庄</t>
  </si>
  <si>
    <t>大口屯镇杨家庄</t>
  </si>
  <si>
    <t>大口屯镇张疃村</t>
  </si>
  <si>
    <t>大口屯镇镇北村</t>
  </si>
  <si>
    <t>大口屯镇镇东村</t>
  </si>
  <si>
    <t>大口屯镇镇西</t>
  </si>
  <si>
    <t>大口屯镇朱台</t>
  </si>
  <si>
    <t>东郝各庄村</t>
  </si>
  <si>
    <t>郝各庄镇</t>
  </si>
  <si>
    <t>郝各庄镇岔古村</t>
  </si>
  <si>
    <t>郝各庄镇东郝各庄</t>
  </si>
  <si>
    <t>郝各庄镇东刘村</t>
  </si>
  <si>
    <t>郝各庄镇东田五庄</t>
  </si>
  <si>
    <t>郝各庄镇官庄</t>
  </si>
  <si>
    <t>郝各庄镇候家庄</t>
  </si>
  <si>
    <t>郝各庄镇庞桥头村</t>
  </si>
  <si>
    <t>郝各庄镇前郝各庄</t>
  </si>
  <si>
    <t>郝各庄镇秦各庄</t>
  </si>
  <si>
    <t>郝各庄镇十四户村</t>
  </si>
  <si>
    <t>郝各庄镇西郝各庄</t>
  </si>
  <si>
    <t>郝各庄镇西刘村</t>
  </si>
  <si>
    <t>郝各庄镇西田五庄</t>
  </si>
  <si>
    <t>马家店开发区</t>
  </si>
  <si>
    <t>马家店镇</t>
  </si>
  <si>
    <t>马家店镇艾各庄</t>
  </si>
  <si>
    <t>马家店镇东广林木村</t>
  </si>
  <si>
    <t>马家店镇马各庄</t>
  </si>
  <si>
    <t>马家店镇烧角村</t>
  </si>
  <si>
    <t>马家店镇双王寺村</t>
  </si>
  <si>
    <t>马家店镇西广林木村</t>
  </si>
  <si>
    <t>马家店镇小广林木村</t>
  </si>
  <si>
    <t>马家店镇闫各庄</t>
  </si>
  <si>
    <t>马家店镇庄头村</t>
  </si>
  <si>
    <t>南仁垺乡</t>
  </si>
  <si>
    <t>南仁垺乡曹庄</t>
  </si>
  <si>
    <t>南仁垺乡东南仁垺村</t>
  </si>
  <si>
    <t>南仁垺乡东寨村</t>
  </si>
  <si>
    <t>南仁垺乡韩庄</t>
  </si>
  <si>
    <t>南仁垺乡黄庄</t>
  </si>
  <si>
    <t>南仁垺乡朴庄</t>
  </si>
  <si>
    <t>南仁垺乡石辛庄</t>
  </si>
  <si>
    <t>南仁垺乡王庄子村</t>
  </si>
  <si>
    <t>南仁垺乡西南仁垺村</t>
  </si>
  <si>
    <t>南仁垺乡西寨村</t>
  </si>
  <si>
    <t>南仁垺乡小河口村</t>
  </si>
  <si>
    <t>南仁垺乡小口哨村</t>
  </si>
  <si>
    <t>南仁垺乡杨庄</t>
  </si>
  <si>
    <t>牛家牌乡高四台村</t>
  </si>
  <si>
    <t>牛家牌乡华尖村</t>
  </si>
  <si>
    <t>牛家牌乡西护路村</t>
  </si>
  <si>
    <t>牛家牌乡辛庄子</t>
  </si>
  <si>
    <t>大白庄镇</t>
  </si>
  <si>
    <t>大白庄镇八道沽村</t>
  </si>
  <si>
    <t>大白庄镇北杨码头村</t>
  </si>
  <si>
    <t>大白庄镇大白庄镇</t>
  </si>
  <si>
    <t>大白庄镇大刘坡村</t>
  </si>
  <si>
    <t>大白庄镇大杨庄</t>
  </si>
  <si>
    <t>大白庄镇东老鸦口村</t>
  </si>
  <si>
    <t>大白庄镇范家庄</t>
  </si>
  <si>
    <t>大白庄镇靳家庄</t>
  </si>
  <si>
    <t>大白庄镇马贵庄</t>
  </si>
  <si>
    <t>大白庄镇南杨码头村</t>
  </si>
  <si>
    <t>大白庄镇彭元庄</t>
  </si>
  <si>
    <t>大白庄镇随家庄</t>
  </si>
  <si>
    <t>大白庄镇孙校庄</t>
  </si>
  <si>
    <t>大白庄镇田桥村</t>
  </si>
  <si>
    <t>大白庄镇甜水井村</t>
  </si>
  <si>
    <t>大白庄镇小白庄</t>
  </si>
  <si>
    <t>大白庄镇小刘坡村</t>
  </si>
  <si>
    <t>大白庄镇小杨庄</t>
  </si>
  <si>
    <t>大白庄镇张狼庄</t>
  </si>
  <si>
    <t>大白庄镇朱家窝村</t>
  </si>
  <si>
    <t>九园工业园</t>
  </si>
  <si>
    <t>牛家牌乡大宝庄</t>
  </si>
  <si>
    <t>牛家牌乡后普贤坨村</t>
  </si>
  <si>
    <t>牛家牌乡前普贤坨村</t>
  </si>
  <si>
    <t>八门城镇半截沽村</t>
  </si>
  <si>
    <t>八门城镇曹家铺村</t>
  </si>
  <si>
    <t>八门城镇大洛沽村</t>
  </si>
  <si>
    <t>八门城镇大塔沽村</t>
  </si>
  <si>
    <t>八门城镇甸沽村</t>
  </si>
  <si>
    <t>八门城镇杜家台村</t>
  </si>
  <si>
    <t>八门城镇郭家庄村</t>
  </si>
  <si>
    <t>八门城镇后辛庄村</t>
  </si>
  <si>
    <t>八门城镇后张庄</t>
  </si>
  <si>
    <t>八门城镇葫芦沽村</t>
  </si>
  <si>
    <t>八门城镇欢喜庄</t>
  </si>
  <si>
    <t>八门城镇回家庄</t>
  </si>
  <si>
    <t>八门城镇江石沽村</t>
  </si>
  <si>
    <t>八门城镇金蝉窝村</t>
  </si>
  <si>
    <t>八门城镇梁家沽村</t>
  </si>
  <si>
    <t>八门城镇菱角沽村</t>
  </si>
  <si>
    <t>八门城镇刘家场村</t>
  </si>
  <si>
    <t>八门城镇刘张庄</t>
  </si>
  <si>
    <t>八门城镇鲁家铺村</t>
  </si>
  <si>
    <t>八门城镇玛瑙沽村</t>
  </si>
  <si>
    <t>八门城镇木扎窝村</t>
  </si>
  <si>
    <t>八门城镇前辛村</t>
  </si>
  <si>
    <t>八门城镇前张庄</t>
  </si>
  <si>
    <t>八门城镇清白沽村</t>
  </si>
  <si>
    <t>八门城镇阮家铺村</t>
  </si>
  <si>
    <t>八门城镇王家铺村</t>
  </si>
  <si>
    <t>八门城镇五道沽村</t>
  </si>
  <si>
    <t>八门城镇小洛沽村</t>
  </si>
  <si>
    <t>八门城镇小塔沽村</t>
  </si>
  <si>
    <t>八门城镇杨家铺村</t>
  </si>
  <si>
    <t>八门城镇于家沽村</t>
  </si>
  <si>
    <t>八门城镇张庄</t>
  </si>
  <si>
    <t>八门城镇张庄子</t>
  </si>
  <si>
    <t>黄庄乡</t>
  </si>
  <si>
    <t>黄庄乡豹子沽村</t>
  </si>
  <si>
    <t>黄庄乡北里沽村</t>
  </si>
  <si>
    <t>黄庄乡北辛马村</t>
  </si>
  <si>
    <t>黄庄乡长汀村</t>
  </si>
  <si>
    <t>黄庄乡陈甫亮村</t>
  </si>
  <si>
    <t>黄庄乡候台子村</t>
  </si>
  <si>
    <t>黄庄乡黄庄</t>
  </si>
  <si>
    <t>黄庄乡李焕庄</t>
  </si>
  <si>
    <t>黄庄乡马庄子村</t>
  </si>
  <si>
    <t>黄庄乡南辛马村</t>
  </si>
  <si>
    <t>黄庄乡水流村</t>
  </si>
  <si>
    <t>黄庄乡司庄子村</t>
  </si>
  <si>
    <t>黄庄乡王木庄</t>
  </si>
  <si>
    <t>黄庄乡吴辛庄</t>
  </si>
  <si>
    <t>黄庄乡小唐庄</t>
  </si>
  <si>
    <t>黄庄乡小辛马村</t>
  </si>
  <si>
    <t>黄庄乡苑洪桥村</t>
  </si>
  <si>
    <t>黄庄乡苑家场村</t>
  </si>
  <si>
    <t>黄庄乡张洪庄</t>
  </si>
  <si>
    <t>八门城镇陈唐庄</t>
  </si>
  <si>
    <t>八门城镇大山庄</t>
  </si>
  <si>
    <t>八门城镇东圈村</t>
  </si>
  <si>
    <t>八门城镇双庄</t>
  </si>
  <si>
    <t>八门城镇王建庄</t>
  </si>
  <si>
    <t>八门城镇西圈村</t>
  </si>
  <si>
    <t>八门城镇杨岗庄</t>
  </si>
  <si>
    <t>八门城镇杨庄子村</t>
  </si>
  <si>
    <t>八门城镇张五庄</t>
  </si>
  <si>
    <t>八门城镇张秀庄</t>
  </si>
  <si>
    <t>八门城镇中圈村</t>
  </si>
  <si>
    <t>八门城镇周家庄</t>
  </si>
  <si>
    <t>大钟庄镇大靳庄</t>
  </si>
  <si>
    <t>大钟庄镇大米庄</t>
  </si>
  <si>
    <t>大钟庄镇李英庄</t>
  </si>
  <si>
    <t>大钟庄镇牛庄子村</t>
  </si>
  <si>
    <t>林亭口镇</t>
  </si>
  <si>
    <t>林亭口镇八里庄</t>
  </si>
  <si>
    <t>林亭口镇北清沟</t>
  </si>
  <si>
    <t>林亭口镇糙甸村</t>
  </si>
  <si>
    <t>林亭口镇车元轴村</t>
  </si>
  <si>
    <t>林亭口镇大候庄</t>
  </si>
  <si>
    <t>林亭口镇大新庄</t>
  </si>
  <si>
    <t>林亭口镇东风窝村</t>
  </si>
  <si>
    <t>林亭口镇东郝庄</t>
  </si>
  <si>
    <t>林亭口镇东王庄</t>
  </si>
  <si>
    <t>林亭口镇高康马村</t>
  </si>
  <si>
    <t>林亭口镇顾家庄</t>
  </si>
  <si>
    <t>林亭口镇恒辛村</t>
  </si>
  <si>
    <t>林亭口镇后瞿阝村</t>
  </si>
  <si>
    <t>林亭口镇葫芦窝村</t>
  </si>
  <si>
    <t>林亭口镇黄庄子村</t>
  </si>
  <si>
    <t>林亭口镇季庄</t>
  </si>
  <si>
    <t>林亭口镇李伯庄</t>
  </si>
  <si>
    <t>林亭口镇李自窝村</t>
  </si>
  <si>
    <t>林亭口镇林亭口八村</t>
  </si>
  <si>
    <t>林亭口镇林亭口二村</t>
  </si>
  <si>
    <t>林亭口镇林亭口九村</t>
  </si>
  <si>
    <t>林亭口镇林亭口三村</t>
  </si>
  <si>
    <t>林亭口镇林亭口十村</t>
  </si>
  <si>
    <t>林亭口镇林亭口一村</t>
  </si>
  <si>
    <t>林亭口镇刘辛庄</t>
  </si>
  <si>
    <t>林亭口镇六村</t>
  </si>
  <si>
    <t>林亭口镇南清沟村</t>
  </si>
  <si>
    <t>林亭口镇南史庄</t>
  </si>
  <si>
    <t>林亭口镇南在沽村</t>
  </si>
  <si>
    <t>林亭口镇泥窝村</t>
  </si>
  <si>
    <t>林亭口镇七村</t>
  </si>
  <si>
    <t>林亭口镇前后辛庄</t>
  </si>
  <si>
    <t>林亭口镇前瞿阝村</t>
  </si>
  <si>
    <t>林亭口镇芮庄子村</t>
  </si>
  <si>
    <t>林亭口镇石碑村</t>
  </si>
  <si>
    <t>林亭口镇石臼村</t>
  </si>
  <si>
    <t>林亭口镇四村</t>
  </si>
  <si>
    <t>林亭口镇苏庄</t>
  </si>
  <si>
    <t>林亭口镇田家庄</t>
  </si>
  <si>
    <t>林亭口镇王指挥村</t>
  </si>
  <si>
    <t>林亭口镇窝贝厂村</t>
  </si>
  <si>
    <t>林亭口镇五队村</t>
  </si>
  <si>
    <t>林亭口镇小单庄</t>
  </si>
  <si>
    <t>林亭口镇小侯庄</t>
  </si>
  <si>
    <t>林亭口镇小靳庄</t>
  </si>
  <si>
    <t>林亭口镇小李庄</t>
  </si>
  <si>
    <t>林亭口镇尹庄</t>
  </si>
  <si>
    <t>林亭口镇增良村</t>
  </si>
  <si>
    <t>林亭口镇张庄子村</t>
  </si>
  <si>
    <t>林亭口镇邹庄子村</t>
  </si>
  <si>
    <t>林亭口镇邢各庄</t>
  </si>
  <si>
    <t>王卜庄镇</t>
  </si>
  <si>
    <t>王卜庄镇八间房村</t>
  </si>
  <si>
    <t>王卜庄镇白丝窝村</t>
  </si>
  <si>
    <t>王卜庄镇白庄子村</t>
  </si>
  <si>
    <t>王卜庄镇北史村</t>
  </si>
  <si>
    <t>王卜庄镇陈家园村</t>
  </si>
  <si>
    <t>王卜庄镇陈山村</t>
  </si>
  <si>
    <t>王卜庄镇大吴庄</t>
  </si>
  <si>
    <t>王卜庄镇丁家村</t>
  </si>
  <si>
    <t>王卜庄镇东哈窝村</t>
  </si>
  <si>
    <t>王卜庄镇东孟庄</t>
  </si>
  <si>
    <t>王卜庄镇东泗村</t>
  </si>
  <si>
    <t>王卜庄镇杜辛庄</t>
  </si>
  <si>
    <t>王卜庄镇付家庄</t>
  </si>
  <si>
    <t>王卜庄镇何仉村</t>
  </si>
  <si>
    <t>王卜庄镇后司马庄</t>
  </si>
  <si>
    <t>王卜庄镇胡家庄村</t>
  </si>
  <si>
    <t>王卜庄镇李清庄</t>
  </si>
  <si>
    <t>王卜庄镇李秀庄</t>
  </si>
  <si>
    <t>王卜庄镇蔺家庄</t>
  </si>
  <si>
    <t>王卜庄镇刘辛庄</t>
  </si>
  <si>
    <t>王卜庄镇刘赞村</t>
  </si>
  <si>
    <t>王卜庄镇六各庄</t>
  </si>
  <si>
    <t>王卜庄镇龙虎庄村</t>
  </si>
  <si>
    <t>王卜庄镇马营村</t>
  </si>
  <si>
    <t>王卜庄镇南高庄</t>
  </si>
  <si>
    <t>王卜庄镇南申庄</t>
  </si>
  <si>
    <t>王卜庄镇前张司马村</t>
  </si>
  <si>
    <t>王卜庄镇圈阳口村</t>
  </si>
  <si>
    <t>王卜庄镇三十家村</t>
  </si>
  <si>
    <t>王卜庄镇司各庄</t>
  </si>
  <si>
    <t>王卜庄镇坛家庄</t>
  </si>
  <si>
    <t>王卜庄镇田家庄</t>
  </si>
  <si>
    <t>王卜庄镇王卜庄</t>
  </si>
  <si>
    <t>王卜庄镇王卜庄二村</t>
  </si>
  <si>
    <t>王卜庄镇王卜庄三村</t>
  </si>
  <si>
    <t>王卜庄镇王卜庄一村</t>
  </si>
  <si>
    <t>王卜庄镇网户村</t>
  </si>
  <si>
    <t>王卜庄镇西哈窝村</t>
  </si>
  <si>
    <t>王卜庄镇西孟庄</t>
  </si>
  <si>
    <t>王卜庄镇西泗村</t>
  </si>
  <si>
    <t>王卜庄镇下王各庄</t>
  </si>
  <si>
    <t>王卜庄镇小吴庄</t>
  </si>
  <si>
    <t>王卜庄镇徐庄</t>
  </si>
  <si>
    <t>王卜庄镇许吕庄</t>
  </si>
  <si>
    <t>王卜庄镇耶律各庄</t>
  </si>
  <si>
    <t>王卜庄镇朱庄</t>
  </si>
  <si>
    <t>大钟庄镇</t>
  </si>
  <si>
    <t>大钟庄镇宝芝麻窝村</t>
  </si>
  <si>
    <t>大钟庄镇北王庄</t>
  </si>
  <si>
    <t>大钟庄镇长亨庄</t>
  </si>
  <si>
    <t>大钟庄镇厂家窝村</t>
  </si>
  <si>
    <t>大钟庄镇船窝村</t>
  </si>
  <si>
    <t>大钟庄镇大陈庄</t>
  </si>
  <si>
    <t>大钟庄镇大沽村</t>
  </si>
  <si>
    <t>大钟庄镇大卦庄</t>
  </si>
  <si>
    <t>大钟庄镇大刘村</t>
  </si>
  <si>
    <t>大钟庄镇大钟庄</t>
  </si>
  <si>
    <t>大钟庄镇东冯庄</t>
  </si>
  <si>
    <t>大钟庄镇二米村</t>
  </si>
  <si>
    <t>大钟庄镇俭字沽村</t>
  </si>
  <si>
    <t>大钟庄镇焦王村</t>
  </si>
  <si>
    <t>大钟庄镇焦庄子村</t>
  </si>
  <si>
    <t>大钟庄镇康庄子村</t>
  </si>
  <si>
    <t>大钟庄镇孔家庄</t>
  </si>
  <si>
    <t>大钟庄镇凌沿村</t>
  </si>
  <si>
    <t>大钟庄镇刘兰村</t>
  </si>
  <si>
    <t>大钟庄镇马郭庄</t>
  </si>
  <si>
    <t>大钟庄镇米四村</t>
  </si>
  <si>
    <t>大钟庄镇农场宿舍</t>
  </si>
  <si>
    <t>大钟庄镇农场新村</t>
  </si>
  <si>
    <t>大钟庄镇司家庄</t>
  </si>
  <si>
    <t>大钟庄镇滩沽村</t>
  </si>
  <si>
    <t>大钟庄镇小刘村</t>
  </si>
  <si>
    <t>大钟庄镇小苏庄</t>
  </si>
  <si>
    <t>大钟庄镇小于庄</t>
  </si>
  <si>
    <t>大钟庄镇小苑村</t>
  </si>
  <si>
    <t>大钟庄镇燕喜庄</t>
  </si>
  <si>
    <t>大钟庄镇杨木村</t>
  </si>
  <si>
    <t>王卜庄镇巴家庄</t>
  </si>
  <si>
    <t>王卜庄镇李家庄</t>
  </si>
  <si>
    <t>王卜庄镇龙潭村</t>
  </si>
  <si>
    <t>王卜庄镇王木元村</t>
  </si>
  <si>
    <t>新安镇</t>
  </si>
  <si>
    <t>新安镇艾家口村</t>
  </si>
  <si>
    <t>新安镇边庄子村</t>
  </si>
  <si>
    <t>新安镇曹家口村</t>
  </si>
  <si>
    <t>新安镇大苑村</t>
  </si>
  <si>
    <t>新安镇窖上村</t>
  </si>
  <si>
    <t>新安镇老艾村</t>
  </si>
  <si>
    <t>新安镇李家口村</t>
  </si>
  <si>
    <t>新安镇马厂村</t>
  </si>
  <si>
    <t>新安镇马家庄</t>
  </si>
  <si>
    <t>新安镇孙家口村</t>
  </si>
  <si>
    <t>新安镇王善庄</t>
  </si>
  <si>
    <t>新安镇伍麻村</t>
  </si>
  <si>
    <t>新安镇于家口村</t>
  </si>
  <si>
    <t>郝各庄镇菜芽庄</t>
  </si>
  <si>
    <t>郝各庄镇大五登村</t>
  </si>
  <si>
    <t>郝各庄镇东五登村</t>
  </si>
  <si>
    <t>郝各庄镇杜台村</t>
  </si>
  <si>
    <t>郝各庄镇高台村</t>
  </si>
  <si>
    <t>郝各庄镇河北庄</t>
  </si>
  <si>
    <t>郝各庄镇后五登村</t>
  </si>
  <si>
    <t>郝各庄镇李台庄</t>
  </si>
  <si>
    <t>中登村</t>
  </si>
  <si>
    <t>牛家牌乡</t>
  </si>
  <si>
    <t>牛家牌乡兰家庄</t>
  </si>
  <si>
    <t>牛家牌乡李家牌村</t>
  </si>
  <si>
    <t>牛家牌乡里自沽农场厂部</t>
  </si>
  <si>
    <t>牛家牌乡里自沽农场六队</t>
  </si>
  <si>
    <t>牛家牌乡里自沽农场七队</t>
  </si>
  <si>
    <t>牛家牌乡里自沽农场一队</t>
  </si>
  <si>
    <t>牛家牌乡刘邦桥村</t>
  </si>
  <si>
    <t>牛家牌乡南河村</t>
  </si>
  <si>
    <t>牛家牌乡牛家牌村</t>
  </si>
  <si>
    <t>牛家牌乡孙家庄</t>
  </si>
  <si>
    <t>牛家牌乡汪曹庄</t>
  </si>
  <si>
    <t>牛家牌乡吴家牌村</t>
  </si>
  <si>
    <t>牛家牌乡西老鸦口村</t>
  </si>
  <si>
    <t>牛家牌乡雅子庄</t>
  </si>
  <si>
    <t>牛家牌乡翟家庄</t>
  </si>
  <si>
    <t>牛家牌乡赵家牌村</t>
  </si>
  <si>
    <t>牛家牌乡赵家湾村</t>
  </si>
  <si>
    <t>牛家牌乡赵辛庄</t>
  </si>
  <si>
    <t>津蓟高速路</t>
  </si>
  <si>
    <t>周良庄镇</t>
  </si>
  <si>
    <t>周良庄镇菜家铺村</t>
  </si>
  <si>
    <t>周良庄镇柴家铺村</t>
  </si>
  <si>
    <t>周良庄镇陈庄子村</t>
  </si>
  <si>
    <t>周良庄镇大庄子村</t>
  </si>
  <si>
    <t>周良庄镇凡庄子村</t>
  </si>
  <si>
    <t>周良庄镇樊庄子</t>
  </si>
  <si>
    <t>周良庄镇何家铺村</t>
  </si>
  <si>
    <t>周良庄镇李山庄</t>
  </si>
  <si>
    <t>周良庄镇李贤庄</t>
  </si>
  <si>
    <t>周良庄镇刘庄子村</t>
  </si>
  <si>
    <t>周良庄镇马营村</t>
  </si>
  <si>
    <t>周良庄镇木家铺村</t>
  </si>
  <si>
    <t>周良庄镇聂庄子村</t>
  </si>
  <si>
    <t>周良庄镇四里港村</t>
  </si>
  <si>
    <t>周良庄镇田刑庄</t>
  </si>
  <si>
    <t>周良庄镇王草庄</t>
  </si>
  <si>
    <t>周良庄镇王良庄</t>
  </si>
  <si>
    <t>周良庄镇五里台村</t>
  </si>
  <si>
    <t>周良庄镇小庄子村</t>
  </si>
  <si>
    <t>周良庄镇孝庄子村</t>
  </si>
  <si>
    <t>周良庄镇辛庄子村</t>
  </si>
  <si>
    <t>周良庄镇尹家铺村</t>
  </si>
  <si>
    <t>周良庄镇张岗铺村</t>
  </si>
  <si>
    <t>周良庄镇张唐庄</t>
  </si>
  <si>
    <t>周良庄镇张旭庄</t>
  </si>
  <si>
    <t>周良庄镇赵聪庄</t>
  </si>
  <si>
    <t>周良庄镇周良庄</t>
  </si>
  <si>
    <t>尔王庄乡</t>
  </si>
  <si>
    <t>尔王庄乡程泗淀村</t>
  </si>
  <si>
    <t>尔王庄乡东安子村</t>
  </si>
  <si>
    <t>尔王庄乡尔王庄</t>
  </si>
  <si>
    <t>尔王庄乡尔辛庄</t>
  </si>
  <si>
    <t>尔王庄乡冯家庄</t>
  </si>
  <si>
    <t>尔王庄乡高庄户村</t>
  </si>
  <si>
    <t>尔王庄乡黄花淀村</t>
  </si>
  <si>
    <t>尔王庄乡黄金庄</t>
  </si>
  <si>
    <t>尔王庄乡景家庄</t>
  </si>
  <si>
    <t>尔王庄乡李家河村</t>
  </si>
  <si>
    <t>尔王庄乡刘万庄</t>
  </si>
  <si>
    <t>尔王庄乡潘套村</t>
  </si>
  <si>
    <t>尔王庄乡四棵树村</t>
  </si>
  <si>
    <t>尔王庄乡西杜庄</t>
  </si>
  <si>
    <t>尔王庄乡小宝庄</t>
  </si>
  <si>
    <t>尔王庄乡小董庄</t>
  </si>
  <si>
    <t>尔王庄乡小高庄</t>
  </si>
  <si>
    <t>尔王庄乡小龙湾村</t>
  </si>
  <si>
    <t>尔王庄乡小宋庄</t>
  </si>
  <si>
    <t>尔王庄乡小田家村</t>
  </si>
  <si>
    <t>尔王庄乡许辛庄</t>
  </si>
  <si>
    <t>尔王庄乡闫皮庄</t>
  </si>
  <si>
    <t>尔王庄乡于家堼村</t>
  </si>
  <si>
    <t>尔王庄乡郑贵庄</t>
  </si>
  <si>
    <t>尔王庄乡中心庄</t>
  </si>
  <si>
    <t>尔王庄乡朱家曹村</t>
  </si>
  <si>
    <t>大唐镇</t>
  </si>
  <si>
    <t>大唐镇北李庄</t>
  </si>
  <si>
    <t>大唐镇大马庄</t>
  </si>
  <si>
    <t>大唐镇大唐庄</t>
  </si>
  <si>
    <t>大唐镇大张庄</t>
  </si>
  <si>
    <t>大唐镇东淀村</t>
  </si>
  <si>
    <t>大唐镇东杜庄</t>
  </si>
  <si>
    <t>大唐镇董官庄</t>
  </si>
  <si>
    <t>大唐镇董怀庄</t>
  </si>
  <si>
    <t>大唐镇董麻庄</t>
  </si>
  <si>
    <t>大唐镇董塔庄</t>
  </si>
  <si>
    <t>大唐镇鲫鱼甸村</t>
  </si>
  <si>
    <t>大唐镇狼尔窝村</t>
  </si>
  <si>
    <t>大唐镇毛家庄</t>
  </si>
  <si>
    <t>大唐镇南李庄</t>
  </si>
  <si>
    <t>大唐镇南里自沽村</t>
  </si>
  <si>
    <t>大唐镇小马庄</t>
  </si>
  <si>
    <t>大唐镇小陶庄</t>
  </si>
  <si>
    <t>大唐镇运家庄</t>
  </si>
  <si>
    <t>宝新工业园</t>
  </si>
  <si>
    <t>宝新路</t>
  </si>
  <si>
    <t>大口屯镇大千佛顶村</t>
  </si>
  <si>
    <t>大口屯镇后寒河村</t>
  </si>
  <si>
    <t>大口屯镇碱坨村</t>
  </si>
  <si>
    <t>大口屯镇刘举村</t>
  </si>
  <si>
    <t>大口屯镇前寒河村</t>
  </si>
  <si>
    <t>大口屯镇小千佛顶村</t>
  </si>
  <si>
    <t>大口屯镇薛庄</t>
  </si>
  <si>
    <t>马家店镇大兰村</t>
  </si>
  <si>
    <t>马家店镇甘泉村</t>
  </si>
  <si>
    <t>马家店镇果元辛庄</t>
  </si>
  <si>
    <t>马家店镇连子营村</t>
  </si>
  <si>
    <t>马家店镇马家店村</t>
  </si>
  <si>
    <t>马家店镇庙辛庄</t>
  </si>
  <si>
    <t>马家店镇乔辛庄</t>
  </si>
  <si>
    <t>马家店镇王辛庄</t>
  </si>
  <si>
    <t>马家店镇小兰村</t>
  </si>
  <si>
    <t>马家店镇小套村</t>
  </si>
  <si>
    <t>马家店镇小赵村</t>
  </si>
  <si>
    <t>马家店镇于辛庄</t>
  </si>
  <si>
    <t>马家店镇苑家庄</t>
  </si>
  <si>
    <t>新开口开发区</t>
  </si>
  <si>
    <t>新开口镇</t>
  </si>
  <si>
    <t>新开口镇八户村</t>
  </si>
  <si>
    <t>新开口镇彩家铺村</t>
  </si>
  <si>
    <t>新开口镇陈甫村</t>
  </si>
  <si>
    <t>新开口镇丁家庄</t>
  </si>
  <si>
    <t>新开口镇耿庄</t>
  </si>
  <si>
    <t>新开口镇郭庄</t>
  </si>
  <si>
    <t>新开口镇何各庄</t>
  </si>
  <si>
    <t>新开口镇后六口村</t>
  </si>
  <si>
    <t>新开口镇江石窝村</t>
  </si>
  <si>
    <t>新开口镇焦庄村</t>
  </si>
  <si>
    <t>新开口镇卷子村</t>
  </si>
  <si>
    <t>新开口镇六户村</t>
  </si>
  <si>
    <t>新开口镇龙尾屯</t>
  </si>
  <si>
    <t>新开口镇洛水场村</t>
  </si>
  <si>
    <t>新开口镇彭家务村</t>
  </si>
  <si>
    <t>新开口镇前六口村</t>
  </si>
  <si>
    <t>新开口镇王家口村</t>
  </si>
  <si>
    <t>新开口镇小王辛庄</t>
  </si>
  <si>
    <t>新开口镇新开口村</t>
  </si>
  <si>
    <t>新开口镇种北村</t>
  </si>
  <si>
    <t>新开口镇种东村</t>
  </si>
  <si>
    <t>新开口镇种西村</t>
  </si>
  <si>
    <t>史各庄镇陈甫村</t>
  </si>
  <si>
    <t>史各庄镇东马各庄</t>
  </si>
  <si>
    <t>史各庄镇窦家桥村</t>
  </si>
  <si>
    <t>史各庄镇尚庄</t>
  </si>
  <si>
    <t>史各庄镇西马各庄</t>
  </si>
  <si>
    <t>牛道口镇黄沙务村</t>
  </si>
  <si>
    <t>牛道口镇贾良庄</t>
  </si>
  <si>
    <t>牛道口镇焦山寺村</t>
  </si>
  <si>
    <t>牛道口镇韭菜庄</t>
  </si>
  <si>
    <t>牛道口镇老高寨村</t>
  </si>
  <si>
    <t>牛道口镇牛道口村</t>
  </si>
  <si>
    <t>牛道口镇西四庄</t>
  </si>
  <si>
    <t>牛道口镇下五庄</t>
  </si>
  <si>
    <t>霍各庄镇</t>
  </si>
  <si>
    <t>霍各庄镇安乐村</t>
  </si>
  <si>
    <t>霍各庄镇八间房村</t>
  </si>
  <si>
    <t>霍各庄镇白龙港村</t>
  </si>
  <si>
    <t>霍各庄镇北陈庄</t>
  </si>
  <si>
    <t>霍各庄镇北堼村</t>
  </si>
  <si>
    <t>霍各庄镇北马庄</t>
  </si>
  <si>
    <t>霍各庄镇北王庄</t>
  </si>
  <si>
    <t>霍各庄镇北张庄</t>
  </si>
  <si>
    <t>霍各庄镇陈家口村</t>
  </si>
  <si>
    <t>霍各庄镇打扮庄</t>
  </si>
  <si>
    <t>霍各庄镇东霍村</t>
  </si>
  <si>
    <t>霍各庄镇东双树村</t>
  </si>
  <si>
    <t>霍各庄镇高八庄</t>
  </si>
  <si>
    <t>霍各庄镇高人庄</t>
  </si>
  <si>
    <t>霍各庄镇哈拉庄</t>
  </si>
  <si>
    <t>霍各庄镇后白庙村</t>
  </si>
  <si>
    <t>霍各庄镇后党赵庄</t>
  </si>
  <si>
    <t>霍各庄镇黄辛庄</t>
  </si>
  <si>
    <t>霍各庄镇经堂庄</t>
  </si>
  <si>
    <t>霍各庄镇九王庄</t>
  </si>
  <si>
    <t>霍各庄镇刘举人庄</t>
  </si>
  <si>
    <t>霍各庄镇破磂碡村</t>
  </si>
  <si>
    <t>霍各庄镇前党赵庄</t>
  </si>
  <si>
    <t>霍各庄镇外郎庄</t>
  </si>
  <si>
    <t>霍各庄镇王台村</t>
  </si>
  <si>
    <t>霍各庄镇网户庄</t>
  </si>
  <si>
    <t>霍各庄镇西霍村</t>
  </si>
  <si>
    <t>霍各庄镇西双树村</t>
  </si>
  <si>
    <t>霍各庄镇香铺王村</t>
  </si>
  <si>
    <t>霍各庄镇小北台村</t>
  </si>
  <si>
    <t>霍各庄镇小冯台</t>
  </si>
  <si>
    <t>霍各庄镇张丰庄</t>
  </si>
  <si>
    <t>霍各庄镇张古庄</t>
  </si>
  <si>
    <t>霍各庄镇张举人庄</t>
  </si>
  <si>
    <t>霍各庄镇张台村</t>
  </si>
  <si>
    <t>牛道口镇</t>
  </si>
  <si>
    <t>牛道口镇高各庄</t>
  </si>
  <si>
    <t>牛道口镇高家深村</t>
  </si>
  <si>
    <t>牛道口镇沟头村</t>
  </si>
  <si>
    <t>牛道口镇郭家深村</t>
  </si>
  <si>
    <t>牛道口镇李家深村</t>
  </si>
  <si>
    <t>牛道口镇李三店村</t>
  </si>
  <si>
    <t>牛道口镇卢各庄</t>
  </si>
  <si>
    <t>牛道口镇庞各庄</t>
  </si>
  <si>
    <t>牛道口镇芮家庄</t>
  </si>
  <si>
    <t>牛道口镇塘头村</t>
  </si>
  <si>
    <t>牛道口镇宜城村</t>
  </si>
  <si>
    <t>牛道口镇岳家庄</t>
  </si>
  <si>
    <t>牛道口镇翟家深村</t>
  </si>
  <si>
    <t>牛道口镇赵各庄</t>
  </si>
  <si>
    <t>牛道口镇郑各庄</t>
  </si>
  <si>
    <t>口东镇八台港村</t>
  </si>
  <si>
    <t>口东镇东齐各庄</t>
  </si>
  <si>
    <t>口东镇东庄</t>
  </si>
  <si>
    <t>口东镇富王庄</t>
  </si>
  <si>
    <t>口东镇黑狼口村</t>
  </si>
  <si>
    <t>口东镇口东商贸街</t>
  </si>
  <si>
    <t>口东镇老庄子村</t>
  </si>
  <si>
    <t>口东镇刘台村</t>
  </si>
  <si>
    <t>口东镇鲁文庄</t>
  </si>
  <si>
    <t>口东镇前齐各庄</t>
  </si>
  <si>
    <t>口东镇上王各庄</t>
  </si>
  <si>
    <t>口东镇西河口村</t>
  </si>
  <si>
    <t>口东镇西齐各庄</t>
  </si>
  <si>
    <t>口东镇西庄</t>
  </si>
  <si>
    <t>口东镇新寨村</t>
  </si>
  <si>
    <t>口东镇于古庄</t>
  </si>
  <si>
    <t>口东镇邹寺后村</t>
  </si>
  <si>
    <t>林亭口镇白毛村</t>
  </si>
  <si>
    <t>林亭口镇黄土坎村</t>
  </si>
  <si>
    <t>林亭口镇牛蹄河村</t>
  </si>
  <si>
    <t>林亭口镇丈房瞿阝村</t>
  </si>
  <si>
    <t>八门城镇</t>
  </si>
  <si>
    <t>八门城镇八门城</t>
  </si>
  <si>
    <t>八门城镇东走线村</t>
  </si>
  <si>
    <t>八门城镇二村</t>
  </si>
  <si>
    <t>八门城镇南燕窝村</t>
  </si>
  <si>
    <t>八门城镇三村</t>
  </si>
  <si>
    <t>八门城镇四村</t>
  </si>
  <si>
    <t>八门城镇西走线村</t>
  </si>
  <si>
    <t>八门城镇小甸村</t>
  </si>
  <si>
    <t>八门城镇一村</t>
  </si>
  <si>
    <t>八门城镇张头窝村</t>
  </si>
  <si>
    <t>大钟庄镇长汀村</t>
  </si>
  <si>
    <t>大钟庄镇东鲁沽村</t>
  </si>
  <si>
    <t>大钟庄镇后鲁沽村</t>
  </si>
  <si>
    <t>大钟庄镇金厂村</t>
  </si>
  <si>
    <t>大钟庄镇宽江村</t>
  </si>
  <si>
    <t>大钟庄镇南王村</t>
  </si>
  <si>
    <t>大钟庄镇前鲁沽村</t>
  </si>
  <si>
    <t>大钟庄镇王山庄</t>
  </si>
  <si>
    <t>大钟庄镇尹家庄</t>
  </si>
  <si>
    <t>大钟庄镇元罗村</t>
  </si>
  <si>
    <t>大钟庄镇岳家楼村</t>
  </si>
  <si>
    <t>新安镇八间村</t>
  </si>
  <si>
    <t>新安镇北芮村</t>
  </si>
  <si>
    <t>新安镇北申村</t>
  </si>
  <si>
    <t>新安镇北坛村</t>
  </si>
  <si>
    <t>新安镇北辛庄</t>
  </si>
  <si>
    <t>新安镇陈家庄</t>
  </si>
  <si>
    <t>新安镇村</t>
  </si>
  <si>
    <t>新安镇大高村</t>
  </si>
  <si>
    <t>新安镇大赵村</t>
  </si>
  <si>
    <t>新安镇东网港村</t>
  </si>
  <si>
    <t>新安镇工部村</t>
  </si>
  <si>
    <t>新安镇老张庄</t>
  </si>
  <si>
    <t>新安镇李庄子村</t>
  </si>
  <si>
    <t>新安镇梁家庄</t>
  </si>
  <si>
    <t>新安镇刘厂村</t>
  </si>
  <si>
    <t>新安镇苗家庄</t>
  </si>
  <si>
    <t>新安镇南家庄</t>
  </si>
  <si>
    <t>新安镇南业东村</t>
  </si>
  <si>
    <t>新安镇南业前村</t>
  </si>
  <si>
    <t>新安镇南业西村</t>
  </si>
  <si>
    <t>新安镇埝北村</t>
  </si>
  <si>
    <t>新安镇佟家庄</t>
  </si>
  <si>
    <t>新安镇西庄沽村</t>
  </si>
  <si>
    <t>新安镇小高庄</t>
  </si>
  <si>
    <t>新安镇小坛庄</t>
  </si>
  <si>
    <t>新安镇小赵村</t>
  </si>
  <si>
    <t>新安镇张家庄</t>
  </si>
  <si>
    <t>新安镇张兰庄</t>
  </si>
  <si>
    <t>新安镇张松村</t>
  </si>
  <si>
    <t>新安镇镇</t>
  </si>
  <si>
    <t>新安镇郑家庄</t>
  </si>
  <si>
    <t>新安镇左家铺村</t>
  </si>
  <si>
    <t>方家庄镇</t>
  </si>
  <si>
    <t>方家庄镇安平村</t>
  </si>
  <si>
    <t>方家庄镇北郝村</t>
  </si>
  <si>
    <t>方家庄镇陈庄</t>
  </si>
  <si>
    <t>方家庄镇褚亮村</t>
  </si>
  <si>
    <t>方家庄镇大角甸村</t>
  </si>
  <si>
    <t>方家庄镇大芮村</t>
  </si>
  <si>
    <t>方家庄镇方后村</t>
  </si>
  <si>
    <t>方家庄镇方于村</t>
  </si>
  <si>
    <t>方家庄镇方中村</t>
  </si>
  <si>
    <t>方家庄镇冯庄</t>
  </si>
  <si>
    <t>方家庄镇高庄子村</t>
  </si>
  <si>
    <t>方家庄镇工业区</t>
  </si>
  <si>
    <t>方家庄镇郭庄子</t>
  </si>
  <si>
    <t>方家庄镇何庄</t>
  </si>
  <si>
    <t>方家庄镇红帽村</t>
  </si>
  <si>
    <t>方家庄镇胡宽村</t>
  </si>
  <si>
    <t>方家庄镇堿场村</t>
  </si>
  <si>
    <t>方家庄镇老牙台村</t>
  </si>
  <si>
    <t>方家庄镇刘黄村</t>
  </si>
  <si>
    <t>方家庄镇刘举村</t>
  </si>
  <si>
    <t>方家庄镇吕庄子村</t>
  </si>
  <si>
    <t>方家庄镇骆庄</t>
  </si>
  <si>
    <t>方家庄镇马营村</t>
  </si>
  <si>
    <t>方家庄镇民会村</t>
  </si>
  <si>
    <t>方家庄镇南刘村</t>
  </si>
  <si>
    <t>方家庄镇牛庄子村</t>
  </si>
  <si>
    <t>方家庄镇庞庄子村</t>
  </si>
  <si>
    <t>方家庄镇四李港村</t>
  </si>
  <si>
    <t>方家庄镇塔庄</t>
  </si>
  <si>
    <t>方家庄镇田泗村</t>
  </si>
  <si>
    <t>方家庄镇田庄</t>
  </si>
  <si>
    <t>方家庄镇小杜村</t>
  </si>
  <si>
    <t>方家庄镇小角甸村</t>
  </si>
  <si>
    <t>方家庄镇辛庄</t>
  </si>
  <si>
    <t>方家庄镇杨家口村</t>
  </si>
  <si>
    <t>方家庄镇杨喜村</t>
  </si>
  <si>
    <t>方家庄镇苑庄村</t>
  </si>
  <si>
    <t>方家庄镇张凤村</t>
  </si>
  <si>
    <t>方家庄镇张会村</t>
  </si>
  <si>
    <t>方家庄镇中郝村</t>
  </si>
  <si>
    <t>新安镇赵家铺二村</t>
  </si>
  <si>
    <t>新安镇赵家铺一村</t>
  </si>
  <si>
    <t>宝白路</t>
  </si>
  <si>
    <t>京津新城</t>
  </si>
  <si>
    <t>珠江温泉城</t>
  </si>
  <si>
    <t>蓟县</t>
  </si>
  <si>
    <t>白塔寺路</t>
  </si>
  <si>
    <t>别山镇</t>
  </si>
  <si>
    <t>别山镇翠屏山村</t>
  </si>
  <si>
    <t>别山镇翠辛庄</t>
  </si>
  <si>
    <t>别山镇翠朱庄</t>
  </si>
  <si>
    <t>别山镇东河套村</t>
  </si>
  <si>
    <t>别山镇东山北头村</t>
  </si>
  <si>
    <t>别山镇东运庄</t>
  </si>
  <si>
    <t>别山镇科科村</t>
  </si>
  <si>
    <t>别山镇山下屯</t>
  </si>
  <si>
    <t>别山镇苏庄子村</t>
  </si>
  <si>
    <t>别山镇西河套村</t>
  </si>
  <si>
    <t>别山镇西十百户村</t>
  </si>
  <si>
    <t>别山镇西运庄</t>
  </si>
  <si>
    <t>宾昌路</t>
  </si>
  <si>
    <t>滨河大街</t>
  </si>
  <si>
    <t>昌南路</t>
  </si>
  <si>
    <t>长城路</t>
  </si>
  <si>
    <t>城关镇白马泉</t>
  </si>
  <si>
    <t>城关镇板桥</t>
  </si>
  <si>
    <t>城关镇北娄庄子村</t>
  </si>
  <si>
    <t>城关镇蔡庄子</t>
  </si>
  <si>
    <t>城关镇闯子岭</t>
  </si>
  <si>
    <t>城关镇池庄子</t>
  </si>
  <si>
    <t>城关镇崔店子</t>
  </si>
  <si>
    <t>城关镇大刀剪银村</t>
  </si>
  <si>
    <t>城关镇大毛庄村</t>
  </si>
  <si>
    <t>城关镇大星峪村</t>
  </si>
  <si>
    <t>城关镇东北隅</t>
  </si>
  <si>
    <t>城关镇东大井</t>
  </si>
  <si>
    <t>城关镇东关村</t>
  </si>
  <si>
    <t>城关镇东路庄</t>
  </si>
  <si>
    <t>城关镇东南隅</t>
  </si>
  <si>
    <t>城关镇东七园</t>
  </si>
  <si>
    <t>城关镇公乐亭村</t>
  </si>
  <si>
    <t>城关镇管驿村</t>
  </si>
  <si>
    <t>城关镇何庄</t>
  </si>
  <si>
    <t>城关镇黄安子村</t>
  </si>
  <si>
    <t>城关镇冀庄</t>
  </si>
  <si>
    <t>城关镇贾庄</t>
  </si>
  <si>
    <t>城关镇马家崖村</t>
  </si>
  <si>
    <t>城关镇穆庄子</t>
  </si>
  <si>
    <t>城关镇南关村</t>
  </si>
  <si>
    <t>城关镇三岗子</t>
  </si>
  <si>
    <t>城关镇三里庄村</t>
  </si>
  <si>
    <t>城关镇三义庙</t>
  </si>
  <si>
    <t>城关镇上埝头</t>
  </si>
  <si>
    <t>城关镇上闸</t>
  </si>
  <si>
    <t>城关镇塘坊村</t>
  </si>
  <si>
    <t>城关镇桃花园</t>
  </si>
  <si>
    <t>城关镇土楼村</t>
  </si>
  <si>
    <t>城关镇围坊村</t>
  </si>
  <si>
    <t>城关镇吴庄</t>
  </si>
  <si>
    <t>城关镇五里桥</t>
  </si>
  <si>
    <t>城关镇西北隅</t>
  </si>
  <si>
    <t>城关镇西大沟村</t>
  </si>
  <si>
    <t>城关镇西大毛村</t>
  </si>
  <si>
    <t>城关镇西大屯村</t>
  </si>
  <si>
    <t>城关镇西关</t>
  </si>
  <si>
    <t>城关镇西井峪</t>
  </si>
  <si>
    <t>城关镇西路庄</t>
  </si>
  <si>
    <t>城关镇西南隅村</t>
  </si>
  <si>
    <t>城关镇西七园</t>
  </si>
  <si>
    <t>城关镇下闸</t>
  </si>
  <si>
    <t>城关镇小刀剪营村</t>
  </si>
  <si>
    <t>城关镇小岭子</t>
  </si>
  <si>
    <t>城关镇小龙扒</t>
  </si>
  <si>
    <t>城关镇小毛庄村</t>
  </si>
  <si>
    <t>城关镇辛庄子</t>
  </si>
  <si>
    <t>城关镇杨各庄村</t>
  </si>
  <si>
    <t>城关镇杨园子村</t>
  </si>
  <si>
    <t>城关镇于桥村</t>
  </si>
  <si>
    <t>城关镇张庄</t>
  </si>
  <si>
    <t>城关镇周庄</t>
  </si>
  <si>
    <t>东二环路</t>
  </si>
  <si>
    <t>东五环南路</t>
  </si>
  <si>
    <t>东一环北路</t>
  </si>
  <si>
    <t>丰庆路</t>
  </si>
  <si>
    <t>府宾胡同</t>
  </si>
  <si>
    <t>府东路</t>
  </si>
  <si>
    <t>古街</t>
  </si>
  <si>
    <t>官庄镇北小屯村</t>
  </si>
  <si>
    <t>官庄镇东大佛塔村</t>
  </si>
  <si>
    <t>官庄镇贾各庄村</t>
  </si>
  <si>
    <t>官庄镇居官屯村</t>
  </si>
  <si>
    <t>官庄镇莲花院村</t>
  </si>
  <si>
    <t>官庄镇门庄子村</t>
  </si>
  <si>
    <t>官庄镇南营村</t>
  </si>
  <si>
    <t>官庄镇西大佛塔村</t>
  </si>
  <si>
    <t>官庄镇小屯村</t>
  </si>
  <si>
    <t>官庄镇永平庄</t>
  </si>
  <si>
    <t>官庄镇张丁庄</t>
  </si>
  <si>
    <t>官庄镇朱庄子村</t>
  </si>
  <si>
    <t>光明北路</t>
  </si>
  <si>
    <t>华光路</t>
  </si>
  <si>
    <t>君安道</t>
  </si>
  <si>
    <t>康平路</t>
  </si>
  <si>
    <t>罗庄子镇罗庄子村</t>
  </si>
  <si>
    <t>煤站路</t>
  </si>
  <si>
    <t>南环西路</t>
  </si>
  <si>
    <t>南环中路</t>
  </si>
  <si>
    <t>南四眼井街</t>
  </si>
  <si>
    <t>人民东路</t>
  </si>
  <si>
    <t>人民西路</t>
  </si>
  <si>
    <t>三府街</t>
  </si>
  <si>
    <t>石矿路</t>
  </si>
  <si>
    <t>四正街</t>
  </si>
  <si>
    <t>塔东胡同路</t>
  </si>
  <si>
    <t>塔东路</t>
  </si>
  <si>
    <t>文安街</t>
  </si>
  <si>
    <t>文昌街</t>
  </si>
  <si>
    <t>武定街</t>
  </si>
  <si>
    <t>武定西街</t>
  </si>
  <si>
    <t>西城根北路</t>
  </si>
  <si>
    <t>西城根南路</t>
  </si>
  <si>
    <t>西环北路</t>
  </si>
  <si>
    <t>西环路</t>
  </si>
  <si>
    <t>西环南路</t>
  </si>
  <si>
    <t>兴华大街</t>
  </si>
  <si>
    <t>燕山西路</t>
  </si>
  <si>
    <t>洇溜镇安定庄</t>
  </si>
  <si>
    <t>洇溜镇八里庄</t>
  </si>
  <si>
    <t>洇溜镇北六里屯村</t>
  </si>
  <si>
    <t>洇溜镇仇庄</t>
  </si>
  <si>
    <t>洇溜镇大现渠村</t>
  </si>
  <si>
    <t>洇溜镇丁庄</t>
  </si>
  <si>
    <t>洇溜镇东郑各庄</t>
  </si>
  <si>
    <t>洇溜镇敦庄子村</t>
  </si>
  <si>
    <t>洇溜镇富王庄</t>
  </si>
  <si>
    <t>洇溜镇感化庄</t>
  </si>
  <si>
    <t>洇溜镇后大岭村</t>
  </si>
  <si>
    <t>洇溜镇欢虎庄村</t>
  </si>
  <si>
    <t>洇溜镇焦庄子村</t>
  </si>
  <si>
    <t>洇溜镇靳庄</t>
  </si>
  <si>
    <t>洇溜镇康庄</t>
  </si>
  <si>
    <t>洇溜镇马圈头村</t>
  </si>
  <si>
    <t>洇溜镇前大岭村</t>
  </si>
  <si>
    <t>洇溜镇桃园村</t>
  </si>
  <si>
    <t>洇溜镇魏庄子村</t>
  </si>
  <si>
    <t>洇溜镇吴家洼村</t>
  </si>
  <si>
    <t>洇溜镇五里庄</t>
  </si>
  <si>
    <t>洇溜镇西郑各庄</t>
  </si>
  <si>
    <t>洇溜镇小现渠村</t>
  </si>
  <si>
    <t>洇溜镇洇溜村</t>
  </si>
  <si>
    <t>洇溜镇中郑各庄</t>
  </si>
  <si>
    <t>迎宾路</t>
  </si>
  <si>
    <t>渔山路</t>
  </si>
  <si>
    <t>渔阳北路</t>
  </si>
  <si>
    <t>渔阳南路</t>
  </si>
  <si>
    <t>玉新路</t>
  </si>
  <si>
    <t>中昌北路</t>
  </si>
  <si>
    <t>中昌路</t>
  </si>
  <si>
    <t>中昌南路</t>
  </si>
  <si>
    <t>白涧镇大梨元头村</t>
  </si>
  <si>
    <t>邦均镇</t>
  </si>
  <si>
    <t>邦均镇102国道</t>
  </si>
  <si>
    <t>邦均镇邦均大街村</t>
  </si>
  <si>
    <t>邦均镇邦喜公路</t>
  </si>
  <si>
    <t>邦均镇宝平公路</t>
  </si>
  <si>
    <t>邦均镇东兵马村</t>
  </si>
  <si>
    <t>邦均镇东后街村</t>
  </si>
  <si>
    <t>邦均镇东门外村</t>
  </si>
  <si>
    <t>邦均镇东南道村</t>
  </si>
  <si>
    <t>邦均镇东中南道村</t>
  </si>
  <si>
    <t>邦均镇国合庄</t>
  </si>
  <si>
    <t>邦均镇国和庄</t>
  </si>
  <si>
    <t>邦均镇骆古庄村</t>
  </si>
  <si>
    <t>邦均镇前街村</t>
  </si>
  <si>
    <t>邦均镇石人庄</t>
  </si>
  <si>
    <t>邦均镇双井村</t>
  </si>
  <si>
    <t>邦均镇驼古庄</t>
  </si>
  <si>
    <t>邦均镇西兵马村</t>
  </si>
  <si>
    <t>邦均镇西草厂村</t>
  </si>
  <si>
    <t>邦均镇西后街村</t>
  </si>
  <si>
    <t>邦均镇西门外村</t>
  </si>
  <si>
    <t>邦均镇西南道村</t>
  </si>
  <si>
    <t>邦均镇西潘庄</t>
  </si>
  <si>
    <t>邦均镇西中南道村</t>
  </si>
  <si>
    <t>邦均镇钥匙庄</t>
  </si>
  <si>
    <t>邦均镇中兵马村</t>
  </si>
  <si>
    <t>邦均镇中后街村</t>
  </si>
  <si>
    <t>邦均镇周于庄</t>
  </si>
  <si>
    <t>桑梓乡常各庄</t>
  </si>
  <si>
    <t>桑梓乡大安宅村</t>
  </si>
  <si>
    <t>桑梓乡大许庄</t>
  </si>
  <si>
    <t>桑梓乡董各庄</t>
  </si>
  <si>
    <t>桑梓乡董辛庄村</t>
  </si>
  <si>
    <t>桑梓乡二郎庄</t>
  </si>
  <si>
    <t>桑梓乡顾庄子村</t>
  </si>
  <si>
    <t>桑梓乡关辛庄</t>
  </si>
  <si>
    <t>桑梓乡后辛庄</t>
  </si>
  <si>
    <t>桑梓乡李景庄村</t>
  </si>
  <si>
    <t>桑梓乡刘家顶村</t>
  </si>
  <si>
    <t>桑梓乡毛庄子村</t>
  </si>
  <si>
    <t>桑梓乡庞庄子村</t>
  </si>
  <si>
    <t>桑梓乡瑞庄子村</t>
  </si>
  <si>
    <t>桑梓乡四百户村</t>
  </si>
  <si>
    <t>桑梓乡太平庄</t>
  </si>
  <si>
    <t>桑梓乡头营村</t>
  </si>
  <si>
    <t>桑梓乡西吕庄</t>
  </si>
  <si>
    <t>桑梓乡西赵庄</t>
  </si>
  <si>
    <t>桑梓乡小安宅村</t>
  </si>
  <si>
    <t>桑梓乡小李庄</t>
  </si>
  <si>
    <t>桑梓乡小许庄</t>
  </si>
  <si>
    <t>桑梓乡毅庄子村</t>
  </si>
  <si>
    <t>桑梓乡永和村</t>
  </si>
  <si>
    <t>桑梓乡张辛庄</t>
  </si>
  <si>
    <t>桑梓乡赵汉林村</t>
  </si>
  <si>
    <t>许家台乡北水泉村</t>
  </si>
  <si>
    <t>侯家营镇付庄子村</t>
  </si>
  <si>
    <t>桑梓乡</t>
  </si>
  <si>
    <t>桑梓乡西芦村</t>
  </si>
  <si>
    <t>尤古庄镇北齐庄</t>
  </si>
  <si>
    <t>尤古庄镇北周庄</t>
  </si>
  <si>
    <t>尤古庄镇陈辛庄</t>
  </si>
  <si>
    <t>尤古庄镇程庄子村</t>
  </si>
  <si>
    <t>尤古庄镇崔庄子村</t>
  </si>
  <si>
    <t>尤古庄镇大龙卧村</t>
  </si>
  <si>
    <t>尤古庄镇大律庄</t>
  </si>
  <si>
    <t>尤古庄镇大许庄</t>
  </si>
  <si>
    <t>尤古庄镇邓各庄</t>
  </si>
  <si>
    <t>尤古庄镇付家屯村</t>
  </si>
  <si>
    <t>尤古庄镇付辛庄</t>
  </si>
  <si>
    <t>尤古庄镇富有庄</t>
  </si>
  <si>
    <t>尤古庄镇侯庄子村</t>
  </si>
  <si>
    <t>尤古庄镇黄辛庄</t>
  </si>
  <si>
    <t>尤古庄镇康各庄</t>
  </si>
  <si>
    <t>尤古庄镇李善庄</t>
  </si>
  <si>
    <t>尤古庄镇芦相庄</t>
  </si>
  <si>
    <t>尤古庄镇南杨庄</t>
  </si>
  <si>
    <t>尤古庄镇勤奋庄</t>
  </si>
  <si>
    <t>尤古庄镇五营村</t>
  </si>
  <si>
    <t>尤古庄镇小龙卧村</t>
  </si>
  <si>
    <t>尤古庄镇小许庄</t>
  </si>
  <si>
    <t>尤古庄镇小尤庄</t>
  </si>
  <si>
    <t>尤古庄镇小赵庄</t>
  </si>
  <si>
    <t>尤古庄镇兴华村</t>
  </si>
  <si>
    <t>尤古庄镇永古庄</t>
  </si>
  <si>
    <t>尤古庄镇尤古庄</t>
  </si>
  <si>
    <t>尤古庄镇尤古庄大街</t>
  </si>
  <si>
    <t>尤古庄镇玉皇阁村</t>
  </si>
  <si>
    <t>尤古庄镇张店子村</t>
  </si>
  <si>
    <t>桑梓乡安庄子村</t>
  </si>
  <si>
    <t>桑梓乡昌茂庄</t>
  </si>
  <si>
    <t>桑梓乡归宁屯</t>
  </si>
  <si>
    <t>桑梓乡河村</t>
  </si>
  <si>
    <t>桑梓乡红旗村</t>
  </si>
  <si>
    <t>桑梓乡金水屯</t>
  </si>
  <si>
    <t>桑梓乡李井庄</t>
  </si>
  <si>
    <t>桑梓乡马坊村</t>
  </si>
  <si>
    <t>桑梓乡马庄子村</t>
  </si>
  <si>
    <t>桑梓乡邱各庄</t>
  </si>
  <si>
    <t>桑梓乡桑梓村</t>
  </si>
  <si>
    <t>桑梓乡西胡庄</t>
  </si>
  <si>
    <t>桑梓乡小胡庄</t>
  </si>
  <si>
    <t>桑梓乡小潘庄</t>
  </si>
  <si>
    <t>桑梓乡谢庄子村</t>
  </si>
  <si>
    <t>桑梓乡辛撞村</t>
  </si>
  <si>
    <t>桑梓乡袁辛庄</t>
  </si>
  <si>
    <t>桑梓乡张胖庄</t>
  </si>
  <si>
    <t>桑梓乡赵家坨村</t>
  </si>
  <si>
    <t>侯家营镇</t>
  </si>
  <si>
    <t>侯家营镇薄庄子村</t>
  </si>
  <si>
    <t>侯家营镇仇庄子</t>
  </si>
  <si>
    <t>侯家营镇崔辛庄</t>
  </si>
  <si>
    <t>侯家营镇打鱼庄</t>
  </si>
  <si>
    <t>侯家营镇大潘庄</t>
  </si>
  <si>
    <t>侯家营镇大王庄</t>
  </si>
  <si>
    <t>侯家营镇丁辛庄</t>
  </si>
  <si>
    <t>侯家营镇东王唐村</t>
  </si>
  <si>
    <t>侯家营镇高庄子村</t>
  </si>
  <si>
    <t>侯家营镇韩刘庄</t>
  </si>
  <si>
    <t>侯家营镇韩庄子村</t>
  </si>
  <si>
    <t>侯家营镇侯家营大街</t>
  </si>
  <si>
    <t>侯家营镇侯三八村</t>
  </si>
  <si>
    <t>侯家营镇老丁庄</t>
  </si>
  <si>
    <t>侯家营镇老宋庄</t>
  </si>
  <si>
    <t>侯家营镇李四庄</t>
  </si>
  <si>
    <t>侯家营镇栗庄子村</t>
  </si>
  <si>
    <t>侯家营镇林庄户村</t>
  </si>
  <si>
    <t>侯家营镇柳林村</t>
  </si>
  <si>
    <t>侯家营镇南付屯</t>
  </si>
  <si>
    <t>侯家营镇南齐庄</t>
  </si>
  <si>
    <t>侯家营镇南小屯</t>
  </si>
  <si>
    <t>侯家营镇南周庄</t>
  </si>
  <si>
    <t>侯家营镇娘娘庙村</t>
  </si>
  <si>
    <t>侯家营镇铺户庄</t>
  </si>
  <si>
    <t>侯家营镇其林庄</t>
  </si>
  <si>
    <t>侯家营镇秦庄子村</t>
  </si>
  <si>
    <t>侯家营镇三岔口村</t>
  </si>
  <si>
    <t>侯家营镇邵庄子村</t>
  </si>
  <si>
    <t>侯家营镇王大郎村</t>
  </si>
  <si>
    <t>侯家营镇王家堡村</t>
  </si>
  <si>
    <t>侯家营镇魏良庄</t>
  </si>
  <si>
    <t>侯家营镇西孔庄</t>
  </si>
  <si>
    <t>侯家营镇西桥头村</t>
  </si>
  <si>
    <t>侯家营镇西王塘村</t>
  </si>
  <si>
    <t>侯家营镇祥福庄</t>
  </si>
  <si>
    <t>侯家营镇小王庄</t>
  </si>
  <si>
    <t>侯家营镇肖河庄</t>
  </si>
  <si>
    <t>侯家营镇许肖庄</t>
  </si>
  <si>
    <t>侯家营镇许有庄村</t>
  </si>
  <si>
    <t>侯家营镇于庄子</t>
  </si>
  <si>
    <t>侯家营镇玉润庄村</t>
  </si>
  <si>
    <t>侯家营镇张庄子村</t>
  </si>
  <si>
    <t>侯家营镇中周庄</t>
  </si>
  <si>
    <t>侯家营镇宗庄子村</t>
  </si>
  <si>
    <t>桑梓乡马道村</t>
  </si>
  <si>
    <t>下仓镇</t>
  </si>
  <si>
    <t>下仓镇安各庄</t>
  </si>
  <si>
    <t>下仓镇北石庄村</t>
  </si>
  <si>
    <t>下仓镇大仇庄</t>
  </si>
  <si>
    <t>下仓镇大李各庄</t>
  </si>
  <si>
    <t>下仓镇大杨各庄村</t>
  </si>
  <si>
    <t>下仓镇大杨家庄村</t>
  </si>
  <si>
    <t>下仓镇福里庄</t>
  </si>
  <si>
    <t>下仓镇干八里村</t>
  </si>
  <si>
    <t>下仓镇何各庄</t>
  </si>
  <si>
    <t>下仓镇后屯村</t>
  </si>
  <si>
    <t>下仓镇贾各庄村</t>
  </si>
  <si>
    <t>下仓镇九王庄</t>
  </si>
  <si>
    <t>下仓镇李家庄</t>
  </si>
  <si>
    <t>下仓镇刘厂庄</t>
  </si>
  <si>
    <t>下仓镇刘总兵村</t>
  </si>
  <si>
    <t>下仓镇骆驼港村</t>
  </si>
  <si>
    <t>下仓镇毛家庄</t>
  </si>
  <si>
    <t>下仓镇毛眼铺村</t>
  </si>
  <si>
    <t>下仓镇南石庄</t>
  </si>
  <si>
    <t>下仓镇南赵各庄</t>
  </si>
  <si>
    <t>下仓镇庞家场村</t>
  </si>
  <si>
    <t>下仓镇前苏庄</t>
  </si>
  <si>
    <t>下仓镇桥头村</t>
  </si>
  <si>
    <t>下仓镇桥兴庄</t>
  </si>
  <si>
    <t>下仓镇少林口村</t>
  </si>
  <si>
    <t>下仓镇王良庄</t>
  </si>
  <si>
    <t>下仓镇王指挥庄</t>
  </si>
  <si>
    <t>下仓镇西焦庄</t>
  </si>
  <si>
    <t>下仓镇西屯村</t>
  </si>
  <si>
    <t>下仓镇下仓村</t>
  </si>
  <si>
    <t>下仓镇下仓大街</t>
  </si>
  <si>
    <t>下仓镇小仇庄</t>
  </si>
  <si>
    <t>下仓镇小苏庄村</t>
  </si>
  <si>
    <t>下仓镇小杨庄村</t>
  </si>
  <si>
    <t>下仓镇永安渣</t>
  </si>
  <si>
    <t>下仓镇永安庄村</t>
  </si>
  <si>
    <t>下仓镇翟辛庄</t>
  </si>
  <si>
    <t>下仓镇赵山庄</t>
  </si>
  <si>
    <t>下仓镇致富村</t>
  </si>
  <si>
    <t>下仓镇周王庄村</t>
  </si>
  <si>
    <t>下仓镇左家铺村</t>
  </si>
  <si>
    <t>下窝头乡大王务村</t>
  </si>
  <si>
    <t>下窝头乡窦各庄</t>
  </si>
  <si>
    <t>下窝头乡老曲庄</t>
  </si>
  <si>
    <t>下窝头乡利民庄</t>
  </si>
  <si>
    <t>下窝头乡良甸村</t>
  </si>
  <si>
    <t>下窝头乡南辛庄</t>
  </si>
  <si>
    <t>下窝头乡小南庄</t>
  </si>
  <si>
    <t>下窝头乡小王各庄</t>
  </si>
  <si>
    <t>下窝头乡赵庄</t>
  </si>
  <si>
    <t>杨津庄镇</t>
  </si>
  <si>
    <t>杨津庄镇八间房村</t>
  </si>
  <si>
    <t>杨津庄镇陈庄</t>
  </si>
  <si>
    <t>杨津庄镇大堼上村</t>
  </si>
  <si>
    <t>杨津庄镇大胡庄</t>
  </si>
  <si>
    <t>杨津庄镇大苏庄</t>
  </si>
  <si>
    <t>杨津庄镇大周庄</t>
  </si>
  <si>
    <t>杨津庄镇东芦庄</t>
  </si>
  <si>
    <t>杨津庄镇福民村</t>
  </si>
  <si>
    <t>杨津庄镇富强庄村</t>
  </si>
  <si>
    <t>杨津庄镇干将庄</t>
  </si>
  <si>
    <t>杨津庄镇韩庄村</t>
  </si>
  <si>
    <t>杨津庄镇韩子</t>
  </si>
  <si>
    <t>杨津庄镇黄土坎村</t>
  </si>
  <si>
    <t>杨津庄镇金苏庄</t>
  </si>
  <si>
    <t>杨津庄镇马龙港村</t>
  </si>
  <si>
    <t>杨津庄镇蒙福庄村</t>
  </si>
  <si>
    <t>杨津庄镇孟福庄</t>
  </si>
  <si>
    <t>杨津庄镇莫庄子村</t>
  </si>
  <si>
    <t>杨津庄镇年余谷村</t>
  </si>
  <si>
    <t>杨津庄镇钱赵庄</t>
  </si>
  <si>
    <t>杨津庄镇司庄子村</t>
  </si>
  <si>
    <t>杨津庄镇王家浅村</t>
  </si>
  <si>
    <t>杨津庄镇杨相公村</t>
  </si>
  <si>
    <t>杨津庄镇渔津庄</t>
  </si>
  <si>
    <t>杨津庄镇张家屯村</t>
  </si>
  <si>
    <t>杨津庄镇张家园村</t>
  </si>
  <si>
    <t>杨津庄镇张其林村</t>
  </si>
  <si>
    <t>杨津庄镇宗庄子村</t>
  </si>
  <si>
    <t>大堼上乡</t>
  </si>
  <si>
    <t>大堼上乡八蜡庙村</t>
  </si>
  <si>
    <t>大堼上乡半壁店村</t>
  </si>
  <si>
    <t>大堼上乡北赵庄</t>
  </si>
  <si>
    <t>大堼上乡大保安镇村</t>
  </si>
  <si>
    <t>大堼上乡代庄子村</t>
  </si>
  <si>
    <t>大堼上乡东三道港村</t>
  </si>
  <si>
    <t>大堼上乡公白庄</t>
  </si>
  <si>
    <t>大堼上乡古庄子村</t>
  </si>
  <si>
    <t>大堼上乡霍苏庄</t>
  </si>
  <si>
    <t>大堼上乡姜庄子村</t>
  </si>
  <si>
    <t>大堼上乡金水庄</t>
  </si>
  <si>
    <t>大堼上乡梁庄子村</t>
  </si>
  <si>
    <t>大堼上乡六道街村</t>
  </si>
  <si>
    <t>大堼上乡鲁庄子村</t>
  </si>
  <si>
    <t>大堼上乡秦庄子村</t>
  </si>
  <si>
    <t>大堼上乡十棵树村</t>
  </si>
  <si>
    <t>大堼上乡西三道港村</t>
  </si>
  <si>
    <t>大堼上乡小户架庄</t>
  </si>
  <si>
    <t>大堼上乡杨公庄</t>
  </si>
  <si>
    <t>东施古镇柳子口村</t>
  </si>
  <si>
    <t>东施古镇向阳村</t>
  </si>
  <si>
    <t>上仓镇</t>
  </si>
  <si>
    <t>上仓镇北刘庄</t>
  </si>
  <si>
    <t>上仓镇仓前庄村</t>
  </si>
  <si>
    <t>上仓镇程庄子村</t>
  </si>
  <si>
    <t>上仓镇大纪庄</t>
  </si>
  <si>
    <t>上仓镇大街</t>
  </si>
  <si>
    <t>上仓镇东郭村</t>
  </si>
  <si>
    <t>上仓镇东纪庄</t>
  </si>
  <si>
    <t>上仓镇富兴庄村</t>
  </si>
  <si>
    <t>上仓镇高家套村</t>
  </si>
  <si>
    <t>上仓镇后秦各庄村</t>
  </si>
  <si>
    <t>上仓镇后庄村</t>
  </si>
  <si>
    <t>上仓镇李赵庄村</t>
  </si>
  <si>
    <t>上仓镇梁庄子村</t>
  </si>
  <si>
    <t>上仓镇刘各庄村</t>
  </si>
  <si>
    <t>上仓镇六里屯村</t>
  </si>
  <si>
    <t>上仓镇南闵庄村</t>
  </si>
  <si>
    <t>上仓镇南孙各庄村</t>
  </si>
  <si>
    <t>上仓镇南万庄村</t>
  </si>
  <si>
    <t>上仓镇南王庄村</t>
  </si>
  <si>
    <t>上仓镇埝头村</t>
  </si>
  <si>
    <t>上仓镇潘庄子村</t>
  </si>
  <si>
    <t>上仓镇桥头村</t>
  </si>
  <si>
    <t>上仓镇孙庄</t>
  </si>
  <si>
    <t>上仓镇田各庄</t>
  </si>
  <si>
    <t>上仓镇卫星新村</t>
  </si>
  <si>
    <t>上仓镇西郭村</t>
  </si>
  <si>
    <t>上仓镇西纪庄</t>
  </si>
  <si>
    <t>上仓镇鑫园新村</t>
  </si>
  <si>
    <t>上仓镇郑家套村</t>
  </si>
  <si>
    <t>下窝头乡</t>
  </si>
  <si>
    <t>下窝头乡程子口村</t>
  </si>
  <si>
    <t>下窝头乡富强庄</t>
  </si>
  <si>
    <t>下窝头乡侯井刘村</t>
  </si>
  <si>
    <t>下窝头乡鲁各庄村</t>
  </si>
  <si>
    <t>下窝头乡青甸村</t>
  </si>
  <si>
    <t>下窝头乡台头村</t>
  </si>
  <si>
    <t>下窝头乡下窝头村</t>
  </si>
  <si>
    <t>下窝头乡永乐村</t>
  </si>
  <si>
    <t>杨津庄镇仇新庄</t>
  </si>
  <si>
    <t>杨津庄镇大户架庄</t>
  </si>
  <si>
    <t>杨津庄镇大漫河村</t>
  </si>
  <si>
    <t>杨津庄镇黄津庄</t>
  </si>
  <si>
    <t>杨津庄镇刘村</t>
  </si>
  <si>
    <t>杨津庄镇马村</t>
  </si>
  <si>
    <t>杨津庄镇马庄</t>
  </si>
  <si>
    <t>杨津庄镇下古庄村</t>
  </si>
  <si>
    <t>杨津庄镇小漫河村</t>
  </si>
  <si>
    <t>杨津庄镇杨津庄</t>
  </si>
  <si>
    <t>别山镇八里铺村</t>
  </si>
  <si>
    <t>别山镇别山村</t>
  </si>
  <si>
    <t>别山镇别山大街</t>
  </si>
  <si>
    <t>别山镇陈家寨村</t>
  </si>
  <si>
    <t>别山镇陈新庄子村</t>
  </si>
  <si>
    <t>别山镇仇庄子村</t>
  </si>
  <si>
    <t>别山镇翠南庄</t>
  </si>
  <si>
    <t>别山镇大官场村</t>
  </si>
  <si>
    <t>别山镇大黄土庄</t>
  </si>
  <si>
    <t>别山镇大康庄</t>
  </si>
  <si>
    <t>别山镇大云泉寺村</t>
  </si>
  <si>
    <t>别山镇东定福庄</t>
  </si>
  <si>
    <t>别山镇东毛庄子村</t>
  </si>
  <si>
    <t>别山镇东史各庄</t>
  </si>
  <si>
    <t>别山镇洞子峪村</t>
  </si>
  <si>
    <t>别山镇窦家楼村</t>
  </si>
  <si>
    <t>别山镇窦庄子村</t>
  </si>
  <si>
    <t>别山镇二里店村</t>
  </si>
  <si>
    <t>别山镇岗上村</t>
  </si>
  <si>
    <t>别山镇后楼村</t>
  </si>
  <si>
    <t>别山镇锦华村</t>
  </si>
  <si>
    <t>别山镇孔家龙湾村</t>
  </si>
  <si>
    <t>别山镇马各庄</t>
  </si>
  <si>
    <t>别山镇弥勒院村</t>
  </si>
  <si>
    <t>别山镇前楼村</t>
  </si>
  <si>
    <t>别山镇青池岭沟村</t>
  </si>
  <si>
    <t>别山镇屈庄子村</t>
  </si>
  <si>
    <t>别山镇三间房村</t>
  </si>
  <si>
    <t>别山镇双杨树村</t>
  </si>
  <si>
    <t>别山镇田龙湾村</t>
  </si>
  <si>
    <t>别山镇王杠庄</t>
  </si>
  <si>
    <t>别山镇文庄子村</t>
  </si>
  <si>
    <t>别山镇吴家埝头村</t>
  </si>
  <si>
    <t>别山镇西定福庄</t>
  </si>
  <si>
    <t>别山镇西九百户村</t>
  </si>
  <si>
    <t>别山镇西刘庄</t>
  </si>
  <si>
    <t>别山镇西毛庄</t>
  </si>
  <si>
    <t>别山镇西山北头二村</t>
  </si>
  <si>
    <t>别山镇西山北头一村</t>
  </si>
  <si>
    <t>别山镇西史各庄</t>
  </si>
  <si>
    <t>别山镇下里庄</t>
  </si>
  <si>
    <t>别山镇小保安镇村</t>
  </si>
  <si>
    <t>别山镇小官场村</t>
  </si>
  <si>
    <t>别山镇小黄土庄</t>
  </si>
  <si>
    <t>别山镇小云泉寺村</t>
  </si>
  <si>
    <t>别山镇新十百户村</t>
  </si>
  <si>
    <t>别山镇秀金屯</t>
  </si>
  <si>
    <t>别山镇徐官屯</t>
  </si>
  <si>
    <t>别山镇沿河村</t>
  </si>
  <si>
    <t>别山镇杨庄子村</t>
  </si>
  <si>
    <t>别山镇周庄子村</t>
  </si>
  <si>
    <t>礼明庄乡彩村</t>
  </si>
  <si>
    <t>礼明庄乡曹庄子村</t>
  </si>
  <si>
    <t>礼明庄乡崔辛庄村</t>
  </si>
  <si>
    <t>礼明庄乡单桥子村</t>
  </si>
  <si>
    <t>礼明庄乡东八沟村</t>
  </si>
  <si>
    <t>礼明庄乡后潵水头村</t>
  </si>
  <si>
    <t>礼明庄乡康毛庄</t>
  </si>
  <si>
    <t>礼明庄乡抗敌村</t>
  </si>
  <si>
    <t>礼明庄乡礼明庄</t>
  </si>
  <si>
    <t>礼明庄乡礼西庄</t>
  </si>
  <si>
    <t>礼明庄乡凉水泉村</t>
  </si>
  <si>
    <t>礼明庄乡卢辛庄</t>
  </si>
  <si>
    <t>礼明庄乡马家涯村</t>
  </si>
  <si>
    <t>礼明庄乡孟家楼村</t>
  </si>
  <si>
    <t>礼明庄乡南庄户村</t>
  </si>
  <si>
    <t>礼明庄乡裴家屯</t>
  </si>
  <si>
    <t>礼明庄乡前潵水头村</t>
  </si>
  <si>
    <t>礼明庄乡史家庄</t>
  </si>
  <si>
    <t>礼明庄乡王各庄</t>
  </si>
  <si>
    <t>礼明庄乡西八沟村</t>
  </si>
  <si>
    <t>礼明庄乡小河套村</t>
  </si>
  <si>
    <t>礼明庄乡小月庄</t>
  </si>
  <si>
    <t>礼明庄乡新华村</t>
  </si>
  <si>
    <t>礼明庄乡兴华村</t>
  </si>
  <si>
    <t>礼明庄乡兴家湾村</t>
  </si>
  <si>
    <t>礼明庄乡徐各庄</t>
  </si>
  <si>
    <t>礼明庄乡薛庄子村</t>
  </si>
  <si>
    <t>礼明庄乡张家店村</t>
  </si>
  <si>
    <t>礼明庄乡张王庄</t>
  </si>
  <si>
    <t>礼明庄乡中山村</t>
  </si>
  <si>
    <t>礼明庄乡周各庄</t>
  </si>
  <si>
    <t>礼明庄乡朱辛庄</t>
  </si>
  <si>
    <t>五百户镇</t>
  </si>
  <si>
    <t>五百户镇北胖村</t>
  </si>
  <si>
    <t>五百户镇仇店子村</t>
  </si>
  <si>
    <t>五百户镇大丰沟村</t>
  </si>
  <si>
    <t>五百户镇大水头村</t>
  </si>
  <si>
    <t>五百户镇东头百户村</t>
  </si>
  <si>
    <t>五百户镇段庄子村</t>
  </si>
  <si>
    <t>五百户镇二百户村</t>
  </si>
  <si>
    <t>五百户镇贺庄</t>
  </si>
  <si>
    <t>五百户镇黑石岩村</t>
  </si>
  <si>
    <t>五百户镇贾庄子村</t>
  </si>
  <si>
    <t>五百户镇金庄子村</t>
  </si>
  <si>
    <t>五百户镇看花楼村</t>
  </si>
  <si>
    <t>五百户镇刘家埝头村</t>
  </si>
  <si>
    <t>五百户镇柳河套村</t>
  </si>
  <si>
    <t>五百户镇楼上村</t>
  </si>
  <si>
    <t>五百户镇南胖村</t>
  </si>
  <si>
    <t>五百户镇前漳泗河村</t>
  </si>
  <si>
    <t>五百户镇三百户村</t>
  </si>
  <si>
    <t>五百户镇水泉村</t>
  </si>
  <si>
    <t>五百户镇水峪村</t>
  </si>
  <si>
    <t>五百户镇四百户村</t>
  </si>
  <si>
    <t>五百户镇魏各庄</t>
  </si>
  <si>
    <t>五百户镇五百户村</t>
  </si>
  <si>
    <t>五百户镇五百户大街</t>
  </si>
  <si>
    <t>五百户镇夏庄</t>
  </si>
  <si>
    <t>五百户镇小水头村</t>
  </si>
  <si>
    <t>五百户镇燕山村</t>
  </si>
  <si>
    <t>五百户镇赵家铺村</t>
  </si>
  <si>
    <t>穿芳峪乡田蔡庄村</t>
  </si>
  <si>
    <t>穿芳峪乡小穿芳峪村</t>
  </si>
  <si>
    <t>穿芳峪乡英歌寨村</t>
  </si>
  <si>
    <t>军民大街</t>
  </si>
  <si>
    <t>马伸桥镇</t>
  </si>
  <si>
    <t>马伸桥镇北仇庄</t>
  </si>
  <si>
    <t>马伸桥镇北关村</t>
  </si>
  <si>
    <t>马伸桥镇北辛庄</t>
  </si>
  <si>
    <t>马伸桥镇北徐官屯村</t>
  </si>
  <si>
    <t>马伸桥镇北赵各庄</t>
  </si>
  <si>
    <t>马伸桥镇伯王庄</t>
  </si>
  <si>
    <t>马伸桥镇陈家河村</t>
  </si>
  <si>
    <t>马伸桥镇崔各寨村</t>
  </si>
  <si>
    <t>马伸桥镇大峪村</t>
  </si>
  <si>
    <t>马伸桥镇丰山村</t>
  </si>
  <si>
    <t>马伸桥镇富裕庄</t>
  </si>
  <si>
    <t>马伸桥镇高桥村</t>
  </si>
  <si>
    <t>马伸桥镇花园村</t>
  </si>
  <si>
    <t>马伸桥镇良尚村</t>
  </si>
  <si>
    <t>马伸桥镇马伸桥大街村</t>
  </si>
  <si>
    <t>马伸桥镇穆马庄</t>
  </si>
  <si>
    <t>马伸桥镇牛各庄二村</t>
  </si>
  <si>
    <t>马伸桥镇牛各庄一村</t>
  </si>
  <si>
    <t>马伸桥镇山前屯</t>
  </si>
  <si>
    <t>马伸桥镇上古庄</t>
  </si>
  <si>
    <t>马伸桥镇西葛岑村</t>
  </si>
  <si>
    <t>马伸桥镇肖辛庄</t>
  </si>
  <si>
    <t>马伸桥镇兴隆村</t>
  </si>
  <si>
    <t>马伸桥镇幸福村</t>
  </si>
  <si>
    <t>马伸桥镇于各庄</t>
  </si>
  <si>
    <t>马伸桥镇育英洼村</t>
  </si>
  <si>
    <t>马伸桥镇张庄</t>
  </si>
  <si>
    <t>下营镇赤霞峪村</t>
  </si>
  <si>
    <t>下营镇道古峪村</t>
  </si>
  <si>
    <t>下营镇古强峪村</t>
  </si>
  <si>
    <t>下营镇石头营村</t>
  </si>
  <si>
    <t>下营镇寺沟村</t>
  </si>
  <si>
    <t>下营镇太平沟村</t>
  </si>
  <si>
    <t>下营镇小港村</t>
  </si>
  <si>
    <t>出头岭镇陈各庄</t>
  </si>
  <si>
    <t>出头岭镇出头岭</t>
  </si>
  <si>
    <t>出头岭镇出头岭村</t>
  </si>
  <si>
    <t>出头岭镇大安平庄村</t>
  </si>
  <si>
    <t>出头岭镇东店子村</t>
  </si>
  <si>
    <t>出头岭镇李家仓村</t>
  </si>
  <si>
    <t>出头岭镇孟各庄</t>
  </si>
  <si>
    <t>出头岭镇田新庄村</t>
  </si>
  <si>
    <t>出头岭镇王官屯</t>
  </si>
  <si>
    <t>出头岭镇武清庄</t>
  </si>
  <si>
    <t>出头岭镇西代甲庄村</t>
  </si>
  <si>
    <t>出头岭镇小安平庄村</t>
  </si>
  <si>
    <t>出头岭镇小李庄</t>
  </si>
  <si>
    <t>出头岭镇赵各庄村</t>
  </si>
  <si>
    <t>出头岭镇中裕村</t>
  </si>
  <si>
    <t>出头岭镇朱官屯</t>
  </si>
  <si>
    <t>西龙虎峪镇北漳泗河村</t>
  </si>
  <si>
    <t>西龙虎峪镇鹿角河村</t>
  </si>
  <si>
    <t>西龙虎峪镇</t>
  </si>
  <si>
    <t>西龙虎峪镇蔡二庄</t>
  </si>
  <si>
    <t>西龙虎峪镇蔡老庄</t>
  </si>
  <si>
    <t>西龙虎峪镇蔡三庄</t>
  </si>
  <si>
    <t>西龙虎峪镇苍山庄</t>
  </si>
  <si>
    <t>西龙虎峪镇柳官庄</t>
  </si>
  <si>
    <t>西龙虎峪镇龙北村</t>
  </si>
  <si>
    <t>西龙虎峪镇龙前村</t>
  </si>
  <si>
    <t>西龙虎峪镇鲁家峪村</t>
  </si>
  <si>
    <t>西龙虎峪镇南贾庄</t>
  </si>
  <si>
    <t>西龙虎峪镇南漳泗河村</t>
  </si>
  <si>
    <t>西龙虎峪镇汪家庄</t>
  </si>
  <si>
    <t>西龙虎峪镇西龙虎峪村</t>
  </si>
  <si>
    <t>西龙虎峪镇西龙虎峪大街</t>
  </si>
  <si>
    <t>西龙虎峪镇小刘庄</t>
  </si>
  <si>
    <t>西龙虎峪镇燕各庄</t>
  </si>
  <si>
    <t>下营镇</t>
  </si>
  <si>
    <t>下营镇白滩村</t>
  </si>
  <si>
    <t>下营镇北车道峪村</t>
  </si>
  <si>
    <t>下营镇常州村</t>
  </si>
  <si>
    <t>下营镇大平安村</t>
  </si>
  <si>
    <t>下营镇东山村</t>
  </si>
  <si>
    <t>下营镇东于庄村</t>
  </si>
  <si>
    <t>下营镇段庄村</t>
  </si>
  <si>
    <t>下营镇高富庄</t>
  </si>
  <si>
    <t>下营镇拱峪</t>
  </si>
  <si>
    <t>下营镇官地</t>
  </si>
  <si>
    <t>下营镇郭家沟村</t>
  </si>
  <si>
    <t>下营镇黄崖关村</t>
  </si>
  <si>
    <t>下营镇教师楼</t>
  </si>
  <si>
    <t>下营镇苦梨峪村</t>
  </si>
  <si>
    <t>下营镇刘庄子村</t>
  </si>
  <si>
    <t>下营镇前干涧村</t>
  </si>
  <si>
    <t>下营镇青山岭村</t>
  </si>
  <si>
    <t>下营镇桑树安村</t>
  </si>
  <si>
    <t>下营镇石炮沟村</t>
  </si>
  <si>
    <t>下营镇石炮狗</t>
  </si>
  <si>
    <t>下营镇史家井村</t>
  </si>
  <si>
    <t>下营镇团山子村</t>
  </si>
  <si>
    <t>下营镇西大峪村</t>
  </si>
  <si>
    <t>下营镇西于庄</t>
  </si>
  <si>
    <t>下营镇下营</t>
  </si>
  <si>
    <t>下营镇下营村</t>
  </si>
  <si>
    <t>下营镇小东沟村</t>
  </si>
  <si>
    <t>下营镇小平安</t>
  </si>
  <si>
    <t>下营镇营周庄</t>
  </si>
  <si>
    <t>下营镇张家峪村</t>
  </si>
  <si>
    <t>下营镇中营村</t>
  </si>
  <si>
    <t>别山镇管城村</t>
  </si>
  <si>
    <t>别山镇瓦房村</t>
  </si>
  <si>
    <t>东赵各乡大唐庄</t>
  </si>
  <si>
    <t>东赵各乡高各庄</t>
  </si>
  <si>
    <t>东赵各乡李怀辛村</t>
  </si>
  <si>
    <t>东赵各乡龙湾村</t>
  </si>
  <si>
    <t>东赵各乡三岔口村</t>
  </si>
  <si>
    <t>东赵各乡苏庄子村</t>
  </si>
  <si>
    <t>东赵各乡小唐庄</t>
  </si>
  <si>
    <t>东赵各乡洇溜村</t>
  </si>
  <si>
    <t>蓟县经济开发区</t>
  </si>
  <si>
    <t>蓟县经济开发区八一路</t>
  </si>
  <si>
    <t>蓟县经济开发区翠屏路</t>
  </si>
  <si>
    <t>蓟县经济开发区东昌路</t>
  </si>
  <si>
    <t>蓟县经济开发区府君路</t>
  </si>
  <si>
    <t>蓟县经济开发区金山路</t>
  </si>
  <si>
    <t>蓟县经济开发区津围路</t>
  </si>
  <si>
    <t>蓟县经济开发区九华路</t>
  </si>
  <si>
    <t>蓟县经济开发区龙山路</t>
  </si>
  <si>
    <t>蓟县经济开发区实丰路</t>
  </si>
  <si>
    <t>蓟县经济开发区天成路</t>
  </si>
  <si>
    <t>蓟县经济开发区天阳路</t>
  </si>
  <si>
    <t>蓟县经济开发区燕山路</t>
  </si>
  <si>
    <t>蓟县经济开发区中昌路</t>
  </si>
  <si>
    <t>蓟县经济开发区中兴路</t>
  </si>
  <si>
    <t>洇溜镇</t>
  </si>
  <si>
    <t>洇溜镇大唐庄</t>
  </si>
  <si>
    <t>洇溜镇西店子村</t>
  </si>
  <si>
    <t>洇溜镇小唐庄</t>
  </si>
  <si>
    <t>洇溜镇洇溜大街</t>
  </si>
  <si>
    <t>官庄镇</t>
  </si>
  <si>
    <t>官庄镇北后子峪村</t>
  </si>
  <si>
    <t>官庄镇北朱庄</t>
  </si>
  <si>
    <t>官庄镇大彩各庄</t>
  </si>
  <si>
    <t>官庄镇东后子峪村</t>
  </si>
  <si>
    <t>官庄镇沟河北村</t>
  </si>
  <si>
    <t>官庄镇挂月庄</t>
  </si>
  <si>
    <t>官庄镇官庄</t>
  </si>
  <si>
    <t>官庄镇官庄大街</t>
  </si>
  <si>
    <t>官庄镇狐狸峪村</t>
  </si>
  <si>
    <t>官庄镇莲花岭村</t>
  </si>
  <si>
    <t>官庄镇联合村</t>
  </si>
  <si>
    <t>官庄镇粱后庄</t>
  </si>
  <si>
    <t>官庄镇盘福庄</t>
  </si>
  <si>
    <t>官庄镇盘山路</t>
  </si>
  <si>
    <t>官庄镇石佛村</t>
  </si>
  <si>
    <t>官庄镇双安村</t>
  </si>
  <si>
    <t>官庄镇塔院村</t>
  </si>
  <si>
    <t>官庄镇西后子峪村</t>
  </si>
  <si>
    <t>官庄镇小彩各庄</t>
  </si>
  <si>
    <t>官庄镇新马坊村</t>
  </si>
  <si>
    <t>官庄镇邢家沟村</t>
  </si>
  <si>
    <t>官庄镇野沟村</t>
  </si>
  <si>
    <t>官庄镇营房村</t>
  </si>
  <si>
    <t>官庄镇玉石庄</t>
  </si>
  <si>
    <t>官庄镇肘各庄</t>
  </si>
  <si>
    <t>官庄镇砖瓦窑村</t>
  </si>
  <si>
    <t>逯庄子乡</t>
  </si>
  <si>
    <t>逯庄子乡白庄子</t>
  </si>
  <si>
    <t>逯庄子乡仓上屯</t>
  </si>
  <si>
    <t>逯庄子乡东大屯</t>
  </si>
  <si>
    <t>逯庄子乡东果园村</t>
  </si>
  <si>
    <t>逯庄子乡东马坊村</t>
  </si>
  <si>
    <t>逯庄子乡东营房村</t>
  </si>
  <si>
    <t>逯庄子乡郭庄子村</t>
  </si>
  <si>
    <t>逯庄子乡黄土坡村</t>
  </si>
  <si>
    <t>逯庄子乡逯庄子村</t>
  </si>
  <si>
    <t>逯庄子乡七里峰村</t>
  </si>
  <si>
    <t>逯庄子乡三家店</t>
  </si>
  <si>
    <t>逯庄子乡上宝塔村</t>
  </si>
  <si>
    <t>逯庄子乡桃花寺</t>
  </si>
  <si>
    <t>逯庄子乡西果园村</t>
  </si>
  <si>
    <t>逯庄子乡西马坊村</t>
  </si>
  <si>
    <t>逯庄子乡下宝塔村</t>
  </si>
  <si>
    <t>逯庄子乡夏庄子</t>
  </si>
  <si>
    <t>罗庄子镇旱店子村</t>
  </si>
  <si>
    <t>罗庄子镇和平村</t>
  </si>
  <si>
    <t>罗庄子镇洪水庄</t>
  </si>
  <si>
    <t>罗庄子镇骆驼鞍村</t>
  </si>
  <si>
    <t>罗庄子镇南车道峪村</t>
  </si>
  <si>
    <t>罗庄子镇偏桥子村</t>
  </si>
  <si>
    <t>罗庄子镇清水泉村</t>
  </si>
  <si>
    <t>罗庄子镇铁岭子村</t>
  </si>
  <si>
    <t>罗庄子镇兴隆堡村</t>
  </si>
  <si>
    <t>罗庄子镇赵家峪村</t>
  </si>
  <si>
    <t>邦均镇北杨庄子村</t>
  </si>
  <si>
    <t>邦均镇厂庄子村</t>
  </si>
  <si>
    <t>邦均镇大孙各庄</t>
  </si>
  <si>
    <t>邦均镇东沿河村</t>
  </si>
  <si>
    <t>邦均镇董各庄</t>
  </si>
  <si>
    <t>邦均镇胡里庄</t>
  </si>
  <si>
    <t>邦均镇匡庄子村</t>
  </si>
  <si>
    <t>邦均镇李庄子村</t>
  </si>
  <si>
    <t>邦均镇前屯村</t>
  </si>
  <si>
    <t>邦均镇孙侯庄</t>
  </si>
  <si>
    <t>邦均镇瓦岔庄</t>
  </si>
  <si>
    <t>邦均镇西水泉村</t>
  </si>
  <si>
    <t>邦均镇西头百户村</t>
  </si>
  <si>
    <t>邦均镇西沿河村</t>
  </si>
  <si>
    <t>邦均镇下埝头村</t>
  </si>
  <si>
    <t>邦均镇夏各庄</t>
  </si>
  <si>
    <t>邦均镇小蔡庄</t>
  </si>
  <si>
    <t>邦均镇小崔庄</t>
  </si>
  <si>
    <t>邦均镇小富庄</t>
  </si>
  <si>
    <t>邦均镇小孙各庄</t>
  </si>
  <si>
    <t>邦均镇赵庄子村</t>
  </si>
  <si>
    <t>东二营乡</t>
  </si>
  <si>
    <t>东二营乡白槐庄</t>
  </si>
  <si>
    <t>东二营乡陈各庄</t>
  </si>
  <si>
    <t>东二营乡大蔡庄</t>
  </si>
  <si>
    <t>东二营乡大莫庄</t>
  </si>
  <si>
    <t>东二营乡东二村</t>
  </si>
  <si>
    <t>东二营乡东三村</t>
  </si>
  <si>
    <t>东二营乡东辛庄</t>
  </si>
  <si>
    <t>东二营乡东一村</t>
  </si>
  <si>
    <t>东二营乡都赛营北村</t>
  </si>
  <si>
    <t>东二营乡都赛营南村</t>
  </si>
  <si>
    <t>东二营乡高庄子村</t>
  </si>
  <si>
    <t>东二营乡胡里岗村</t>
  </si>
  <si>
    <t>东二营乡金唐村</t>
  </si>
  <si>
    <t>东二营乡黎明村</t>
  </si>
  <si>
    <t>东二营乡龙王店村</t>
  </si>
  <si>
    <t>东二营乡毛庄子村</t>
  </si>
  <si>
    <t>东二营乡朔河北村</t>
  </si>
  <si>
    <t>东二营乡朔河南村</t>
  </si>
  <si>
    <t>东二营乡唐头庄</t>
  </si>
  <si>
    <t>东二营乡王辛庄</t>
  </si>
  <si>
    <t>东二营乡西二营村</t>
  </si>
  <si>
    <t>东二营乡西进贡坨村</t>
  </si>
  <si>
    <t>东二营乡西辛庄</t>
  </si>
  <si>
    <t>东二营乡小古庄</t>
  </si>
  <si>
    <t>东二营乡小康庄</t>
  </si>
  <si>
    <t>东二营乡小律庄</t>
  </si>
  <si>
    <t>东二营乡小莫庄</t>
  </si>
  <si>
    <t>东二营乡小徐庄</t>
  </si>
  <si>
    <t>东二营乡燕户庄</t>
  </si>
  <si>
    <t>东二营乡郑沟庄</t>
  </si>
  <si>
    <t>东二营乡朱庄子村</t>
  </si>
  <si>
    <t>许家台乡</t>
  </si>
  <si>
    <t>许家台乡白峪村</t>
  </si>
  <si>
    <t>许家台乡大岭后村</t>
  </si>
  <si>
    <t>许家台乡大石峪村</t>
  </si>
  <si>
    <t>许家台乡东窝铺村</t>
  </si>
  <si>
    <t>许家台乡花甲石村</t>
  </si>
  <si>
    <t>许家台乡芦家峪村</t>
  </si>
  <si>
    <t>许家台乡瀑水村</t>
  </si>
  <si>
    <t>许家台乡桃庄</t>
  </si>
  <si>
    <t>许家台乡田家峪村</t>
  </si>
  <si>
    <t>许家台乡小米庄</t>
  </si>
  <si>
    <t>许家台乡歇人厂村</t>
  </si>
  <si>
    <t>许家台乡新房子村</t>
  </si>
  <si>
    <t>许家台乡许家台村</t>
  </si>
  <si>
    <t>许家台乡张家园村</t>
  </si>
  <si>
    <t>白涧镇</t>
  </si>
  <si>
    <t>白涧镇白涧村</t>
  </si>
  <si>
    <t>白涧镇大林头</t>
  </si>
  <si>
    <t>白涧镇杜吉素村</t>
  </si>
  <si>
    <t>白涧镇二百户村</t>
  </si>
  <si>
    <t>白涧镇官善村</t>
  </si>
  <si>
    <t>白涧镇蒋家胡同村</t>
  </si>
  <si>
    <t>白涧镇刘吉素村</t>
  </si>
  <si>
    <t>白涧镇三百户村</t>
  </si>
  <si>
    <t>白涧镇尚新庄</t>
  </si>
  <si>
    <t>白涧镇天平庄</t>
  </si>
  <si>
    <t>白涧镇田吉素村</t>
  </si>
  <si>
    <t>白涧镇王吉素村</t>
  </si>
  <si>
    <t>白涧镇吴四庄</t>
  </si>
  <si>
    <t>白涧镇五百户村</t>
  </si>
  <si>
    <t>白涧镇辛东村</t>
  </si>
  <si>
    <t>白涧镇辛西村</t>
  </si>
  <si>
    <t>白涧镇辛庄子</t>
  </si>
  <si>
    <t>白涧镇新兴庄</t>
  </si>
  <si>
    <t>白涧镇杨家套村</t>
  </si>
  <si>
    <t>白涧镇庄果峪村</t>
  </si>
  <si>
    <t>尤古庄镇</t>
  </si>
  <si>
    <t>尤古庄镇半壁街村</t>
  </si>
  <si>
    <t>尤古庄镇陈茂庄</t>
  </si>
  <si>
    <t>尤古庄镇大袁庄</t>
  </si>
  <si>
    <t>尤古庄镇果庄子村</t>
  </si>
  <si>
    <t>尤古庄镇李华庄</t>
  </si>
  <si>
    <t>尤古庄镇李天庄</t>
  </si>
  <si>
    <t>尤古庄镇梁贾庄</t>
  </si>
  <si>
    <t>尤古庄镇南朱庄子村</t>
  </si>
  <si>
    <t>尤古庄镇庆丰庄</t>
  </si>
  <si>
    <t>尤古庄镇三顺庄</t>
  </si>
  <si>
    <t>尤古庄镇西塔庄</t>
  </si>
  <si>
    <t>尤古庄镇邢各庄</t>
  </si>
  <si>
    <t>尤古庄镇袁家岗村</t>
  </si>
  <si>
    <t>尤古庄镇张华庄</t>
  </si>
  <si>
    <t>尤古庄镇周蛮庄</t>
  </si>
  <si>
    <t>下仓镇安棋盘村</t>
  </si>
  <si>
    <t>下仓镇北小胡村</t>
  </si>
  <si>
    <t>下仓镇东草场村</t>
  </si>
  <si>
    <t>下仓镇东马营村</t>
  </si>
  <si>
    <t>下仓镇东太河村</t>
  </si>
  <si>
    <t>下仓镇东辛屯</t>
  </si>
  <si>
    <t>下仓镇董庄子村</t>
  </si>
  <si>
    <t>下仓镇丰富村</t>
  </si>
  <si>
    <t>下仓镇沽东村</t>
  </si>
  <si>
    <t>下仓镇金芦庄村</t>
  </si>
  <si>
    <t>下仓镇李四后村</t>
  </si>
  <si>
    <t>下仓镇李四蒲村</t>
  </si>
  <si>
    <t>下仓镇李四前村</t>
  </si>
  <si>
    <t>下仓镇李四王村</t>
  </si>
  <si>
    <t>下仓镇李四辛村</t>
  </si>
  <si>
    <t>下仓镇李四中村</t>
  </si>
  <si>
    <t>下仓镇蒙圈村</t>
  </si>
  <si>
    <t>下仓镇蒙辛庄</t>
  </si>
  <si>
    <t>下仓镇南娄庄</t>
  </si>
  <si>
    <t>下仓镇南鲁庄</t>
  </si>
  <si>
    <t>下仓镇南小胡村</t>
  </si>
  <si>
    <t>下仓镇南赵庄村</t>
  </si>
  <si>
    <t>下仓镇乔安子</t>
  </si>
  <si>
    <t>下仓镇王府庄村</t>
  </si>
  <si>
    <t>下仓镇西太河村</t>
  </si>
  <si>
    <t>下仓镇小芦庄村</t>
  </si>
  <si>
    <t>下仓镇薛官庄村</t>
  </si>
  <si>
    <t>下仓镇野王庄村</t>
  </si>
  <si>
    <t>下仓镇张木庄村</t>
  </si>
  <si>
    <t>白塔子乡</t>
  </si>
  <si>
    <t>白塔子乡白塔子村</t>
  </si>
  <si>
    <t>白塔子乡东坨子村</t>
  </si>
  <si>
    <t>白塔子乡豆各庄村</t>
  </si>
  <si>
    <t>白塔子乡河北屯村</t>
  </si>
  <si>
    <t>白塔子乡康富庄</t>
  </si>
  <si>
    <t>白塔子乡寇各庄村</t>
  </si>
  <si>
    <t>白塔子乡利民</t>
  </si>
  <si>
    <t>白塔子乡孟庄子村</t>
  </si>
  <si>
    <t>白塔子乡王李庄村</t>
  </si>
  <si>
    <t>白塔子乡吴家套村</t>
  </si>
  <si>
    <t>白塔子乡西马营村</t>
  </si>
  <si>
    <t>白塔子乡西坨子村</t>
  </si>
  <si>
    <t>白塔子乡肖庄子村</t>
  </si>
  <si>
    <t>白塔子乡嘴头村</t>
  </si>
  <si>
    <t>上仓镇八营村</t>
  </si>
  <si>
    <t>上仓镇白庙村</t>
  </si>
  <si>
    <t>上仓镇北王村</t>
  </si>
  <si>
    <t>上仓镇陈桥村</t>
  </si>
  <si>
    <t>上仓镇程家庄</t>
  </si>
  <si>
    <t>上仓镇赤安村</t>
  </si>
  <si>
    <t>上仓镇丁庄子村</t>
  </si>
  <si>
    <t>上仓镇东蔡庄村</t>
  </si>
  <si>
    <t>上仓镇东塔庄</t>
  </si>
  <si>
    <t>上仓镇垛庄子村</t>
  </si>
  <si>
    <t>上仓镇二王庄村</t>
  </si>
  <si>
    <t>上仓镇高家庄</t>
  </si>
  <si>
    <t>上仓镇河西村</t>
  </si>
  <si>
    <t>上仓镇花窝村</t>
  </si>
  <si>
    <t>上仓镇荒地村</t>
  </si>
  <si>
    <t>上仓镇响水窝村</t>
  </si>
  <si>
    <t>上仓镇消流村</t>
  </si>
  <si>
    <t>上仓镇于少屯村</t>
  </si>
  <si>
    <t>上仓镇张庄</t>
  </si>
  <si>
    <t>东施古镇</t>
  </si>
  <si>
    <t>东施古镇保健庄</t>
  </si>
  <si>
    <t>东施古镇定福庄</t>
  </si>
  <si>
    <t>东施古镇东晋公坨村</t>
  </si>
  <si>
    <t>东施古镇东施古村</t>
  </si>
  <si>
    <t>东施古镇郭福庄</t>
  </si>
  <si>
    <t>东施古镇韩家筏村</t>
  </si>
  <si>
    <t>东施古镇宏阁村</t>
  </si>
  <si>
    <t>东施古镇李贵庄</t>
  </si>
  <si>
    <t>东施古镇南毛庄子村</t>
  </si>
  <si>
    <t>东施古镇南孟辛庄</t>
  </si>
  <si>
    <t>东施古镇南小逯庄</t>
  </si>
  <si>
    <t>东施古镇西蔡庄</t>
  </si>
  <si>
    <t>东施古镇西施古村</t>
  </si>
  <si>
    <t>东施古镇裕泉庄</t>
  </si>
  <si>
    <t>东施古镇嘴吧庄</t>
  </si>
  <si>
    <t>东赵各乡</t>
  </si>
  <si>
    <t>东赵各乡安二庄</t>
  </si>
  <si>
    <t>东赵各乡傍漳屯</t>
  </si>
  <si>
    <t>东赵各乡北孟辛庄</t>
  </si>
  <si>
    <t>东赵各乡北宋庄</t>
  </si>
  <si>
    <t>东赵各乡大徐庄</t>
  </si>
  <si>
    <t>东赵各乡大朱庄</t>
  </si>
  <si>
    <t>东赵各乡东赵各庄</t>
  </si>
  <si>
    <t>东赵各乡段截庄</t>
  </si>
  <si>
    <t>东赵各乡后牛宫村</t>
  </si>
  <si>
    <t>东赵各乡黄家屯</t>
  </si>
  <si>
    <t>东赵各乡吉祥庄</t>
  </si>
  <si>
    <t>东赵各乡李将官庄</t>
  </si>
  <si>
    <t>东赵各乡毛彦庄</t>
  </si>
  <si>
    <t>东赵各乡穆家庄</t>
  </si>
  <si>
    <t>东赵各乡南太平庄</t>
  </si>
  <si>
    <t>东赵各乡南辛庄</t>
  </si>
  <si>
    <t>东赵各乡牛道口村</t>
  </si>
  <si>
    <t>东赵各乡齐新庄</t>
  </si>
  <si>
    <t>东赵各乡前牛宫村</t>
  </si>
  <si>
    <t>东赵各乡仁福庄</t>
  </si>
  <si>
    <t>东赵各乡上窝头村</t>
  </si>
  <si>
    <t>东赵各乡塘坨子村</t>
  </si>
  <si>
    <t>东赵各乡西苏庄</t>
  </si>
  <si>
    <t>东赵各乡西瓦房村</t>
  </si>
  <si>
    <t>东赵各乡西赵各庄</t>
  </si>
  <si>
    <t>东赵各乡小赵庄</t>
  </si>
  <si>
    <t>东赵各乡新河口村</t>
  </si>
  <si>
    <t>东赵各乡兴武镇村</t>
  </si>
  <si>
    <t>东赵各乡杨各庄</t>
  </si>
  <si>
    <t>东赵各乡杨辛庄</t>
  </si>
  <si>
    <t>东赵各乡盈福寺村</t>
  </si>
  <si>
    <t>东赵各乡张进士庄</t>
  </si>
  <si>
    <t>五百户镇八百户村</t>
  </si>
  <si>
    <t>五百户镇曹各庄</t>
  </si>
  <si>
    <t>五百户镇东十百户村</t>
  </si>
  <si>
    <t>五百户镇福兴庄</t>
  </si>
  <si>
    <t>五百户镇官沟村</t>
  </si>
  <si>
    <t>五百户镇官撞村</t>
  </si>
  <si>
    <t>五百户镇霍家店村</t>
  </si>
  <si>
    <t>五百户镇九百户村</t>
  </si>
  <si>
    <t>五百户镇六百户村</t>
  </si>
  <si>
    <t>五百户镇七百户村</t>
  </si>
  <si>
    <t>五百户镇青池二村</t>
  </si>
  <si>
    <t>五百户镇青池三村</t>
  </si>
  <si>
    <t>五百户镇青池四村</t>
  </si>
  <si>
    <t>五百户镇青池一村</t>
  </si>
  <si>
    <t>五百户镇十百户</t>
  </si>
  <si>
    <t>五百户镇五龙村</t>
  </si>
  <si>
    <t>礼明庄乡东崔新庄村</t>
  </si>
  <si>
    <t>礼明庄乡东芦各庄</t>
  </si>
  <si>
    <t>礼明庄乡东人沟</t>
  </si>
  <si>
    <t>礼明庄乡韩家坝村</t>
  </si>
  <si>
    <t>礼明庄乡韩家寺村</t>
  </si>
  <si>
    <t>礼明庄乡金车庄</t>
  </si>
  <si>
    <t>礼明庄乡迁礼庄</t>
  </si>
  <si>
    <t>礼明庄乡西芦各庄</t>
  </si>
  <si>
    <t>穿芳峪乡</t>
  </si>
  <si>
    <t>穿芳峪乡坝尺峪村</t>
  </si>
  <si>
    <t>穿芳峪乡半壁山村</t>
  </si>
  <si>
    <t>穿芳峪乡抱子峪</t>
  </si>
  <si>
    <t>穿芳峪乡大穿芳峪村</t>
  </si>
  <si>
    <t>穿芳峪乡大巨庄</t>
  </si>
  <si>
    <t>穿芳峪乡大辛庄</t>
  </si>
  <si>
    <t>穿芳峪乡东井峪村</t>
  </si>
  <si>
    <t>穿芳峪乡东水场村</t>
  </si>
  <si>
    <t>穿芳峪乡方峪</t>
  </si>
  <si>
    <t>穿芳峪乡果香峪村</t>
  </si>
  <si>
    <t>穿芳峪乡豪门村</t>
  </si>
  <si>
    <t>穿芳峪乡李各庄</t>
  </si>
  <si>
    <t>穿芳峪乡刘相营村</t>
  </si>
  <si>
    <t>穿芳峪乡刘庄户村</t>
  </si>
  <si>
    <t>穿芳峪乡毛家峪村</t>
  </si>
  <si>
    <t>穿芳峪乡南山村</t>
  </si>
  <si>
    <t>穿芳峪乡石白村</t>
  </si>
  <si>
    <t>穿芳峪乡台头村</t>
  </si>
  <si>
    <t>穿芳峪乡唐庄户村</t>
  </si>
  <si>
    <t>穿芳峪乡田采庄</t>
  </si>
  <si>
    <t>穿芳峪乡小穿</t>
  </si>
  <si>
    <t>穿芳峪乡小巨庄</t>
  </si>
  <si>
    <t>穿芳峪乡小辛庄</t>
  </si>
  <si>
    <t>穿芳峪乡肖庄户村</t>
  </si>
  <si>
    <t>穿芳峪乡新水场村</t>
  </si>
  <si>
    <t>穿芳峪乡姚白庄</t>
  </si>
  <si>
    <t>孙各庄满族乡</t>
  </si>
  <si>
    <t>孙各庄满族乡北太平庄</t>
  </si>
  <si>
    <t>孙各庄满族乡大烟台村</t>
  </si>
  <si>
    <t>孙各庄满族乡东葛岑村</t>
  </si>
  <si>
    <t>孙各庄满族乡建新村</t>
  </si>
  <si>
    <t>孙各庄满族乡隆福寺村</t>
  </si>
  <si>
    <t>孙各庄满族乡马家庄</t>
  </si>
  <si>
    <t>孙各庄满族乡荣山村</t>
  </si>
  <si>
    <t>孙各庄满族乡孙各庄</t>
  </si>
  <si>
    <t>孙各庄满族乡王家坎村</t>
  </si>
  <si>
    <t>孙各庄满族乡夏家林村</t>
  </si>
  <si>
    <t>孙各庄满族乡永春庄</t>
  </si>
  <si>
    <t>孙各庄满族乡朱耳峪村</t>
  </si>
  <si>
    <t>孙各庄满族乡朱华山村</t>
  </si>
  <si>
    <t>下营镇赤霞峪</t>
  </si>
  <si>
    <t>下营镇船仓峪村</t>
  </si>
  <si>
    <t>下营镇道古峪</t>
  </si>
  <si>
    <t>下营镇古强峪</t>
  </si>
  <si>
    <t>下营镇石头营</t>
  </si>
  <si>
    <t>下营镇寺沟</t>
  </si>
  <si>
    <t>下营镇太平沟</t>
  </si>
  <si>
    <t>下营镇小巷</t>
  </si>
  <si>
    <t>宋家营乡</t>
  </si>
  <si>
    <t>宋家营乡好女塔村</t>
  </si>
  <si>
    <t>宋家营乡叫山村</t>
  </si>
  <si>
    <t>宋家营乡孔庄子村</t>
  </si>
  <si>
    <t>宋家营乡淋河村</t>
  </si>
  <si>
    <t>宋家营乡马官屯</t>
  </si>
  <si>
    <t>宋家营乡起家庄</t>
  </si>
  <si>
    <t>宋家营乡石庄子村</t>
  </si>
  <si>
    <t>宋家营乡史各庄</t>
  </si>
  <si>
    <t>宋家营乡宋家营村</t>
  </si>
  <si>
    <t>宋家营乡太平庄</t>
  </si>
  <si>
    <t>宋家营乡王刁庄</t>
  </si>
  <si>
    <t>宋家营乡西官屯</t>
  </si>
  <si>
    <t>宋家营乡小孙庄</t>
  </si>
  <si>
    <t>宋家营乡验甲宫村</t>
  </si>
  <si>
    <t>宋家营乡英庄子村</t>
  </si>
  <si>
    <t>宋家营乡周官屯</t>
  </si>
  <si>
    <t>出头岭镇</t>
  </si>
  <si>
    <t>出头岭镇北擂村</t>
  </si>
  <si>
    <t>出头岭镇北汪庄</t>
  </si>
  <si>
    <t>出头岭镇孟官屯</t>
  </si>
  <si>
    <t>出头岭镇田各庄</t>
  </si>
  <si>
    <t>出头岭镇闻马庄</t>
  </si>
  <si>
    <t>官场乡</t>
  </si>
  <si>
    <t>官场乡大稻地村</t>
  </si>
  <si>
    <t>官场乡大平安村</t>
  </si>
  <si>
    <t>官场乡大汪庄村</t>
  </si>
  <si>
    <t>官场乡大赵各庄村</t>
  </si>
  <si>
    <t>官场乡官场村</t>
  </si>
  <si>
    <t>官场乡何家堡村</t>
  </si>
  <si>
    <t>官场乡景各庄</t>
  </si>
  <si>
    <t>官场乡李仓村</t>
  </si>
  <si>
    <t>官场乡李各庄村</t>
  </si>
  <si>
    <t>官场乡梁各庄</t>
  </si>
  <si>
    <t>官场乡刘庄村</t>
  </si>
  <si>
    <t>官场乡南河林村</t>
  </si>
  <si>
    <t>官场乡南擂鼓台村</t>
  </si>
  <si>
    <t>官场乡裴各庄</t>
  </si>
  <si>
    <t>官场乡三屯村</t>
  </si>
  <si>
    <t>官场乡王新房村</t>
  </si>
  <si>
    <t>官场乡夏立庄村</t>
  </si>
  <si>
    <t>官场乡小稻地村</t>
  </si>
  <si>
    <t>官场乡小平安村</t>
  </si>
  <si>
    <t>官场乡小汪庄村</t>
  </si>
  <si>
    <t>官场乡小赵各庄</t>
  </si>
  <si>
    <t>罗庄子镇</t>
  </si>
  <si>
    <t>罗庄子镇城下村</t>
  </si>
  <si>
    <t>罗庄子镇二十里铺村</t>
  </si>
  <si>
    <t>罗庄子镇花果峪村</t>
  </si>
  <si>
    <t>罗庄子镇磨盘峪村</t>
  </si>
  <si>
    <t>罗庄子镇泥河村</t>
  </si>
  <si>
    <t>罗庄子镇青山村</t>
  </si>
  <si>
    <t>罗庄子镇三道岭村</t>
  </si>
  <si>
    <t>罗庄子镇桑园村</t>
  </si>
  <si>
    <t>罗庄子镇闪坡岭村</t>
  </si>
  <si>
    <t>罗庄子镇上白峪村</t>
  </si>
  <si>
    <t>罗庄子镇王庄</t>
  </si>
  <si>
    <t>罗庄子镇杨家峪村</t>
  </si>
  <si>
    <t>罗庄子镇杨庄</t>
  </si>
  <si>
    <t>罗庄子镇翟庄</t>
  </si>
  <si>
    <t>北京</t>
  </si>
  <si>
    <t>广州</t>
  </si>
  <si>
    <t>上海</t>
  </si>
  <si>
    <t>宁河</t>
  </si>
  <si>
    <t>静海</t>
  </si>
  <si>
    <t>武清</t>
  </si>
  <si>
    <t>宝坻</t>
  </si>
  <si>
    <t>重庆</t>
  </si>
  <si>
    <t>沈阳</t>
  </si>
  <si>
    <t>南京</t>
  </si>
  <si>
    <t>武汉</t>
  </si>
  <si>
    <t>成都</t>
  </si>
  <si>
    <t>西安</t>
  </si>
  <si>
    <t>邯郸</t>
  </si>
  <si>
    <t>石家庄</t>
  </si>
  <si>
    <t>保定</t>
  </si>
  <si>
    <t>张家口</t>
  </si>
  <si>
    <t>承德</t>
  </si>
  <si>
    <t>唐山</t>
  </si>
  <si>
    <t>廊坊</t>
  </si>
  <si>
    <t>沧州</t>
  </si>
  <si>
    <t>黄骅</t>
  </si>
  <si>
    <t>衡水</t>
  </si>
  <si>
    <t>邢台</t>
  </si>
  <si>
    <t>秦皇岛</t>
  </si>
  <si>
    <t>朔州</t>
  </si>
  <si>
    <t>忻州</t>
  </si>
  <si>
    <t>太原</t>
  </si>
  <si>
    <t>大同</t>
  </si>
  <si>
    <t>阳泉</t>
  </si>
  <si>
    <t>晋城</t>
  </si>
  <si>
    <t>临汾</t>
  </si>
  <si>
    <t>商丘</t>
  </si>
  <si>
    <t>郑州</t>
  </si>
  <si>
    <t>安阳</t>
  </si>
  <si>
    <t>新乡</t>
  </si>
  <si>
    <t>许昌</t>
  </si>
  <si>
    <t>平顶山</t>
  </si>
  <si>
    <t>信阳</t>
  </si>
  <si>
    <t>开封</t>
  </si>
  <si>
    <t>洛阳</t>
  </si>
  <si>
    <t>焦作</t>
  </si>
  <si>
    <t>鹤壁</t>
  </si>
  <si>
    <t>濮阳</t>
  </si>
  <si>
    <t>周口</t>
  </si>
  <si>
    <t>漯河</t>
  </si>
  <si>
    <t>驻马店</t>
  </si>
  <si>
    <t>三门峡</t>
  </si>
  <si>
    <t>铁岭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</si>
  <si>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</si>
  <si>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</si>
  <si>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</si>
  <si>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</si>
  <si>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</si>
  <si>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</si>
  <si>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</si>
  <si>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</si>
  <si>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</si>
  <si>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朝阳</t>
  </si>
  <si>
    <t>盘锦</t>
  </si>
  <si>
    <t>葫芦岛</t>
  </si>
  <si>
    <t>长春</t>
  </si>
  <si>
    <t>吉林</t>
  </si>
  <si>
    <t>四平</t>
  </si>
  <si>
    <t>通化</t>
  </si>
  <si>
    <t>白城</t>
  </si>
  <si>
    <t>辽源</t>
  </si>
  <si>
    <t>松原</t>
  </si>
  <si>
    <t>哈尔滨</t>
  </si>
  <si>
    <t>黑龙江</t>
  </si>
  <si>
    <t>齐齐哈尔</t>
  </si>
  <si>
    <t>牡丹江</t>
  </si>
  <si>
    <t>佳木斯</t>
  </si>
  <si>
    <t>鹤岗</t>
  </si>
  <si>
    <t>绥化</t>
  </si>
  <si>
    <t>伊春</t>
  </si>
  <si>
    <t>大庆</t>
  </si>
  <si>
    <t>内蒙古</t>
  </si>
  <si>
    <t>满洲里</t>
  </si>
  <si>
    <t>呼和浩特</t>
  </si>
  <si>
    <t>包头</t>
  </si>
  <si>
    <t>乌海</t>
  </si>
  <si>
    <t>通辽</t>
  </si>
  <si>
    <t>赤峰</t>
  </si>
  <si>
    <t>锡林浩特</t>
  </si>
  <si>
    <t>无锡</t>
  </si>
  <si>
    <t>宜兴</t>
  </si>
  <si>
    <t>镇江</t>
  </si>
  <si>
    <t>苏州</t>
  </si>
  <si>
    <t>南通</t>
  </si>
  <si>
    <t>扬州</t>
  </si>
  <si>
    <t>盐城</t>
  </si>
  <si>
    <t>徐州</t>
  </si>
  <si>
    <t>淮安</t>
  </si>
  <si>
    <t>连云港</t>
  </si>
  <si>
    <t>常州</t>
  </si>
  <si>
    <t>常熟</t>
  </si>
  <si>
    <t>泰州</t>
  </si>
  <si>
    <t>宿迁</t>
  </si>
  <si>
    <t>济南</t>
  </si>
  <si>
    <t>青岛</t>
  </si>
  <si>
    <t>淄博</t>
  </si>
  <si>
    <t>德州</t>
  </si>
  <si>
    <t>烟台</t>
  </si>
  <si>
    <t>蓬莱</t>
  </si>
  <si>
    <t>潍坊</t>
  </si>
  <si>
    <t>济宁</t>
  </si>
  <si>
    <t>泰安</t>
  </si>
  <si>
    <t>临沂</t>
  </si>
  <si>
    <t>滨州</t>
  </si>
  <si>
    <t>东营</t>
  </si>
  <si>
    <t>滁州</t>
  </si>
  <si>
    <t>合肥</t>
  </si>
  <si>
    <t>蚌埠</t>
  </si>
  <si>
    <t>芜湖</t>
  </si>
  <si>
    <t>淮南</t>
  </si>
  <si>
    <t>马鞍山</t>
  </si>
  <si>
    <t>安庆</t>
  </si>
  <si>
    <t>阜阳</t>
  </si>
  <si>
    <t>黄山</t>
  </si>
  <si>
    <t>淮北</t>
  </si>
  <si>
    <t>铜陵</t>
  </si>
  <si>
    <t>六安</t>
  </si>
  <si>
    <t>衢州</t>
  </si>
  <si>
    <t>杭州</t>
  </si>
  <si>
    <t>湖州</t>
  </si>
  <si>
    <t>嘉兴</t>
  </si>
  <si>
    <t>宁波</t>
  </si>
  <si>
    <t>绍兴</t>
  </si>
  <si>
    <t>台州</t>
  </si>
  <si>
    <t>温州</t>
  </si>
  <si>
    <t>丽水</t>
  </si>
  <si>
    <t>金华</t>
  </si>
  <si>
    <t>舟山</t>
  </si>
  <si>
    <t>福州</t>
  </si>
  <si>
    <t>厦门</t>
  </si>
  <si>
    <t>宁德</t>
  </si>
  <si>
    <t>莆田</t>
  </si>
  <si>
    <t>泉州</t>
  </si>
  <si>
    <t>漳州</t>
  </si>
  <si>
    <t>龙岩</t>
  </si>
  <si>
    <t>三明</t>
  </si>
  <si>
    <t>南平</t>
  </si>
  <si>
    <t>威海</t>
  </si>
  <si>
    <t>枣庄</t>
  </si>
  <si>
    <t>日照</t>
  </si>
  <si>
    <t>莱芜</t>
  </si>
  <si>
    <t>聊城</t>
  </si>
  <si>
    <t>汕尾</t>
  </si>
  <si>
    <t>阳江</t>
  </si>
  <si>
    <t>普宁</t>
  </si>
  <si>
    <t>揭阳</t>
  </si>
  <si>
    <t>茂名</t>
  </si>
  <si>
    <t>鹰潭</t>
  </si>
  <si>
    <t>襄樊</t>
  </si>
  <si>
    <t>襄阳</t>
  </si>
  <si>
    <t>鄂州</t>
  </si>
  <si>
    <t>孝感</t>
  </si>
  <si>
    <t>黄冈</t>
  </si>
  <si>
    <t>黄石</t>
  </si>
  <si>
    <t>咸宁</t>
  </si>
  <si>
    <t>宜昌</t>
  </si>
  <si>
    <t>十堰</t>
  </si>
  <si>
    <t>随州</t>
  </si>
  <si>
    <t>荆门</t>
  </si>
  <si>
    <t>岳阳</t>
  </si>
  <si>
    <t>长沙</t>
  </si>
  <si>
    <t>湘潭</t>
  </si>
  <si>
    <t>株洲</t>
  </si>
  <si>
    <t>衡阳</t>
  </si>
  <si>
    <t>郴州</t>
  </si>
  <si>
    <t>常德</t>
  </si>
  <si>
    <t>益阳</t>
  </si>
  <si>
    <t>娄底</t>
  </si>
  <si>
    <t>邵阳</t>
  </si>
  <si>
    <t>张家界</t>
  </si>
  <si>
    <t>怀化</t>
  </si>
  <si>
    <t>永州</t>
  </si>
  <si>
    <t>韶关</t>
  </si>
  <si>
    <t>惠州</t>
  </si>
  <si>
    <t>梅州</t>
  </si>
  <si>
    <t>汕头</t>
  </si>
  <si>
    <t>深圳</t>
  </si>
  <si>
    <t>珠海</t>
  </si>
  <si>
    <t>佛山</t>
  </si>
  <si>
    <t>肇庆</t>
  </si>
  <si>
    <t>湛江</t>
  </si>
  <si>
    <t>中山</t>
  </si>
  <si>
    <t>河源</t>
  </si>
  <si>
    <t>清远</t>
  </si>
  <si>
    <t>云浮</t>
  </si>
  <si>
    <t>潮州</t>
  </si>
  <si>
    <t>东莞</t>
  </si>
  <si>
    <t>防城港</t>
  </si>
  <si>
    <t>南宁</t>
  </si>
  <si>
    <t>崇左</t>
  </si>
  <si>
    <t>柳州</t>
  </si>
  <si>
    <t>来宾</t>
  </si>
  <si>
    <t>桂林</t>
  </si>
  <si>
    <t>梧州</t>
  </si>
  <si>
    <t>玉林</t>
  </si>
  <si>
    <t>贵港</t>
  </si>
  <si>
    <t>百色</t>
  </si>
  <si>
    <t>钦州</t>
  </si>
  <si>
    <t>河池</t>
  </si>
  <si>
    <t>北海</t>
  </si>
  <si>
    <t>新余</t>
  </si>
  <si>
    <t>南昌</t>
  </si>
  <si>
    <t>九江</t>
  </si>
  <si>
    <t>上饶</t>
  </si>
  <si>
    <t>抚州</t>
  </si>
  <si>
    <t>宜春</t>
  </si>
  <si>
    <t>吉安</t>
  </si>
  <si>
    <t>赣州</t>
  </si>
  <si>
    <t>景德镇</t>
  </si>
  <si>
    <t>萍乡</t>
  </si>
  <si>
    <t>攀枝花</t>
  </si>
  <si>
    <t>自贡</t>
  </si>
  <si>
    <t>绵阳</t>
  </si>
  <si>
    <t>南充</t>
  </si>
  <si>
    <t>遂宁</t>
  </si>
  <si>
    <t>广安</t>
  </si>
  <si>
    <t>巴中</t>
  </si>
  <si>
    <t>泸州</t>
  </si>
  <si>
    <t>宜宾</t>
  </si>
  <si>
    <t>内江</t>
  </si>
  <si>
    <t>资阳</t>
  </si>
  <si>
    <t>眉山</t>
  </si>
  <si>
    <t>乐山</t>
  </si>
  <si>
    <t>雅安</t>
  </si>
  <si>
    <t>德阳</t>
  </si>
  <si>
    <t>广元</t>
  </si>
  <si>
    <t>贵阳</t>
  </si>
  <si>
    <t>遵义</t>
  </si>
  <si>
    <t>安顺</t>
  </si>
  <si>
    <t>铜仁</t>
  </si>
  <si>
    <t>毕节</t>
  </si>
  <si>
    <t>六盘水</t>
  </si>
  <si>
    <t>昭通</t>
  </si>
  <si>
    <t>昆明</t>
  </si>
  <si>
    <t>曲靖</t>
  </si>
  <si>
    <t>保山</t>
  </si>
  <si>
    <t>玉溪</t>
  </si>
  <si>
    <t>普洱</t>
  </si>
  <si>
    <t>临沧</t>
  </si>
  <si>
    <t>丽江</t>
  </si>
  <si>
    <t>东方</t>
  </si>
  <si>
    <t>海口</t>
  </si>
  <si>
    <t>文昌</t>
  </si>
  <si>
    <t>琼海</t>
  </si>
  <si>
    <t>万宁</t>
  </si>
  <si>
    <t>三亚</t>
  </si>
  <si>
    <t>塔城</t>
  </si>
  <si>
    <t>哈密</t>
  </si>
  <si>
    <t>和田</t>
  </si>
  <si>
    <t>阿勒泰</t>
  </si>
  <si>
    <t>咸阳</t>
  </si>
  <si>
    <t>延安</t>
  </si>
  <si>
    <t>榆林</t>
  </si>
  <si>
    <t>渭南</t>
  </si>
  <si>
    <t>安康</t>
  </si>
  <si>
    <t>汉中</t>
  </si>
  <si>
    <t>宝鸡</t>
  </si>
  <si>
    <t>铜川</t>
  </si>
  <si>
    <t>兰州</t>
  </si>
  <si>
    <t>定西</t>
  </si>
  <si>
    <t>金昌</t>
  </si>
  <si>
    <t>张掖</t>
  </si>
  <si>
    <t>嘉峪关</t>
  </si>
  <si>
    <t>天水</t>
  </si>
  <si>
    <t>白银</t>
  </si>
  <si>
    <t>平凉</t>
  </si>
  <si>
    <t>庆阳</t>
  </si>
  <si>
    <t>银川</t>
  </si>
  <si>
    <t>石嘴山</t>
  </si>
  <si>
    <t>吴忠</t>
  </si>
  <si>
    <t>中卫</t>
  </si>
  <si>
    <t>固原</t>
  </si>
  <si>
    <t>西宁</t>
  </si>
  <si>
    <t>克拉玛依</t>
  </si>
  <si>
    <t>乌鲁木齐</t>
  </si>
  <si>
    <t>昌吉</t>
  </si>
  <si>
    <t>库尔勒</t>
  </si>
  <si>
    <t>阿克苏</t>
  </si>
  <si>
    <t>长治里</t>
  </si>
  <si>
    <t>民建北里</t>
  </si>
  <si>
    <t>王府壹号</t>
  </si>
  <si>
    <t>融创王府壹号-北区</t>
  </si>
  <si>
    <t>英俊名邸</t>
  </si>
  <si>
    <t>怀安西里</t>
  </si>
  <si>
    <t>怀安路</t>
  </si>
  <si>
    <t>灵隐南里</t>
  </si>
  <si>
    <t>兴泰园</t>
  </si>
  <si>
    <t>兴泰西里</t>
  </si>
  <si>
    <t>清新园</t>
  </si>
  <si>
    <t>融府</t>
  </si>
  <si>
    <t>凯立花园</t>
  </si>
  <si>
    <t>龙德里</t>
  </si>
  <si>
    <t>万德花园</t>
  </si>
  <si>
    <t>书香园</t>
  </si>
  <si>
    <t>新都花园</t>
  </si>
  <si>
    <t>汇福庭苑</t>
  </si>
  <si>
    <t>海光新村</t>
  </si>
  <si>
    <t>延生里</t>
  </si>
  <si>
    <t>德邻里</t>
  </si>
  <si>
    <t>太极园</t>
  </si>
  <si>
    <t>德庆里</t>
  </si>
  <si>
    <t>万达宏顺博泰名居</t>
  </si>
  <si>
    <t>春晖里</t>
  </si>
  <si>
    <t>荣华楼</t>
  </si>
  <si>
    <t>聚英里</t>
  </si>
  <si>
    <t>荣厚里</t>
  </si>
  <si>
    <t>盛欣苑</t>
  </si>
  <si>
    <t>源德里</t>
  </si>
  <si>
    <t>博朗园</t>
  </si>
  <si>
    <t>融侨观邸</t>
  </si>
  <si>
    <t>尚澜苑</t>
  </si>
  <si>
    <t>龙腾里</t>
  </si>
  <si>
    <t>南开大学-兴南小区</t>
  </si>
  <si>
    <t>风湖里</t>
  </si>
  <si>
    <t>照湖里</t>
  </si>
  <si>
    <t>光湖里</t>
  </si>
  <si>
    <t>金杭大厦</t>
  </si>
  <si>
    <t>专家公寓</t>
  </si>
  <si>
    <t>新园村</t>
  </si>
  <si>
    <t>新园村南区</t>
  </si>
  <si>
    <t>深蓝公寓</t>
  </si>
  <si>
    <t>花港里-西区</t>
  </si>
  <si>
    <t>花港里-东区</t>
  </si>
  <si>
    <t>兴泰南里</t>
  </si>
  <si>
    <t>平湖路社区</t>
  </si>
  <si>
    <t>北五村</t>
  </si>
  <si>
    <t>宜昌南里</t>
  </si>
  <si>
    <t>宜昌北里</t>
  </si>
  <si>
    <t>宜昌里</t>
  </si>
  <si>
    <t>新欣里</t>
  </si>
  <si>
    <t>一号路</t>
  </si>
  <si>
    <t>天新里</t>
  </si>
  <si>
    <t>天新北里</t>
  </si>
  <si>
    <t>建津里</t>
  </si>
  <si>
    <t>春来胡同</t>
  </si>
  <si>
    <t>宜昌道</t>
  </si>
  <si>
    <t>樱红楼</t>
  </si>
  <si>
    <t>沙市道</t>
  </si>
  <si>
    <t>碧云里</t>
  </si>
  <si>
    <t>药研里</t>
  </si>
  <si>
    <t>湖滨道</t>
  </si>
  <si>
    <t>天津大学六村-高层小区</t>
  </si>
  <si>
    <t>群富里</t>
  </si>
  <si>
    <t>紫来花园</t>
  </si>
  <si>
    <t>新颜西里</t>
  </si>
  <si>
    <t>东风巷</t>
  </si>
  <si>
    <t>双峰里</t>
  </si>
  <si>
    <t>竹径里</t>
  </si>
  <si>
    <t>佳音里</t>
  </si>
  <si>
    <t>南京路</t>
  </si>
  <si>
    <t>银达公寓</t>
  </si>
  <si>
    <t>文化村</t>
  </si>
  <si>
    <t>汇名园</t>
  </si>
  <si>
    <t>佳怡公寓</t>
  </si>
  <si>
    <t>和畅园</t>
  </si>
  <si>
    <t>学者公寓</t>
  </si>
  <si>
    <t>荣迁东里</t>
  </si>
  <si>
    <t>荣迁西里</t>
  </si>
  <si>
    <t>红医里</t>
  </si>
  <si>
    <t>福宏里</t>
  </si>
  <si>
    <t>瑞地里</t>
  </si>
  <si>
    <t>嘉泰花园</t>
  </si>
  <si>
    <t>植园里</t>
  </si>
  <si>
    <t>翠园里</t>
  </si>
  <si>
    <t>凯祥花园-西区</t>
  </si>
  <si>
    <t>凯祥花园</t>
  </si>
  <si>
    <t>长实别墅</t>
  </si>
  <si>
    <t>金都花园</t>
  </si>
  <si>
    <t>利德公寓</t>
  </si>
  <si>
    <t>水上公园北道</t>
  </si>
  <si>
    <t>浩天天娇源</t>
  </si>
  <si>
    <t>大安翠薇园</t>
  </si>
  <si>
    <t>水榭花园</t>
  </si>
  <si>
    <t>来福里</t>
  </si>
  <si>
    <t>来福北里</t>
  </si>
  <si>
    <t>观景里</t>
  </si>
  <si>
    <t>科海公寓</t>
  </si>
  <si>
    <t>佳闻公寓</t>
  </si>
  <si>
    <t>科海里</t>
  </si>
  <si>
    <t>美园里</t>
  </si>
  <si>
    <t>育梁里</t>
  </si>
  <si>
    <t>水蓝花园</t>
  </si>
  <si>
    <t>观园里</t>
  </si>
  <si>
    <t>观园公寓</t>
  </si>
  <si>
    <t>水云花园</t>
  </si>
  <si>
    <t>宁祥里</t>
  </si>
  <si>
    <t>宁福里</t>
  </si>
  <si>
    <t>水云华庭</t>
  </si>
  <si>
    <t>宁乐西里</t>
  </si>
  <si>
    <t>翠泽园</t>
  </si>
  <si>
    <t>风范新苑</t>
  </si>
  <si>
    <t>杏园里</t>
  </si>
  <si>
    <t>阳光公寓</t>
  </si>
  <si>
    <t>立达公寓</t>
  </si>
  <si>
    <t>光明公寓</t>
  </si>
  <si>
    <t>晨熙公寓</t>
  </si>
  <si>
    <t>翠泉公寓</t>
  </si>
  <si>
    <t>博彩公寓</t>
  </si>
  <si>
    <t>亮丽道</t>
  </si>
  <si>
    <t>花园别墅</t>
  </si>
  <si>
    <t>万科霞光道5号</t>
  </si>
  <si>
    <t>宁盛里</t>
  </si>
  <si>
    <t>居贤里</t>
  </si>
  <si>
    <t>元都园</t>
  </si>
  <si>
    <t>龙滨园</t>
  </si>
  <si>
    <t>山海天家园</t>
  </si>
  <si>
    <t>水乡花园</t>
  </si>
  <si>
    <t>融创奥城</t>
  </si>
  <si>
    <t>融创奥城领峰</t>
  </si>
  <si>
    <t>彩虹花园</t>
  </si>
  <si>
    <t>奕聪花园</t>
  </si>
  <si>
    <t>招商钻石山星城</t>
  </si>
  <si>
    <t>金禧里</t>
  </si>
  <si>
    <t>奥维拉美墅</t>
  </si>
  <si>
    <t>凯摩国际公寓</t>
  </si>
  <si>
    <t>金地里</t>
  </si>
  <si>
    <t>金奥国际</t>
  </si>
  <si>
    <t>卫津南路辅路</t>
  </si>
  <si>
    <t>奥翔园</t>
  </si>
  <si>
    <t>安景园</t>
  </si>
  <si>
    <t>康景园</t>
  </si>
  <si>
    <t>鑫奥老年公寓</t>
  </si>
  <si>
    <t>四六四医院宿舍</t>
  </si>
  <si>
    <t>464医院宿舍</t>
  </si>
  <si>
    <t>族谊里</t>
  </si>
  <si>
    <t>西关北里</t>
  </si>
  <si>
    <t>新春花苑</t>
  </si>
  <si>
    <t>卫安南里</t>
  </si>
  <si>
    <t>天康园</t>
  </si>
  <si>
    <t>新隆轩</t>
  </si>
  <si>
    <t>天津大公馆</t>
  </si>
  <si>
    <t>儒园公寓</t>
  </si>
  <si>
    <t>儒园东院</t>
  </si>
  <si>
    <t>文化小城</t>
  </si>
  <si>
    <t>仁恒海河广场</t>
  </si>
  <si>
    <t>静德花园</t>
  </si>
  <si>
    <t>天津壹街区静德花园</t>
  </si>
  <si>
    <t>城厢嘉园</t>
  </si>
  <si>
    <t>檀府</t>
  </si>
  <si>
    <t>阳光100国际新城-北园小区</t>
  </si>
  <si>
    <t>阳光100国际新城-东园小区</t>
  </si>
  <si>
    <t>阳光100国际新城-西园小区</t>
  </si>
  <si>
    <t>阳光100国际新城</t>
  </si>
  <si>
    <t>仁爱濠景庄园-利景园</t>
  </si>
  <si>
    <t>仁爱濠景庄园-天景园</t>
  </si>
  <si>
    <t>仁爱濠景庄园-仁景园</t>
  </si>
  <si>
    <t>仁爱濠景庄园-河景园</t>
  </si>
  <si>
    <t>仁爱濠景庄园-时景园</t>
  </si>
  <si>
    <t>华苑新城-云华里</t>
  </si>
  <si>
    <t>华苑新城-竹华里</t>
  </si>
  <si>
    <t>远洋大厦</t>
  </si>
  <si>
    <t>林古里</t>
  </si>
  <si>
    <t>林容里</t>
  </si>
  <si>
    <t>林蓉里</t>
  </si>
  <si>
    <t>林庭公寓</t>
  </si>
  <si>
    <t>林新公寓</t>
  </si>
  <si>
    <t>北斗星城</t>
  </si>
  <si>
    <t>汽车大楼</t>
  </si>
  <si>
    <t>海河东路</t>
  </si>
  <si>
    <t>昆纬路</t>
  </si>
  <si>
    <t>南城街</t>
  </si>
  <si>
    <t>铭隆雅苑</t>
  </si>
  <si>
    <t>大学生公寓</t>
  </si>
  <si>
    <t>南开大学儒苑</t>
  </si>
  <si>
    <t>茂泽怡园</t>
  </si>
  <si>
    <t>茂泽雅园</t>
  </si>
  <si>
    <t>秋悦家园</t>
  </si>
  <si>
    <t>华城庭苑</t>
  </si>
  <si>
    <t>昆俞家园</t>
  </si>
  <si>
    <t>昆俞欣园</t>
  </si>
  <si>
    <t>明盛园</t>
  </si>
  <si>
    <t>明瑞园</t>
  </si>
  <si>
    <t>明昕园</t>
  </si>
  <si>
    <t>春华苑</t>
  </si>
  <si>
    <t>李明庄工业园区</t>
  </si>
  <si>
    <t>满江东道</t>
  </si>
  <si>
    <t>东盈园</t>
  </si>
  <si>
    <t>华馨公寓</t>
  </si>
  <si>
    <t>金康园</t>
  </si>
  <si>
    <t>久福园</t>
  </si>
  <si>
    <t>华昌道</t>
  </si>
  <si>
    <t>弘轩公寓</t>
  </si>
  <si>
    <t>环卫楼</t>
  </si>
  <si>
    <t>外贸楼</t>
  </si>
  <si>
    <t>外运楼</t>
  </si>
  <si>
    <t>积善里</t>
  </si>
  <si>
    <t>万隆中心大厦</t>
  </si>
  <si>
    <t>投递局大客户</t>
  </si>
  <si>
    <t>六纬路</t>
  </si>
  <si>
    <t>红星路</t>
  </si>
  <si>
    <t>红化楼</t>
  </si>
  <si>
    <t>东屏园</t>
  </si>
  <si>
    <t>东盈里</t>
  </si>
  <si>
    <t>华旺里</t>
  </si>
  <si>
    <t>化学楼</t>
  </si>
  <si>
    <t>金盾里</t>
  </si>
  <si>
    <t>平福里</t>
  </si>
  <si>
    <t>群力胡同</t>
  </si>
  <si>
    <t>铁路楼</t>
  </si>
  <si>
    <t>新东方家园</t>
  </si>
  <si>
    <t>邮政楼</t>
  </si>
  <si>
    <t>翰林园</t>
  </si>
  <si>
    <t>泉星楼</t>
  </si>
  <si>
    <t>市政楼平房</t>
  </si>
  <si>
    <t>北海里</t>
  </si>
  <si>
    <t>北海里50号</t>
  </si>
  <si>
    <t>广东山庄</t>
  </si>
  <si>
    <t>嘉华小区</t>
  </si>
  <si>
    <t>嘉华新苑</t>
  </si>
  <si>
    <t>嘉禧园</t>
  </si>
  <si>
    <t>成林道</t>
  </si>
  <si>
    <t>润晖公寓</t>
  </si>
  <si>
    <t>月泉公寓</t>
  </si>
  <si>
    <t>金堂南里</t>
  </si>
  <si>
    <t>唐口新村6段</t>
  </si>
  <si>
    <t>唐口新村8段</t>
  </si>
  <si>
    <t>唐口新村9段</t>
  </si>
  <si>
    <t>东局子</t>
  </si>
  <si>
    <t>张贵庄路</t>
  </si>
  <si>
    <t>彩阳里</t>
  </si>
  <si>
    <t>大通花园</t>
  </si>
  <si>
    <t>建设东里</t>
  </si>
  <si>
    <t>静墅里</t>
  </si>
  <si>
    <t>来安里</t>
  </si>
  <si>
    <t>向阳花园</t>
  </si>
  <si>
    <t>向阳楼</t>
  </si>
  <si>
    <t>向阳楼平房</t>
  </si>
  <si>
    <t>阳光里平房</t>
  </si>
  <si>
    <t>大洋嘉园</t>
  </si>
  <si>
    <t>陆典庭院</t>
  </si>
  <si>
    <t>雅兰园</t>
  </si>
  <si>
    <t>懿德园小区</t>
  </si>
  <si>
    <t>铁城公寓</t>
  </si>
  <si>
    <t>仓库区</t>
  </si>
  <si>
    <t>东兴路</t>
  </si>
  <si>
    <t>滇池里</t>
  </si>
  <si>
    <t>万兴花园</t>
  </si>
  <si>
    <t>凤岐里</t>
  </si>
  <si>
    <t>环秀西里</t>
  </si>
  <si>
    <t>昆仑北里小区B区</t>
  </si>
  <si>
    <t>昆仑北里小区C区</t>
  </si>
  <si>
    <t>昆仑公寓</t>
  </si>
  <si>
    <t>曲溪西里</t>
  </si>
  <si>
    <t>顺驰太阳城</t>
  </si>
  <si>
    <t>丽苑小区</t>
  </si>
  <si>
    <t>风溪花园</t>
  </si>
  <si>
    <t>爱营里</t>
  </si>
  <si>
    <t>柏丽花园</t>
  </si>
  <si>
    <t>一品家园</t>
  </si>
  <si>
    <t>倚营里</t>
  </si>
  <si>
    <t>益寿里</t>
  </si>
  <si>
    <t>中山门西里</t>
  </si>
  <si>
    <t>中山门北里</t>
  </si>
  <si>
    <t>互助西里</t>
  </si>
  <si>
    <t>和睦西里</t>
  </si>
  <si>
    <t>和静家园</t>
  </si>
  <si>
    <t>柏林公寓</t>
  </si>
  <si>
    <t>龙潭路</t>
  </si>
  <si>
    <t>军星名苑</t>
  </si>
  <si>
    <t>秀波园</t>
  </si>
  <si>
    <t>一商校宿舍</t>
  </si>
  <si>
    <t>丰盈公寓</t>
  </si>
  <si>
    <t>林盛里</t>
  </si>
  <si>
    <t>木材楼</t>
  </si>
  <si>
    <t>雅泰公寓</t>
  </si>
  <si>
    <t>国强里</t>
  </si>
  <si>
    <t>西观台大街</t>
  </si>
  <si>
    <t>神州花园</t>
  </si>
  <si>
    <t>前街83号</t>
  </si>
  <si>
    <t>后街47号</t>
  </si>
  <si>
    <t>后街45号</t>
  </si>
  <si>
    <t>海峰公寓</t>
  </si>
  <si>
    <t>海德公寓</t>
  </si>
  <si>
    <t>东旭新里</t>
  </si>
  <si>
    <t>东润名邸</t>
  </si>
  <si>
    <t>蝶桥公寓</t>
  </si>
  <si>
    <t>艺苑里</t>
  </si>
  <si>
    <t>津塘村</t>
  </si>
  <si>
    <t>津塘公寓</t>
  </si>
  <si>
    <t>台大楼</t>
  </si>
  <si>
    <t>红光里</t>
  </si>
  <si>
    <t>和进里平房</t>
  </si>
  <si>
    <t>和进里</t>
  </si>
  <si>
    <t>电影厂宿舍</t>
  </si>
  <si>
    <t>材料厂宿舍</t>
  </si>
  <si>
    <t>直沽街雅静里</t>
  </si>
  <si>
    <t>四新桥</t>
  </si>
  <si>
    <t>民族园</t>
  </si>
  <si>
    <t>景悦公寓</t>
  </si>
  <si>
    <t>东兴园</t>
  </si>
  <si>
    <t>Z2</t>
  </si>
  <si>
    <t>泰宁道</t>
  </si>
  <si>
    <t>南岸家园</t>
  </si>
  <si>
    <t>怡合村</t>
  </si>
  <si>
    <t>云霄道</t>
  </si>
  <si>
    <t>海纳道</t>
  </si>
  <si>
    <t>红旗里</t>
  </si>
  <si>
    <t>百川路</t>
  </si>
  <si>
    <t>福姜路（芥园西道）</t>
  </si>
  <si>
    <t>闵行路</t>
  </si>
  <si>
    <t>西苑别墅</t>
  </si>
  <si>
    <t>瑞丰花园</t>
  </si>
  <si>
    <t>大明道</t>
  </si>
  <si>
    <t>华城景苑</t>
  </si>
  <si>
    <t>盛和嘉园</t>
  </si>
  <si>
    <t>和苑家园国和园</t>
  </si>
  <si>
    <t>和苑家园尊和园</t>
  </si>
  <si>
    <t>和苑家园康和园</t>
  </si>
  <si>
    <t>和苑家园雅和园</t>
  </si>
  <si>
    <t>和苑家园全和园</t>
  </si>
  <si>
    <t>飞霞路</t>
  </si>
  <si>
    <t>西青道(0)</t>
  </si>
  <si>
    <t>赵苑东里A区</t>
  </si>
  <si>
    <t>运通花园</t>
  </si>
  <si>
    <t>顺通花园</t>
  </si>
  <si>
    <t>姜井家园</t>
  </si>
  <si>
    <t>Z4</t>
  </si>
  <si>
    <t>中北镇卉康道</t>
  </si>
  <si>
    <t>幸福城</t>
  </si>
  <si>
    <t>紫阳道</t>
  </si>
  <si>
    <t>海光路</t>
  </si>
  <si>
    <t>星光919（星光九一九）</t>
  </si>
  <si>
    <t>华亭国际</t>
  </si>
  <si>
    <t>红运路</t>
  </si>
  <si>
    <t>红彤路</t>
  </si>
  <si>
    <t>红霞路</t>
  </si>
  <si>
    <t>锦悦新城</t>
  </si>
  <si>
    <t>世纪新苑</t>
  </si>
  <si>
    <t>柳溪苑</t>
  </si>
  <si>
    <t>宁福苑</t>
  </si>
  <si>
    <t>泰华公寓</t>
  </si>
  <si>
    <t>泰华新苑</t>
  </si>
  <si>
    <t>新民园</t>
  </si>
  <si>
    <t>乘运道</t>
  </si>
  <si>
    <t>泽扬道</t>
  </si>
  <si>
    <t>荷月家园</t>
  </si>
  <si>
    <t>傲杨道</t>
  </si>
  <si>
    <t>柳堤路</t>
  </si>
  <si>
    <t>沐杨道</t>
  </si>
  <si>
    <t>柳邑路</t>
  </si>
  <si>
    <t>浴杨道</t>
  </si>
  <si>
    <t>群众园</t>
  </si>
  <si>
    <t>新华里</t>
  </si>
  <si>
    <t>青云里</t>
  </si>
  <si>
    <t>福寿里</t>
  </si>
  <si>
    <t>静安楼</t>
  </si>
  <si>
    <t>新水园</t>
  </si>
  <si>
    <t>高达公寓</t>
  </si>
  <si>
    <t>王埠路</t>
  </si>
  <si>
    <t>辛口镇小杜庄村（木大路）</t>
  </si>
  <si>
    <t>毕家村</t>
  </si>
  <si>
    <t>岳家园村</t>
  </si>
  <si>
    <t>北岳家园</t>
  </si>
  <si>
    <t>广汇园</t>
  </si>
  <si>
    <t>欣杨道</t>
  </si>
  <si>
    <t>瑞祥花园</t>
  </si>
  <si>
    <t>御河墅</t>
  </si>
  <si>
    <t>青静路</t>
  </si>
  <si>
    <t>文昌道</t>
  </si>
  <si>
    <t>青宁路</t>
  </si>
  <si>
    <t>御翔花园</t>
  </si>
  <si>
    <t>邓店新苑</t>
  </si>
  <si>
    <t>惠鑫花园</t>
  </si>
  <si>
    <t>集贤里</t>
  </si>
  <si>
    <t>金丽花园</t>
  </si>
  <si>
    <t>津涞花园</t>
  </si>
  <si>
    <t>利海小区</t>
  </si>
  <si>
    <t>中盛里</t>
  </si>
  <si>
    <t>万科金奥国际</t>
  </si>
  <si>
    <t>丽江道</t>
  </si>
  <si>
    <t>珠江道</t>
  </si>
  <si>
    <t>烟波道</t>
  </si>
  <si>
    <t>恋海园小区</t>
  </si>
  <si>
    <t>红树花园</t>
  </si>
  <si>
    <t>福水园</t>
  </si>
  <si>
    <t>蓝水假期</t>
  </si>
  <si>
    <t>欣水园</t>
  </si>
  <si>
    <t>富力津门湖云舒花园</t>
  </si>
  <si>
    <t>溪畔云舒</t>
  </si>
  <si>
    <t>芳堤花园</t>
  </si>
  <si>
    <t>富力津门湖嘉郡花园</t>
  </si>
  <si>
    <t>津门湖府</t>
  </si>
  <si>
    <t>富力津门湖西子花园</t>
  </si>
  <si>
    <t>富力津门湖长滩鸣泉</t>
  </si>
  <si>
    <t>澄澜花园</t>
  </si>
  <si>
    <t>大倪凤展园</t>
  </si>
  <si>
    <t>梨秀园</t>
  </si>
  <si>
    <t>祥云路</t>
  </si>
  <si>
    <t>育水佳苑</t>
  </si>
  <si>
    <t>高雅公寓</t>
  </si>
  <si>
    <t>高雅嘉园</t>
  </si>
  <si>
    <t>朗庭园</t>
  </si>
  <si>
    <t>汇颐花园</t>
  </si>
  <si>
    <t>淄环路</t>
  </si>
  <si>
    <t>宝带路</t>
  </si>
  <si>
    <t>杨楼盛阳园</t>
  </si>
  <si>
    <t>中发里</t>
  </si>
  <si>
    <t>凌福郡庭</t>
  </si>
  <si>
    <t>瑶环路</t>
  </si>
  <si>
    <t>瑶琳路</t>
  </si>
  <si>
    <t>武台馨苑</t>
  </si>
  <si>
    <t>芳溪园</t>
  </si>
  <si>
    <t>新都庄园静溪园</t>
  </si>
  <si>
    <t>澜溪园</t>
  </si>
  <si>
    <t>涵溪园</t>
  </si>
  <si>
    <t>波溪园</t>
  </si>
  <si>
    <t>昌凌路</t>
  </si>
  <si>
    <t>美域豪庭</t>
  </si>
  <si>
    <t>天房美域</t>
  </si>
  <si>
    <t>王兰庄花园</t>
  </si>
  <si>
    <t>金旺小区</t>
  </si>
  <si>
    <t>兴旺里小区</t>
  </si>
  <si>
    <t>富兴路</t>
  </si>
  <si>
    <t>盛兴佳园</t>
  </si>
  <si>
    <t>国兴佳园</t>
  </si>
  <si>
    <t>校园大街</t>
  </si>
  <si>
    <t>工一号路</t>
  </si>
  <si>
    <t>工西路</t>
  </si>
  <si>
    <t>精武镇姚村</t>
  </si>
  <si>
    <t>姚村公寓</t>
  </si>
  <si>
    <t>文博园</t>
  </si>
  <si>
    <t>南河镇陈台子（精武镇）</t>
  </si>
  <si>
    <t>陈台子路</t>
  </si>
  <si>
    <t>南河路</t>
  </si>
  <si>
    <t>京华道</t>
  </si>
  <si>
    <t>瑞国里</t>
  </si>
  <si>
    <t>祥和园</t>
  </si>
  <si>
    <t>旭辉燕南园</t>
  </si>
  <si>
    <t>精武镇荣华道</t>
  </si>
  <si>
    <t>小南河村</t>
  </si>
  <si>
    <t>精武佳苑</t>
  </si>
  <si>
    <t>泰泽西里</t>
  </si>
  <si>
    <t>富家湾</t>
  </si>
  <si>
    <t>南河镇牛坨子（精武镇）</t>
  </si>
  <si>
    <t>恒益隆庭</t>
  </si>
  <si>
    <t>金牛花园</t>
  </si>
  <si>
    <t>小镇西西里</t>
  </si>
  <si>
    <t>瑞民里</t>
  </si>
  <si>
    <t>民兴路</t>
  </si>
  <si>
    <t>南河镇孙庄子（精武镇）</t>
  </si>
  <si>
    <t>南河镇吴庄子（精武镇)</t>
  </si>
  <si>
    <t>裕华道</t>
  </si>
  <si>
    <t>南河镇闫庄子村(精武镇）</t>
  </si>
  <si>
    <t>卞中道</t>
  </si>
  <si>
    <t>精武镇宽河村</t>
  </si>
  <si>
    <t>馨谷路</t>
  </si>
  <si>
    <t>安兴路</t>
  </si>
  <si>
    <t>中兴路</t>
  </si>
  <si>
    <t>边村路</t>
  </si>
  <si>
    <t>大小泊路</t>
  </si>
  <si>
    <t>东兰坨学校路</t>
  </si>
  <si>
    <t>榕城五支路</t>
  </si>
  <si>
    <t>天源道</t>
  </si>
  <si>
    <t>泰祥园</t>
  </si>
  <si>
    <t>泰康园</t>
  </si>
  <si>
    <t>锦明园</t>
  </si>
  <si>
    <t>锦虹园</t>
  </si>
  <si>
    <t>二候庄路</t>
  </si>
  <si>
    <t>福泰园</t>
  </si>
  <si>
    <t>盛泰园</t>
  </si>
  <si>
    <t>盛祥园</t>
  </si>
  <si>
    <t>建华西路</t>
  </si>
  <si>
    <t>西兰坨路</t>
  </si>
  <si>
    <t>白万路</t>
  </si>
  <si>
    <t>广发里</t>
  </si>
  <si>
    <t>隆泰园小区</t>
  </si>
  <si>
    <t>鑫稳公寓</t>
  </si>
  <si>
    <t>祠堂路</t>
  </si>
  <si>
    <t>津静公路</t>
  </si>
  <si>
    <t>大寺镇倪黄庄村</t>
  </si>
  <si>
    <t>梅江康城</t>
  </si>
  <si>
    <t>远洋万和城</t>
  </si>
  <si>
    <t>益康园</t>
  </si>
  <si>
    <t>万和花巷</t>
  </si>
  <si>
    <t>赤龙澜园</t>
  </si>
  <si>
    <t>赤龙家园</t>
  </si>
  <si>
    <t>石庄子村</t>
  </si>
  <si>
    <t>张衡道</t>
  </si>
  <si>
    <t>大寺镇兴华道</t>
  </si>
  <si>
    <t>大寺镇业盛道</t>
  </si>
  <si>
    <t>西青开发区开业园惠友道</t>
  </si>
  <si>
    <t>泉集北里</t>
  </si>
  <si>
    <t>赛达路</t>
  </si>
  <si>
    <t>大寺镇大寺村龙泉道</t>
  </si>
  <si>
    <t>泉集里小区</t>
  </si>
  <si>
    <t>福泉花苑</t>
  </si>
  <si>
    <t>金峰路</t>
  </si>
  <si>
    <t>亲亲家园</t>
  </si>
  <si>
    <t>首创福特纳湾</t>
  </si>
  <si>
    <t>金龙鑫苑</t>
  </si>
  <si>
    <t>王村别墅</t>
  </si>
  <si>
    <t>金瀚园</t>
  </si>
  <si>
    <t>玛歌庄园</t>
  </si>
  <si>
    <t>玛歌庄园悦水园</t>
  </si>
  <si>
    <t>玛歌庄园悦风园</t>
  </si>
  <si>
    <t>玛歌庄园悦景园</t>
  </si>
  <si>
    <t>玛歌庄园悦林园</t>
  </si>
  <si>
    <t>芦欣家园</t>
  </si>
  <si>
    <t>金谊花园</t>
  </si>
  <si>
    <t>金友花园</t>
  </si>
  <si>
    <t>赛达一经路</t>
  </si>
  <si>
    <t>赛达二经路</t>
  </si>
  <si>
    <t>赛达九纬路</t>
  </si>
  <si>
    <t>赛达九支路</t>
  </si>
  <si>
    <t>赛达一大道</t>
  </si>
  <si>
    <t>赛达北一道</t>
  </si>
  <si>
    <t>微电子工业区微六路</t>
  </si>
  <si>
    <t>微五路</t>
  </si>
  <si>
    <t>天祥工业园</t>
  </si>
  <si>
    <t>天祥道</t>
  </si>
  <si>
    <t>天骄道</t>
  </si>
  <si>
    <t>祥厚路</t>
  </si>
  <si>
    <t>祥玖路</t>
  </si>
  <si>
    <t>祥瑞路</t>
  </si>
  <si>
    <t>新田地农庄</t>
  </si>
  <si>
    <t>莓蜜庄园</t>
  </si>
  <si>
    <t>Z3</t>
  </si>
  <si>
    <t>新思道</t>
  </si>
  <si>
    <t>滨渠里</t>
  </si>
  <si>
    <t>新科道</t>
  </si>
  <si>
    <t>海泰发展二路</t>
  </si>
  <si>
    <t>金融街融汇</t>
  </si>
  <si>
    <t>华兴里</t>
  </si>
  <si>
    <t>海泰华科二路</t>
  </si>
  <si>
    <t>海泰大道</t>
  </si>
  <si>
    <t>潘氏堡</t>
  </si>
  <si>
    <t>海泰都市汇</t>
  </si>
  <si>
    <t>海泰精工国际</t>
  </si>
  <si>
    <t>富舜园</t>
  </si>
  <si>
    <t>富御园</t>
  </si>
  <si>
    <t>富国高银</t>
  </si>
  <si>
    <t>瀚海117国际创新港</t>
  </si>
  <si>
    <t>海泰蓝海</t>
  </si>
  <si>
    <t>左岸花园</t>
  </si>
  <si>
    <t>假日风景花园</t>
  </si>
  <si>
    <t>万科依润园</t>
  </si>
  <si>
    <t>万科依丽园</t>
  </si>
  <si>
    <t>万科溪茗园</t>
  </si>
  <si>
    <t>万源路</t>
  </si>
  <si>
    <t>水语花城花溪苑</t>
  </si>
  <si>
    <t>卉安道</t>
  </si>
  <si>
    <t>万卉路（300392）</t>
  </si>
  <si>
    <t>曹庄欣苑</t>
  </si>
  <si>
    <t>华亭丽园</t>
  </si>
  <si>
    <t>金隅满堂</t>
  </si>
  <si>
    <t>中北镇中北工业园阜锦道</t>
  </si>
  <si>
    <t>锦曦花苑</t>
  </si>
  <si>
    <t>卉锦道</t>
  </si>
  <si>
    <t>天阔园</t>
  </si>
  <si>
    <t>枫桥园</t>
  </si>
  <si>
    <t>枫香园</t>
  </si>
  <si>
    <t>富力湾</t>
  </si>
  <si>
    <t>碧湖园</t>
  </si>
  <si>
    <t>翠杉园</t>
  </si>
  <si>
    <t>景胜路</t>
  </si>
  <si>
    <t>海天馨苑</t>
  </si>
  <si>
    <t>通鑫园</t>
  </si>
  <si>
    <t>惠君园</t>
  </si>
  <si>
    <t>家福园</t>
  </si>
  <si>
    <t>福松源庄二期</t>
  </si>
  <si>
    <t>外环辅路与景盛路交口</t>
  </si>
  <si>
    <t>信恒锦园</t>
  </si>
  <si>
    <t>大沽南路</t>
  </si>
  <si>
    <t>柳景家园</t>
  </si>
  <si>
    <t>双港新桑庄园</t>
  </si>
  <si>
    <t>天津碧桂园</t>
  </si>
  <si>
    <t>碧桂园映月庭院一期</t>
  </si>
  <si>
    <t>碧桂园凤锦庭院</t>
  </si>
  <si>
    <t>仁和园</t>
  </si>
  <si>
    <t>善和园</t>
  </si>
  <si>
    <t>新景园</t>
  </si>
  <si>
    <t>玫瑰庄园</t>
  </si>
  <si>
    <t>欣桃园</t>
  </si>
  <si>
    <t>季桃园</t>
  </si>
  <si>
    <t>双港镇汇川路</t>
  </si>
  <si>
    <t>双港新科园</t>
  </si>
  <si>
    <t>天房意墅</t>
  </si>
  <si>
    <t>鑫港湾</t>
  </si>
  <si>
    <t>翠港园</t>
  </si>
  <si>
    <t>福港园</t>
  </si>
  <si>
    <t>富源里</t>
  </si>
  <si>
    <t>富源里别墅</t>
  </si>
  <si>
    <t>光明东里</t>
  </si>
  <si>
    <t>红霞里</t>
  </si>
  <si>
    <t>津华楼</t>
  </si>
  <si>
    <t>益华里</t>
  </si>
  <si>
    <t>永安里</t>
  </si>
  <si>
    <t>润禾佳苑</t>
  </si>
  <si>
    <t>金华园</t>
  </si>
  <si>
    <t>博雅花园</t>
  </si>
  <si>
    <t>金芳园</t>
  </si>
  <si>
    <t>城市亮点花园</t>
  </si>
  <si>
    <t>欣达西里</t>
  </si>
  <si>
    <t>王庄欣达公寓</t>
  </si>
  <si>
    <t>欣发公寓</t>
  </si>
  <si>
    <t>凤环里</t>
  </si>
  <si>
    <t>福和园</t>
  </si>
  <si>
    <t>友和园</t>
  </si>
  <si>
    <t>兆和园</t>
  </si>
  <si>
    <t>育才里</t>
  </si>
  <si>
    <t>海河教育园区</t>
  </si>
  <si>
    <t>鲁能泰山7号</t>
  </si>
  <si>
    <t>融创中央学府</t>
  </si>
  <si>
    <t>智秀园</t>
  </si>
  <si>
    <t>龙湖天宸原著</t>
  </si>
  <si>
    <t>双兴园</t>
  </si>
  <si>
    <t>双达公寓</t>
  </si>
  <si>
    <t>金地格林世界</t>
  </si>
  <si>
    <t>诚信里小区</t>
  </si>
  <si>
    <t>金才园</t>
  </si>
  <si>
    <t>新旭园</t>
  </si>
  <si>
    <t>益华里小区</t>
  </si>
  <si>
    <t>宝业馨苑</t>
  </si>
  <si>
    <t>米兰阳光</t>
  </si>
  <si>
    <t>增产里小区</t>
  </si>
  <si>
    <t>沽上江南</t>
  </si>
  <si>
    <t>天津津南新城</t>
  </si>
  <si>
    <t>天津津南新城-合安园</t>
  </si>
  <si>
    <t>天津津南新城-合畅园</t>
  </si>
  <si>
    <t>金南新城</t>
  </si>
  <si>
    <t>星宇花园</t>
  </si>
  <si>
    <t>新建里</t>
  </si>
  <si>
    <t>东旺家园</t>
  </si>
  <si>
    <t>雍锦香颂</t>
  </si>
  <si>
    <t>咸水沽镇津沽线</t>
  </si>
  <si>
    <t>洪福园</t>
  </si>
  <si>
    <t>艺树澜庭</t>
  </si>
  <si>
    <t>外环南路</t>
  </si>
  <si>
    <t>泽惠园</t>
  </si>
  <si>
    <t>宜惠园社区</t>
  </si>
  <si>
    <t>鸿儒新园</t>
  </si>
  <si>
    <t>鸿儒新园-二期</t>
  </si>
  <si>
    <t>御惠园</t>
  </si>
  <si>
    <t>人安里</t>
  </si>
  <si>
    <t>尚智园</t>
  </si>
  <si>
    <t>幸福里</t>
  </si>
  <si>
    <t>湖心苑</t>
  </si>
  <si>
    <t>盛宏园</t>
  </si>
  <si>
    <t>福海园</t>
  </si>
  <si>
    <t>康明花园小区</t>
  </si>
  <si>
    <t>葛沽镇高一村</t>
  </si>
  <si>
    <t>泽水园</t>
  </si>
  <si>
    <t>荣祥园</t>
  </si>
  <si>
    <t>慈水园</t>
  </si>
  <si>
    <t>荣水园</t>
  </si>
  <si>
    <t>大滩新居</t>
  </si>
  <si>
    <t>盛华里</t>
  </si>
  <si>
    <t>福康里</t>
  </si>
  <si>
    <t>富华里小区</t>
  </si>
  <si>
    <t>东风里</t>
  </si>
  <si>
    <t>福馨小区</t>
  </si>
  <si>
    <t>福馨公寓</t>
  </si>
  <si>
    <t>润淼佳苑</t>
  </si>
  <si>
    <t>庆安楼</t>
  </si>
  <si>
    <t>文化里楼</t>
  </si>
  <si>
    <t>星祥楼</t>
  </si>
  <si>
    <t>幸福楼</t>
  </si>
  <si>
    <t>政府楼</t>
  </si>
  <si>
    <t>小站镇北马路</t>
  </si>
  <si>
    <t>檀香园</t>
  </si>
  <si>
    <t>荷月阁</t>
  </si>
  <si>
    <t>荷信苑</t>
  </si>
  <si>
    <t>东花园</t>
  </si>
  <si>
    <t>小站镇东环路</t>
  </si>
  <si>
    <t>竹新苑</t>
  </si>
  <si>
    <t>菊香园</t>
  </si>
  <si>
    <t>小站镇东马路</t>
  </si>
  <si>
    <t>稻香园</t>
  </si>
  <si>
    <t>小站稻香园</t>
  </si>
  <si>
    <t>小站镇昌盛路</t>
  </si>
  <si>
    <t>莲香园</t>
  </si>
  <si>
    <t>梅香园</t>
  </si>
  <si>
    <t>小站镇盛塘路</t>
  </si>
  <si>
    <t>盛塘公寓</t>
  </si>
  <si>
    <t>宗氏公寓</t>
  </si>
  <si>
    <t>福林庭苑</t>
  </si>
  <si>
    <t>小站镇天山路</t>
  </si>
  <si>
    <t>津门熙湖</t>
  </si>
  <si>
    <t>天山熙湖</t>
  </si>
  <si>
    <t>天山城</t>
  </si>
  <si>
    <t>天山龙玺</t>
  </si>
  <si>
    <t>天山龙玺-紫烟阁</t>
  </si>
  <si>
    <t>东大站小区</t>
  </si>
  <si>
    <t>畅心楼</t>
  </si>
  <si>
    <t>天山怡润园</t>
  </si>
  <si>
    <t>天山水榭花都</t>
  </si>
  <si>
    <t>亭榭园</t>
  </si>
  <si>
    <t>慧林园</t>
  </si>
  <si>
    <t>和枫园</t>
  </si>
  <si>
    <t>福堤园</t>
  </si>
  <si>
    <t>鸿泽园</t>
  </si>
  <si>
    <t>怡泽轩</t>
  </si>
  <si>
    <t>浩泽园</t>
  </si>
  <si>
    <t>营福园</t>
  </si>
  <si>
    <t>小站镇南付营路</t>
  </si>
  <si>
    <t>谷香园</t>
  </si>
  <si>
    <t>水墨兰庭</t>
  </si>
  <si>
    <t>小站镇前营路</t>
  </si>
  <si>
    <t>福润庭院</t>
  </si>
  <si>
    <t>锦尚豪庭</t>
  </si>
  <si>
    <t>华盛里</t>
  </si>
  <si>
    <t>盛坤新苑</t>
  </si>
  <si>
    <t>西花园小区</t>
  </si>
  <si>
    <t>幸福公寓</t>
  </si>
  <si>
    <t>龙居园</t>
  </si>
  <si>
    <t>龙居园别墅区</t>
  </si>
  <si>
    <t>丽水新苑</t>
  </si>
  <si>
    <t>碧水世纪园</t>
  </si>
  <si>
    <t>鑫昱花园</t>
  </si>
  <si>
    <t>金地艺城悦府</t>
  </si>
  <si>
    <t>昕盛里小区</t>
  </si>
  <si>
    <t>鑫旺里小区</t>
  </si>
  <si>
    <t>新濠广场</t>
  </si>
  <si>
    <t>首创城</t>
  </si>
  <si>
    <t>首创城明景苑</t>
  </si>
  <si>
    <t>金地艺境</t>
  </si>
  <si>
    <t>辛庄镇文苑路</t>
  </si>
  <si>
    <t>义佳花园</t>
  </si>
  <si>
    <t>首创暖山</t>
  </si>
  <si>
    <t>仁嘉花园</t>
  </si>
  <si>
    <t>辛庄镇白万路</t>
  </si>
  <si>
    <t>大孙庄小区</t>
  </si>
  <si>
    <t>辛唐花园</t>
  </si>
  <si>
    <t>上东苑小区</t>
  </si>
  <si>
    <t>首创悦山郡</t>
  </si>
  <si>
    <t>华远波士顿</t>
  </si>
  <si>
    <t>阳光波士顿</t>
  </si>
  <si>
    <t>林锦花园</t>
  </si>
  <si>
    <t>金台花园</t>
  </si>
  <si>
    <t>永安里小区</t>
  </si>
  <si>
    <t>津台国际</t>
  </si>
  <si>
    <t>天嘉湖</t>
  </si>
  <si>
    <t>八里坊小区</t>
  </si>
  <si>
    <t>双兴东里</t>
  </si>
  <si>
    <t>幸福嘉园</t>
  </si>
  <si>
    <t>品湖苑</t>
  </si>
  <si>
    <t>中信公园城瞰湖苑</t>
  </si>
  <si>
    <t>中信公园城聆湖苑</t>
  </si>
  <si>
    <t>中信公园城</t>
  </si>
  <si>
    <t>隆庭地产</t>
  </si>
  <si>
    <t>澜海庄园</t>
  </si>
  <si>
    <t>东西海岸</t>
  </si>
  <si>
    <t>雅居花园</t>
  </si>
  <si>
    <t>泽远道</t>
  </si>
  <si>
    <t>俊城浅水湾</t>
  </si>
  <si>
    <t>浅水湾花园</t>
  </si>
  <si>
    <t>汉益里</t>
  </si>
  <si>
    <t>兴隆里</t>
  </si>
  <si>
    <t>仰止坊</t>
  </si>
  <si>
    <t>山西路</t>
  </si>
  <si>
    <t>庆成里</t>
  </si>
  <si>
    <t>爱建公寓</t>
  </si>
  <si>
    <t>庆成里12号</t>
  </si>
  <si>
    <t>庆成里11号</t>
  </si>
  <si>
    <t>兴隆南里</t>
  </si>
  <si>
    <t>义德里</t>
  </si>
  <si>
    <t>陵阳里</t>
  </si>
  <si>
    <t>至善里</t>
  </si>
  <si>
    <t>陕西路</t>
  </si>
  <si>
    <t>鼎新里</t>
  </si>
  <si>
    <t>宁静里</t>
  </si>
  <si>
    <t>劲松楼</t>
  </si>
  <si>
    <t>寿荫里</t>
  </si>
  <si>
    <t>文彬里</t>
  </si>
  <si>
    <t>兴义里</t>
  </si>
  <si>
    <t>郡城世家</t>
  </si>
  <si>
    <t>旅馆</t>
  </si>
  <si>
    <t>万全道</t>
  </si>
  <si>
    <t>南荣里</t>
  </si>
  <si>
    <t>天骄园</t>
  </si>
  <si>
    <t>马场道(208号)</t>
  </si>
  <si>
    <t>成都里</t>
  </si>
  <si>
    <t>福通公寓</t>
  </si>
  <si>
    <t>规划里</t>
  </si>
  <si>
    <t>新建村</t>
  </si>
  <si>
    <t>成都道</t>
  </si>
  <si>
    <t>信华里</t>
  </si>
  <si>
    <t>天赐园</t>
  </si>
  <si>
    <t>万全里</t>
  </si>
  <si>
    <t>万全楼</t>
  </si>
  <si>
    <t>五爱里</t>
  </si>
  <si>
    <t>协安里</t>
  </si>
  <si>
    <t>世家新苑</t>
  </si>
  <si>
    <t>万荣公寓</t>
  </si>
  <si>
    <t>世升花园</t>
  </si>
  <si>
    <t>同康里</t>
  </si>
  <si>
    <t>新宜里</t>
  </si>
  <si>
    <t>惠东楼</t>
  </si>
  <si>
    <t>福林里</t>
  </si>
  <si>
    <t>津中里</t>
  </si>
  <si>
    <t>祯源里</t>
  </si>
  <si>
    <t>永定里</t>
  </si>
  <si>
    <t>文星里</t>
  </si>
  <si>
    <t>赛顿中心</t>
  </si>
  <si>
    <t>伦安里</t>
  </si>
  <si>
    <t>光洁里</t>
  </si>
  <si>
    <t>福长里</t>
  </si>
  <si>
    <t>思智里</t>
  </si>
  <si>
    <t>瑞伟山庄</t>
  </si>
  <si>
    <t>久福里</t>
  </si>
  <si>
    <t>鸿德里</t>
  </si>
  <si>
    <t>长沙路</t>
  </si>
  <si>
    <t>贵厚里</t>
  </si>
  <si>
    <t>三多里</t>
  </si>
  <si>
    <t>云峰楼</t>
  </si>
  <si>
    <t>友爱里</t>
  </si>
  <si>
    <t>三盛里</t>
  </si>
  <si>
    <t>马场别墅</t>
  </si>
  <si>
    <t>丽华里</t>
  </si>
  <si>
    <t>互助里</t>
  </si>
  <si>
    <t>河大宿舍</t>
  </si>
  <si>
    <t>革新里</t>
  </si>
  <si>
    <t>安裕里</t>
  </si>
  <si>
    <t>马场道</t>
  </si>
  <si>
    <t>福厚里</t>
  </si>
  <si>
    <t>广财里</t>
  </si>
  <si>
    <t>恒和西里</t>
  </si>
  <si>
    <t>泰隆里</t>
  </si>
  <si>
    <t>滨江道</t>
  </si>
  <si>
    <t>锦中大厦</t>
  </si>
  <si>
    <t>丰年里</t>
  </si>
  <si>
    <t>慧昌里</t>
  </si>
  <si>
    <t>增福里</t>
  </si>
  <si>
    <t>光华巷</t>
  </si>
  <si>
    <t>忠恕里</t>
  </si>
  <si>
    <t>松寿里</t>
  </si>
  <si>
    <t>魁华里</t>
  </si>
  <si>
    <t>建民里</t>
  </si>
  <si>
    <t>善德里</t>
  </si>
  <si>
    <t>湖北路</t>
  </si>
  <si>
    <t>达文里</t>
  </si>
  <si>
    <t>福安里</t>
  </si>
  <si>
    <t>阜昌里</t>
  </si>
  <si>
    <t>光学新里</t>
  </si>
  <si>
    <t>积储里</t>
  </si>
  <si>
    <t>树德里</t>
  </si>
  <si>
    <t>源茂里</t>
  </si>
  <si>
    <t>芸芳里</t>
  </si>
  <si>
    <t>平和里</t>
  </si>
  <si>
    <t>民园大楼</t>
  </si>
  <si>
    <t>求志里</t>
  </si>
  <si>
    <t>瑞欣里</t>
  </si>
  <si>
    <t>博爱里</t>
  </si>
  <si>
    <t>吉和里</t>
  </si>
  <si>
    <t>鹏程里</t>
  </si>
  <si>
    <t>生生里</t>
  </si>
  <si>
    <t>世界里</t>
  </si>
  <si>
    <t>文化里</t>
  </si>
  <si>
    <t>永寿里</t>
  </si>
  <si>
    <t>照明里</t>
  </si>
  <si>
    <t>祝慈里</t>
  </si>
  <si>
    <t>花园西里</t>
  </si>
  <si>
    <t>吉安别墅</t>
  </si>
  <si>
    <t>金海湾公寓</t>
  </si>
  <si>
    <t>爱慕里</t>
  </si>
  <si>
    <t>安达公寓</t>
  </si>
  <si>
    <t>宾水东里</t>
  </si>
  <si>
    <t>宾水里</t>
  </si>
  <si>
    <t>宾水西里</t>
  </si>
  <si>
    <t>育贤里</t>
  </si>
  <si>
    <t>宾水道</t>
  </si>
  <si>
    <t>宾泰公寓</t>
  </si>
  <si>
    <t>劳卫里</t>
  </si>
  <si>
    <t>广银大厦</t>
  </si>
  <si>
    <t>天达里</t>
  </si>
  <si>
    <t>港云里</t>
  </si>
  <si>
    <t>三元公寓</t>
  </si>
  <si>
    <t>四新里</t>
  </si>
  <si>
    <t>中裕园</t>
  </si>
  <si>
    <t>广东路</t>
  </si>
  <si>
    <t>中豪世纪花园</t>
  </si>
  <si>
    <t>东莱里</t>
  </si>
  <si>
    <t>港建里</t>
  </si>
  <si>
    <t>海华里</t>
  </si>
  <si>
    <t>海润公寓</t>
  </si>
  <si>
    <t>环海公寓</t>
  </si>
  <si>
    <t>津沽名园</t>
  </si>
  <si>
    <t>振财里</t>
  </si>
  <si>
    <t>园丁公寓</t>
  </si>
  <si>
    <t>岩峰南里</t>
  </si>
  <si>
    <t>四季馨园</t>
  </si>
  <si>
    <t>顺驰名都新园</t>
  </si>
  <si>
    <t>华山里</t>
  </si>
  <si>
    <t>昌园公寓</t>
  </si>
  <si>
    <t>洞庭公寓</t>
  </si>
  <si>
    <t>海翔公寓</t>
  </si>
  <si>
    <t>星光宿舍</t>
  </si>
  <si>
    <t>洪泽花园</t>
  </si>
  <si>
    <t>金达园</t>
  </si>
  <si>
    <t>荣华小区</t>
  </si>
  <si>
    <t>新华北里</t>
  </si>
  <si>
    <t>新华南里</t>
  </si>
  <si>
    <t>崇敬里</t>
  </si>
  <si>
    <t>照耀里</t>
  </si>
  <si>
    <t>忠信里</t>
  </si>
  <si>
    <t>九龙路</t>
  </si>
  <si>
    <t>崇明里</t>
  </si>
  <si>
    <t>滨海新区</t>
  </si>
  <si>
    <t>吉宝澜岸铭郡</t>
  </si>
  <si>
    <t>远雄兰苑</t>
  </si>
  <si>
    <t>众美青城</t>
  </si>
  <si>
    <t>旭辉六号院</t>
  </si>
  <si>
    <t>天房美域华庭</t>
  </si>
  <si>
    <t>宜和澜岸</t>
  </si>
  <si>
    <t>宜和美墅</t>
  </si>
  <si>
    <t>新新家园</t>
  </si>
  <si>
    <t>新新园</t>
  </si>
  <si>
    <t>首创康桥郡</t>
  </si>
  <si>
    <t>天房天和园</t>
  </si>
  <si>
    <t>景杉园</t>
  </si>
  <si>
    <t>家和园</t>
  </si>
  <si>
    <t>美韵园</t>
  </si>
  <si>
    <t>中新生态城-和韵路</t>
  </si>
  <si>
    <t>中新生态城-中生大道</t>
  </si>
  <si>
    <t>中新生态城-和旭路</t>
  </si>
  <si>
    <t>万科锦庐</t>
  </si>
  <si>
    <t>阿雅拉雅境</t>
  </si>
  <si>
    <t>中新生态城-和风路</t>
  </si>
  <si>
    <t>中新生态城-动漫环路</t>
  </si>
  <si>
    <t>南苑</t>
  </si>
  <si>
    <t>中新生态城-动漫南路</t>
  </si>
  <si>
    <t>中新生态城-动漫中路</t>
  </si>
  <si>
    <t>动漫园社区</t>
  </si>
  <si>
    <t>中新生态城-和顺路</t>
  </si>
  <si>
    <t>中新生态城-和意路</t>
  </si>
  <si>
    <t>中新生态城-中天大道</t>
  </si>
  <si>
    <t>碧桂园滨海城</t>
  </si>
  <si>
    <t>中新生态城-安正路</t>
  </si>
  <si>
    <t>蓝白领公寓</t>
  </si>
  <si>
    <t>中新生态城-海博道</t>
  </si>
  <si>
    <t>畅景公寓</t>
  </si>
  <si>
    <t>宝龙城</t>
  </si>
  <si>
    <t>中新生态城-海晨道</t>
  </si>
  <si>
    <t>金东海新城</t>
  </si>
  <si>
    <t>煦园</t>
  </si>
  <si>
    <t>中新生态城-和畅路</t>
  </si>
  <si>
    <t>宜和美林</t>
  </si>
  <si>
    <t>美林园</t>
  </si>
  <si>
    <t>兰景园</t>
  </si>
  <si>
    <t>吉宝季景兰庭</t>
  </si>
  <si>
    <t>生态城科技园</t>
  </si>
  <si>
    <t>季景华庭</t>
  </si>
  <si>
    <t>生态诚品</t>
  </si>
  <si>
    <t>首玺园</t>
  </si>
  <si>
    <t>红树湾</t>
  </si>
  <si>
    <t>世茂生态城</t>
  </si>
  <si>
    <t>鲲玉园</t>
  </si>
  <si>
    <t>鲲贝园</t>
  </si>
  <si>
    <t>中新生态城-中津大道</t>
  </si>
  <si>
    <t>鲲玺园</t>
  </si>
  <si>
    <t>尚苑</t>
  </si>
  <si>
    <t>世茂新城</t>
  </si>
  <si>
    <t>世茂英郡</t>
  </si>
  <si>
    <t>中新生态城-和惠路</t>
  </si>
  <si>
    <t>万通新新逸墅</t>
  </si>
  <si>
    <t>远雄U-CITY芙蓉苑</t>
  </si>
  <si>
    <t>宜禾一墅</t>
  </si>
  <si>
    <t>中新生态城-中新大道</t>
  </si>
  <si>
    <t>依水和墅</t>
  </si>
  <si>
    <t>双威悦馨苑</t>
  </si>
  <si>
    <t>方特欢乐世界</t>
  </si>
  <si>
    <t>中生大道</t>
  </si>
  <si>
    <t>南开中学</t>
  </si>
  <si>
    <t>嘉园路</t>
  </si>
  <si>
    <t>欣发道</t>
  </si>
  <si>
    <t>嘉顺路</t>
  </si>
  <si>
    <t>欣华苑</t>
  </si>
  <si>
    <t>欣中苑</t>
  </si>
  <si>
    <t>滨海欣嘉苑</t>
  </si>
  <si>
    <t>欣雅苑</t>
  </si>
  <si>
    <t>欣裕苑</t>
  </si>
  <si>
    <t>中建幸福城</t>
  </si>
  <si>
    <t>塘汉公路</t>
  </si>
  <si>
    <t>锦庐园</t>
  </si>
  <si>
    <t>旭辉御府</t>
  </si>
  <si>
    <t>观景园</t>
  </si>
  <si>
    <t>溪华苑</t>
  </si>
  <si>
    <t>流霞东里</t>
  </si>
  <si>
    <t>宜白楼</t>
  </si>
  <si>
    <t>慧明道</t>
  </si>
  <si>
    <t>西青学府慧谷工业园</t>
  </si>
  <si>
    <t>津湾广场</t>
  </si>
  <si>
    <t>青朗园</t>
  </si>
  <si>
    <t>Z5</t>
  </si>
  <si>
    <t>兴宁路</t>
  </si>
  <si>
    <t>新潮路</t>
  </si>
  <si>
    <t>宁车沽小学</t>
  </si>
  <si>
    <t>嘉丰路</t>
  </si>
  <si>
    <t>滨海一号温泉度假酒店</t>
  </si>
  <si>
    <t>水岸花园</t>
  </si>
  <si>
    <t>假日花园</t>
  </si>
  <si>
    <t>胶州道</t>
  </si>
  <si>
    <t>联发欣悦学府</t>
  </si>
  <si>
    <t>泰达御海</t>
  </si>
  <si>
    <t>泰达御景</t>
  </si>
  <si>
    <t>御海西苑</t>
  </si>
  <si>
    <t>信州道</t>
  </si>
  <si>
    <t>天池路</t>
  </si>
  <si>
    <t>滨州道</t>
  </si>
  <si>
    <t>海沣苑</t>
  </si>
  <si>
    <t>泰华园</t>
  </si>
  <si>
    <t>馨宇家园</t>
  </si>
  <si>
    <t>新北家园</t>
  </si>
  <si>
    <t>海泽苑</t>
  </si>
  <si>
    <t>海阔苑</t>
  </si>
  <si>
    <t>阅海名筑</t>
  </si>
  <si>
    <t>嘉庭公寓</t>
  </si>
  <si>
    <t>融创君澜</t>
  </si>
  <si>
    <t>君澜名邸</t>
  </si>
  <si>
    <t>融创御澜</t>
  </si>
  <si>
    <t>御澜名邸</t>
  </si>
  <si>
    <t>镜泊湖路</t>
  </si>
  <si>
    <t>大唐总部基地东区</t>
  </si>
  <si>
    <t>联发琴墅</t>
  </si>
  <si>
    <t>滨海琴墅-月琴轩</t>
  </si>
  <si>
    <t>滨海琴墅-瑶琴轩</t>
  </si>
  <si>
    <t>滨海琴墅-倚琴轩</t>
  </si>
  <si>
    <t>滨海琴墅-竖琴轩</t>
  </si>
  <si>
    <t>滨海琴墅-天琴轩</t>
  </si>
  <si>
    <t>滨海琴墅-风琴轩</t>
  </si>
  <si>
    <t>大唐壹号领馆</t>
  </si>
  <si>
    <t>华塘名邸</t>
  </si>
  <si>
    <t>抚仙湖路</t>
  </si>
  <si>
    <t>洞庭北路</t>
  </si>
  <si>
    <t>华塘睿城</t>
  </si>
  <si>
    <t>融汇商务园</t>
  </si>
  <si>
    <t>揽涛轩</t>
  </si>
  <si>
    <t>滨海文苑</t>
  </si>
  <si>
    <t>新北支路</t>
  </si>
  <si>
    <t>荣御名邸</t>
  </si>
  <si>
    <t>锦御名邸</t>
  </si>
  <si>
    <t>领御名邸</t>
  </si>
  <si>
    <t>品御名邸</t>
  </si>
  <si>
    <t>融创融公馆</t>
  </si>
  <si>
    <t>泉州道</t>
  </si>
  <si>
    <t>福地商务园</t>
  </si>
  <si>
    <t>建投领海</t>
  </si>
  <si>
    <t>富锦家园</t>
  </si>
  <si>
    <t>建投富锦家园</t>
  </si>
  <si>
    <t>赣州道</t>
  </si>
  <si>
    <t>听海蓝珊苑</t>
  </si>
  <si>
    <t>梅州道</t>
  </si>
  <si>
    <t>旺海公府</t>
  </si>
  <si>
    <t>盐官胡同</t>
  </si>
  <si>
    <t>泰洪大厦</t>
  </si>
  <si>
    <t>米兰家园</t>
  </si>
  <si>
    <t>昌海里</t>
  </si>
  <si>
    <t>嘉海公寓</t>
  </si>
  <si>
    <t>嘉海花园</t>
  </si>
  <si>
    <t>金庭里</t>
  </si>
  <si>
    <t>狮子林大街</t>
  </si>
  <si>
    <t>贻成水木清华园</t>
  </si>
  <si>
    <t>京津塘高速联络线辅路</t>
  </si>
  <si>
    <t>天津东疆港保税区</t>
  </si>
  <si>
    <t>东疆港保税区非洲路</t>
  </si>
  <si>
    <t>东疆港保税区美洲路</t>
  </si>
  <si>
    <t>东疆港保税区欧洲路</t>
  </si>
  <si>
    <t>东疆港保税区观澜路</t>
  </si>
  <si>
    <t>中交上东湾</t>
  </si>
  <si>
    <t>憨海轩</t>
  </si>
  <si>
    <t>中交C谷</t>
  </si>
  <si>
    <t>万科东海岸</t>
  </si>
  <si>
    <t>贻海观澜</t>
  </si>
  <si>
    <t>东疆湾景区</t>
  </si>
  <si>
    <t>海语城</t>
  </si>
  <si>
    <t>东疆港保税区亚洲路</t>
  </si>
  <si>
    <t>核查人员</t>
  </si>
  <si>
    <t>特殊批注</t>
  </si>
  <si>
    <t>Steven</t>
  </si>
  <si>
    <t>Fang</t>
  </si>
  <si>
    <t>Tong</t>
  </si>
  <si>
    <t>五矿榕园</t>
  </si>
  <si>
    <t>锦程嘉苑</t>
  </si>
  <si>
    <t>程华欣苑</t>
  </si>
  <si>
    <t>鑫福北园</t>
  </si>
  <si>
    <t>鑫福园</t>
  </si>
  <si>
    <t>欢乐家庭小区</t>
  </si>
  <si>
    <t>仙寝园</t>
  </si>
  <si>
    <t>融泰城</t>
  </si>
  <si>
    <t>尚丰水苑</t>
  </si>
  <si>
    <t>邓店欣苑</t>
  </si>
  <si>
    <t>宏城御溪园</t>
  </si>
  <si>
    <t>李七庄光明路</t>
  </si>
  <si>
    <t>于台于泽园</t>
  </si>
  <si>
    <t>于泽东园</t>
  </si>
  <si>
    <t>于泽新园</t>
  </si>
  <si>
    <t>于泽佳园</t>
  </si>
  <si>
    <t>鑫福佳园</t>
  </si>
  <si>
    <t>桃源观邸</t>
  </si>
  <si>
    <t>桃源居</t>
  </si>
  <si>
    <t>盛星东海岸</t>
  </si>
  <si>
    <t>广厦富城</t>
  </si>
  <si>
    <t>万通上北新新家园</t>
  </si>
  <si>
    <t>融科心贻湾</t>
  </si>
  <si>
    <t>贻成豪庭</t>
  </si>
  <si>
    <t>融科贻锦台</t>
  </si>
  <si>
    <t>诺德名苑</t>
  </si>
  <si>
    <t>御水园</t>
  </si>
  <si>
    <t>新北里</t>
  </si>
  <si>
    <t>新北路</t>
  </si>
  <si>
    <t>德景花园</t>
  </si>
  <si>
    <t>岷江西里</t>
  </si>
  <si>
    <t>新河新区</t>
  </si>
  <si>
    <t>新河庄小桥外</t>
  </si>
  <si>
    <t>贻景花园</t>
  </si>
  <si>
    <t>河北路</t>
  </si>
  <si>
    <t>迎宾里</t>
  </si>
  <si>
    <t>橙堡</t>
  </si>
  <si>
    <t>堰宾里</t>
  </si>
  <si>
    <t>迎宾园西区</t>
  </si>
  <si>
    <t>裕川家园</t>
  </si>
  <si>
    <t>渤海度假村</t>
  </si>
  <si>
    <t>渤海园别墅</t>
  </si>
  <si>
    <t>迎年里</t>
  </si>
  <si>
    <t>首创国际城</t>
  </si>
  <si>
    <t>贻成尚北</t>
  </si>
  <si>
    <t>迎春园</t>
  </si>
  <si>
    <t>滨海创新创业园</t>
  </si>
  <si>
    <t>紫荆花园</t>
  </si>
  <si>
    <t>贻正嘉合</t>
  </si>
  <si>
    <t>心源家园</t>
  </si>
  <si>
    <t>蓝山花园西区</t>
  </si>
  <si>
    <t>蓝山花园东区</t>
  </si>
  <si>
    <t>欧风花园</t>
  </si>
  <si>
    <t>美韵家园</t>
  </si>
  <si>
    <t>晴景家园</t>
  </si>
  <si>
    <t>枫景家园</t>
  </si>
  <si>
    <t>晓镇家园</t>
  </si>
  <si>
    <t>天和城</t>
  </si>
  <si>
    <t>滨海智谛山</t>
  </si>
  <si>
    <t>百和路</t>
  </si>
  <si>
    <t>国翔公寓</t>
  </si>
  <si>
    <t>好莱坞公寓</t>
  </si>
  <si>
    <t>鸿发工业园</t>
  </si>
  <si>
    <t>桐景园</t>
  </si>
  <si>
    <t>津滨杰座</t>
  </si>
  <si>
    <t>第四杰作</t>
  </si>
  <si>
    <t>天大科技园</t>
  </si>
  <si>
    <t>傲景苑</t>
  </si>
  <si>
    <t>湖光路</t>
  </si>
  <si>
    <t>润景苑</t>
  </si>
  <si>
    <t>丰华工业园</t>
  </si>
  <si>
    <t>美克公司生活区</t>
  </si>
  <si>
    <t>天美公寓</t>
  </si>
  <si>
    <t>美克工业园</t>
  </si>
  <si>
    <t>大成国际</t>
  </si>
  <si>
    <t>榕景园</t>
  </si>
  <si>
    <t>泰丰家园二期</t>
  </si>
  <si>
    <t>枫景园</t>
  </si>
  <si>
    <t>泰丰家园</t>
  </si>
  <si>
    <t>泰怡园</t>
  </si>
  <si>
    <t>融科瀚棠</t>
  </si>
  <si>
    <t>泰达时尚旺角</t>
  </si>
  <si>
    <t>万通新城国际</t>
  </si>
  <si>
    <t>伴景湾家园</t>
  </si>
  <si>
    <t>天滨公寓</t>
  </si>
  <si>
    <t>金海花园</t>
  </si>
  <si>
    <t>天河公寓</t>
  </si>
  <si>
    <t>欣园新村</t>
  </si>
  <si>
    <t>建材路</t>
  </si>
  <si>
    <t>信环西路</t>
  </si>
  <si>
    <t>泰达服务外包产业园</t>
  </si>
  <si>
    <t>瑞达公寓</t>
  </si>
  <si>
    <t>万科金域蓝湾</t>
  </si>
  <si>
    <t>万科双子座</t>
  </si>
  <si>
    <t>滨海国际会展中心</t>
  </si>
  <si>
    <t>航运一道</t>
  </si>
  <si>
    <t>合生君景湾</t>
  </si>
  <si>
    <t>万科清水湾</t>
  </si>
  <si>
    <t>启航嘉园</t>
  </si>
  <si>
    <t>北疆海事局</t>
  </si>
  <si>
    <t>榕园嘉苑</t>
  </si>
  <si>
    <t>五矿正信榕园</t>
  </si>
  <si>
    <t>大寺新家园</t>
  </si>
  <si>
    <t>佳和雅庭</t>
  </si>
  <si>
    <t>佳和康庭</t>
  </si>
  <si>
    <t>佳和惠庭</t>
  </si>
  <si>
    <t>龙腾花园</t>
  </si>
  <si>
    <t>亲和良园</t>
  </si>
  <si>
    <t>墩子楼</t>
  </si>
  <si>
    <t>扬州里</t>
  </si>
  <si>
    <t>连云里</t>
  </si>
  <si>
    <t>南通里</t>
  </si>
  <si>
    <t>解放南路</t>
  </si>
  <si>
    <t>文贤公寓</t>
  </si>
  <si>
    <t>文才公寓</t>
  </si>
  <si>
    <t>柳江里</t>
  </si>
  <si>
    <t>浦口道</t>
  </si>
  <si>
    <t>江浦里</t>
  </si>
  <si>
    <t>欧亚花园</t>
  </si>
  <si>
    <t>宾水南里</t>
  </si>
  <si>
    <t>颐贤里</t>
  </si>
  <si>
    <t>天宣公寓</t>
  </si>
  <si>
    <t>蕴逸园</t>
  </si>
  <si>
    <t>天资里</t>
  </si>
  <si>
    <t>天赋里</t>
  </si>
  <si>
    <t>环湖西里</t>
  </si>
  <si>
    <t>蔚蓝轩</t>
  </si>
  <si>
    <t>年德里</t>
  </si>
  <si>
    <t>贤达里</t>
  </si>
  <si>
    <t>高风里</t>
  </si>
  <si>
    <t>才华里</t>
  </si>
  <si>
    <t>纪庄子道</t>
  </si>
  <si>
    <t>体北道</t>
  </si>
  <si>
    <t>黑牛城道</t>
  </si>
  <si>
    <t>五一阳光皓日园</t>
  </si>
  <si>
    <t>环湖中路</t>
  </si>
  <si>
    <t>紫金南里</t>
  </si>
  <si>
    <t>天卉公寓</t>
  </si>
  <si>
    <t>环湖南里</t>
  </si>
  <si>
    <t>宾水北里</t>
  </si>
  <si>
    <t>环湖东里</t>
  </si>
  <si>
    <t>环湖北里</t>
  </si>
  <si>
    <t>津淄东里</t>
  </si>
  <si>
    <t>气象南里西区</t>
  </si>
  <si>
    <t>环湖大厦小区</t>
  </si>
  <si>
    <t>气象南里</t>
  </si>
  <si>
    <t>紫金北里</t>
  </si>
  <si>
    <t>紫金花园</t>
  </si>
  <si>
    <t>海建里</t>
  </si>
  <si>
    <t>西园西里</t>
  </si>
  <si>
    <t>海建北里</t>
  </si>
  <si>
    <t>三轻楼</t>
  </si>
  <si>
    <t>可园东里</t>
  </si>
  <si>
    <t>文苑楼</t>
  </si>
  <si>
    <t>天宾公寓</t>
  </si>
  <si>
    <t>西园南里</t>
  </si>
  <si>
    <t>天成公寓</t>
  </si>
  <si>
    <t>宾馆温泉公寓</t>
  </si>
  <si>
    <t>新世纪城</t>
  </si>
  <si>
    <t>煤三宿舍</t>
  </si>
  <si>
    <t>芳竹花园</t>
  </si>
  <si>
    <t>柳江南里</t>
  </si>
  <si>
    <t>谊城公寓</t>
  </si>
  <si>
    <t>顺园公寓</t>
  </si>
  <si>
    <t>可园里</t>
  </si>
  <si>
    <t>大庆里</t>
  </si>
  <si>
    <t>德望里</t>
  </si>
  <si>
    <t>清秀园</t>
  </si>
  <si>
    <t>育文里</t>
  </si>
  <si>
    <t>鹤园里</t>
  </si>
  <si>
    <t>海测公寓</t>
  </si>
  <si>
    <t>中乒公寓</t>
  </si>
  <si>
    <t>友谊东里</t>
  </si>
  <si>
    <t>友谊花园</t>
  </si>
  <si>
    <t>紫金山路</t>
  </si>
  <si>
    <t>紫桂苑</t>
  </si>
  <si>
    <t>随园里</t>
  </si>
  <si>
    <t>寿园里</t>
  </si>
  <si>
    <t>澳隆花园</t>
  </si>
  <si>
    <t>瑞金花园</t>
  </si>
  <si>
    <t>金山里</t>
  </si>
  <si>
    <t>文静里</t>
  </si>
  <si>
    <t>向荣里</t>
  </si>
  <si>
    <t>生昌里</t>
  </si>
  <si>
    <t>新闻西里</t>
  </si>
  <si>
    <t>平山里</t>
  </si>
  <si>
    <t>平山公寓</t>
  </si>
  <si>
    <t>水映兰庭</t>
  </si>
  <si>
    <t>佛山里</t>
  </si>
  <si>
    <t>凤凰城</t>
  </si>
  <si>
    <t>气象里</t>
  </si>
  <si>
    <t>卫星里</t>
  </si>
  <si>
    <t>德才里</t>
  </si>
  <si>
    <t>绍兴道</t>
  </si>
  <si>
    <t>佟卫里</t>
  </si>
  <si>
    <t>海运里</t>
  </si>
  <si>
    <t>森淼公寓</t>
  </si>
  <si>
    <t>先进里</t>
  </si>
  <si>
    <t>春光楼</t>
  </si>
  <si>
    <t>中海八里台</t>
  </si>
  <si>
    <t>围堤道</t>
  </si>
  <si>
    <t>三合里</t>
  </si>
  <si>
    <t>轻纸楼</t>
  </si>
  <si>
    <t>爱国道</t>
  </si>
  <si>
    <t>爱国里</t>
  </si>
  <si>
    <t>前程里</t>
  </si>
  <si>
    <t>生辉里</t>
  </si>
  <si>
    <t>利民道</t>
  </si>
  <si>
    <t>珠波里</t>
  </si>
  <si>
    <t>景福里</t>
  </si>
  <si>
    <t>爱国北里</t>
  </si>
  <si>
    <t>红波公寓</t>
  </si>
  <si>
    <t>龙都花园南园</t>
  </si>
  <si>
    <t>名仕达花园</t>
  </si>
  <si>
    <t>荣华里</t>
  </si>
  <si>
    <t>旭光里</t>
  </si>
  <si>
    <t>友谊公寓</t>
  </si>
  <si>
    <t>黄埔南里</t>
  </si>
  <si>
    <t>增强楼</t>
  </si>
  <si>
    <t>万顺温泉花园、</t>
  </si>
  <si>
    <t>隆昌公寓</t>
  </si>
  <si>
    <t>平江道</t>
  </si>
  <si>
    <t>畅园里</t>
  </si>
  <si>
    <t>光华里</t>
  </si>
  <si>
    <t>文玥北里</t>
  </si>
  <si>
    <t>谊景村小区</t>
  </si>
  <si>
    <t>爽园里</t>
  </si>
  <si>
    <t>荷园里</t>
  </si>
  <si>
    <t>丽园里</t>
  </si>
  <si>
    <t>绮云里</t>
  </si>
  <si>
    <t>龙佳公寓</t>
  </si>
  <si>
    <t>祥和里</t>
  </si>
  <si>
    <t>向东里</t>
  </si>
  <si>
    <t>惠阳里</t>
  </si>
  <si>
    <t>白云里</t>
  </si>
  <si>
    <t>健强新里</t>
  </si>
  <si>
    <t>健全里</t>
  </si>
  <si>
    <t>峰汇国际公寓</t>
  </si>
  <si>
    <t>健生里</t>
  </si>
  <si>
    <t>健美里</t>
  </si>
  <si>
    <t>南园里</t>
  </si>
  <si>
    <t>兴军公寓</t>
  </si>
  <si>
    <t>跃进楼</t>
  </si>
  <si>
    <t>棉二大院新安楼</t>
  </si>
  <si>
    <t>棉二大院老北楼</t>
  </si>
  <si>
    <t>棉二大院经委楼</t>
  </si>
  <si>
    <t>前进楼</t>
  </si>
  <si>
    <t>天津公馆</t>
  </si>
  <si>
    <t>积余里</t>
  </si>
  <si>
    <t>增延胡同公寓</t>
  </si>
  <si>
    <t>敬爱里</t>
  </si>
  <si>
    <t>福建路10号楼</t>
  </si>
  <si>
    <t>福建路54号楼</t>
  </si>
  <si>
    <t>福建路31号楼</t>
  </si>
  <si>
    <t>福建路25号楼</t>
  </si>
  <si>
    <t>新立里</t>
  </si>
  <si>
    <t>吉万里</t>
  </si>
  <si>
    <t>闽侯路31号楼</t>
  </si>
  <si>
    <t>闽侯路37号楼</t>
  </si>
  <si>
    <t>闽侯路29号楼</t>
  </si>
  <si>
    <t>闽侯路11号楼</t>
  </si>
  <si>
    <t>闽侯路13号楼</t>
  </si>
  <si>
    <t>宁波道7号楼</t>
  </si>
  <si>
    <t>宁波道16号楼</t>
  </si>
  <si>
    <t>台北路22号楼</t>
  </si>
  <si>
    <t>台北路13号楼</t>
  </si>
  <si>
    <t>台北路1号楼</t>
  </si>
  <si>
    <t>台北路小区</t>
  </si>
  <si>
    <t>泰悦豪庭</t>
  </si>
  <si>
    <t>天房丽山</t>
  </si>
  <si>
    <t>台湾路7号楼</t>
  </si>
  <si>
    <t>湘江道</t>
  </si>
  <si>
    <t>香江花园</t>
  </si>
  <si>
    <t>湘南里</t>
  </si>
  <si>
    <t>浦口东里</t>
  </si>
  <si>
    <t>广发楼</t>
  </si>
  <si>
    <t>汇通大厦</t>
  </si>
  <si>
    <t>白楼仕嘉</t>
  </si>
  <si>
    <t>尚品嘉园</t>
  </si>
  <si>
    <t>青岛胡同</t>
  </si>
  <si>
    <t>安辛庄</t>
  </si>
  <si>
    <t>江南公寓</t>
  </si>
  <si>
    <t>敬重里</t>
  </si>
  <si>
    <t>津滨雅都</t>
  </si>
  <si>
    <t>宝德里</t>
  </si>
  <si>
    <t>久仰里</t>
  </si>
  <si>
    <t>棋寿里</t>
  </si>
  <si>
    <t>福至里</t>
  </si>
  <si>
    <t>天庆里</t>
  </si>
  <si>
    <t>天昌里</t>
  </si>
  <si>
    <t>立生东里</t>
  </si>
  <si>
    <t>广东路(西楼后街)</t>
  </si>
  <si>
    <t>恒和园</t>
  </si>
  <si>
    <t>存诚里</t>
  </si>
  <si>
    <t>富邦花园</t>
  </si>
  <si>
    <t>无锡道大楼</t>
  </si>
  <si>
    <t>琼州道</t>
  </si>
  <si>
    <t>积庆里</t>
  </si>
  <si>
    <t xml:space="preserve"> 三义大厦</t>
  </si>
  <si>
    <t>孚德里</t>
  </si>
  <si>
    <t>广田里</t>
  </si>
  <si>
    <t>宝和里</t>
  </si>
  <si>
    <t>利合里</t>
  </si>
  <si>
    <t>九龙别墅</t>
  </si>
  <si>
    <t>华夏公寓</t>
  </si>
  <si>
    <t>安德里</t>
  </si>
  <si>
    <t>燕园</t>
  </si>
  <si>
    <t>天娇园</t>
  </si>
  <si>
    <t>燕园别墅</t>
  </si>
  <si>
    <t>津港里</t>
  </si>
  <si>
    <t>鸿华小区</t>
  </si>
  <si>
    <t>三德里</t>
  </si>
  <si>
    <t>信德里</t>
  </si>
  <si>
    <t>修业里</t>
  </si>
  <si>
    <t>罗马花园</t>
  </si>
  <si>
    <t>庆荣里</t>
  </si>
  <si>
    <t>红云里</t>
  </si>
  <si>
    <t>美满里</t>
  </si>
  <si>
    <t>科艺里</t>
  </si>
  <si>
    <t>美泉新苑</t>
  </si>
  <si>
    <t>侨馨园</t>
  </si>
  <si>
    <t>汇文名邸</t>
  </si>
  <si>
    <t>五一家园</t>
  </si>
  <si>
    <t>纯美公寓</t>
  </si>
  <si>
    <t>纯雅公寓</t>
  </si>
  <si>
    <t>古海里</t>
  </si>
  <si>
    <t>新城小区</t>
  </si>
  <si>
    <t>美好里</t>
  </si>
  <si>
    <t>美好公寓</t>
  </si>
  <si>
    <t>西爱德里</t>
  </si>
  <si>
    <t>团结里</t>
  </si>
  <si>
    <t>红砖公寓</t>
  </si>
  <si>
    <t>平江南里</t>
  </si>
  <si>
    <t>长城里</t>
  </si>
  <si>
    <t>平江北里</t>
  </si>
  <si>
    <t>金光里</t>
  </si>
  <si>
    <t>澧水南里</t>
  </si>
  <si>
    <t>金星里</t>
  </si>
  <si>
    <t>澧新里</t>
  </si>
  <si>
    <t>美宁公寓</t>
  </si>
  <si>
    <t>书苑里</t>
  </si>
  <si>
    <t>海景文苑</t>
  </si>
  <si>
    <t>长泰公寓</t>
  </si>
  <si>
    <t>海景雅苑</t>
  </si>
  <si>
    <t>美好东里</t>
  </si>
  <si>
    <t>海景公寓</t>
  </si>
  <si>
    <t>福熙园</t>
  </si>
  <si>
    <t>通达尚城、</t>
  </si>
  <si>
    <t>红升里</t>
  </si>
  <si>
    <t>美荷苑</t>
  </si>
  <si>
    <t>美澜园</t>
  </si>
  <si>
    <t>鑫瑞名苑</t>
  </si>
  <si>
    <t>联合里</t>
  </si>
  <si>
    <t>美化里</t>
  </si>
  <si>
    <t>渤海明珠</t>
  </si>
  <si>
    <t>鑫磊花园</t>
  </si>
  <si>
    <t>艺都花园</t>
  </si>
  <si>
    <t>红专公寓</t>
  </si>
  <si>
    <t>曙光里</t>
  </si>
  <si>
    <t>文玥里</t>
  </si>
  <si>
    <t>谊厚公寓</t>
  </si>
  <si>
    <t>红旗北里</t>
  </si>
  <si>
    <t>光明里</t>
  </si>
  <si>
    <t>红山里</t>
  </si>
  <si>
    <t>世芳园</t>
  </si>
  <si>
    <t>瑞宝里</t>
  </si>
  <si>
    <t>古芳里</t>
  </si>
  <si>
    <t>秀芳里</t>
  </si>
  <si>
    <t>秋润家园</t>
  </si>
  <si>
    <t>棉四二宿舍大楼</t>
  </si>
  <si>
    <t>德贤公馆</t>
  </si>
  <si>
    <t>河畔公寓</t>
  </si>
  <si>
    <t>毛织二宿舍</t>
  </si>
  <si>
    <t>复兴门北里</t>
  </si>
  <si>
    <t>琥珀雅苑</t>
  </si>
  <si>
    <t>天房海河湾</t>
  </si>
  <si>
    <t>复兴门家园</t>
  </si>
  <si>
    <t>柳苑公寓</t>
  </si>
  <si>
    <t>金海湾花园</t>
  </si>
  <si>
    <t>副食大楼</t>
  </si>
  <si>
    <t>幸福家园</t>
  </si>
  <si>
    <t>博岸名邸</t>
  </si>
  <si>
    <t>天房六合国际</t>
  </si>
  <si>
    <t>东江道</t>
  </si>
  <si>
    <t>微山里</t>
  </si>
  <si>
    <t>颐航大厦</t>
  </si>
  <si>
    <t>洪泽里</t>
  </si>
  <si>
    <t>洪泽路11号院</t>
  </si>
  <si>
    <t>洪泽新屯</t>
  </si>
  <si>
    <t>美塘佳苑（天房美棠）</t>
  </si>
  <si>
    <t>栖塘佳苑（天房美棠）</t>
  </si>
  <si>
    <t>香年广场</t>
  </si>
  <si>
    <t>中海寰宇天下</t>
  </si>
  <si>
    <t>中海复兴九里</t>
  </si>
  <si>
    <t>名都公寓</t>
  </si>
  <si>
    <t>万科水晶城</t>
  </si>
  <si>
    <t>香溪园</t>
  </si>
  <si>
    <t>凭澜园</t>
  </si>
  <si>
    <t>揽星园</t>
  </si>
  <si>
    <t>依云园</t>
  </si>
  <si>
    <t>世奇园</t>
  </si>
  <si>
    <t>皓石园</t>
  </si>
  <si>
    <t>聆梦园</t>
  </si>
  <si>
    <t>静湾园</t>
  </si>
  <si>
    <t>瑞江花园菊苑</t>
  </si>
  <si>
    <t>瑞江花园兰苑</t>
  </si>
  <si>
    <t>瑞江花园竹苑</t>
  </si>
  <si>
    <t>瑞江花园梅苑</t>
  </si>
  <si>
    <t>长达公寓</t>
  </si>
  <si>
    <t>纯真里</t>
  </si>
  <si>
    <t>纯正里</t>
  </si>
  <si>
    <t>北大资源阅城</t>
  </si>
  <si>
    <t>格调绮园</t>
  </si>
  <si>
    <t>纯洁里</t>
  </si>
  <si>
    <t>芳水园</t>
  </si>
  <si>
    <t>香水园</t>
  </si>
  <si>
    <t>天涛园</t>
  </si>
  <si>
    <t>凤水园</t>
  </si>
  <si>
    <t>龙水园</t>
  </si>
  <si>
    <t>翠水园</t>
  </si>
  <si>
    <t>景观花园</t>
  </si>
  <si>
    <t>蓝水园</t>
  </si>
  <si>
    <t>梅江源美</t>
  </si>
  <si>
    <t>蓝水园别墅</t>
  </si>
  <si>
    <t>海逸长洲瀚景园</t>
  </si>
  <si>
    <t>海逸长洲恋海园</t>
  </si>
  <si>
    <t>依云小镇</t>
  </si>
  <si>
    <t>云水园</t>
  </si>
  <si>
    <t>半岛豪庭</t>
  </si>
  <si>
    <t>顺水园</t>
  </si>
  <si>
    <t>弘泽印象</t>
  </si>
  <si>
    <t>第六田园北区</t>
  </si>
  <si>
    <t>川水园</t>
  </si>
  <si>
    <t>优仕庭园</t>
  </si>
  <si>
    <t>畅水园</t>
  </si>
  <si>
    <t>泉水园</t>
  </si>
  <si>
    <t>涟水园</t>
  </si>
  <si>
    <t>世纪梧桐公寓</t>
  </si>
  <si>
    <t>城市别墅</t>
  </si>
  <si>
    <t>馨竹园</t>
  </si>
  <si>
    <t>天物郁江溪岸</t>
  </si>
  <si>
    <t>郁江南里</t>
  </si>
  <si>
    <t>玉水园</t>
  </si>
  <si>
    <t>白云山路</t>
  </si>
  <si>
    <t>天房樾梅江</t>
  </si>
  <si>
    <t>富力津门湖观鹭柏溪花园</t>
  </si>
  <si>
    <t>融创海逸王座</t>
  </si>
  <si>
    <t xml:space="preserve"> 富力津门湖云舒花园</t>
  </si>
  <si>
    <t>清溪花园</t>
  </si>
  <si>
    <t>津门湖墅</t>
  </si>
  <si>
    <t>环岛西路</t>
  </si>
  <si>
    <t>半岛蓝湾</t>
  </si>
  <si>
    <t>天择园</t>
  </si>
  <si>
    <t>天睐园</t>
  </si>
  <si>
    <t>天澜园</t>
  </si>
  <si>
    <t>天浦园</t>
  </si>
  <si>
    <t>水岸江南天湾园</t>
  </si>
  <si>
    <t>汐岸国际</t>
  </si>
  <si>
    <t>天汐园</t>
  </si>
  <si>
    <t>美墅金岛</t>
  </si>
  <si>
    <t>松江水岸公馆</t>
  </si>
  <si>
    <t>江胜天鹅湖</t>
  </si>
  <si>
    <t>卡梅尔天澔园</t>
  </si>
  <si>
    <t>卡梅尔天淳园</t>
  </si>
  <si>
    <t>俊城橡树原</t>
  </si>
  <si>
    <t>雅境花语城</t>
  </si>
  <si>
    <t>花样年喜年广场</t>
  </si>
  <si>
    <t>雅境新枫尚</t>
  </si>
  <si>
    <t>爱湖里</t>
  </si>
  <si>
    <t>新梅江锦绣里</t>
  </si>
  <si>
    <t>万科新梅江柏翠园</t>
  </si>
  <si>
    <t>金侨新梅江一号</t>
  </si>
  <si>
    <t>仁湖里</t>
  </si>
  <si>
    <t>玫瑰花园</t>
  </si>
  <si>
    <t>欣喜里</t>
  </si>
  <si>
    <t>骊山里</t>
  </si>
  <si>
    <t>昌源公寓</t>
  </si>
  <si>
    <t>名都新园</t>
  </si>
  <si>
    <t>宽福里</t>
  </si>
  <si>
    <t>景致里</t>
  </si>
  <si>
    <t>全运村</t>
  </si>
  <si>
    <t>川江里</t>
  </si>
  <si>
    <t>秀峰里</t>
  </si>
  <si>
    <t>安江里</t>
  </si>
  <si>
    <t>华江里</t>
  </si>
  <si>
    <t>九江里</t>
  </si>
  <si>
    <t>怡林园</t>
  </si>
  <si>
    <t>儒林园</t>
  </si>
  <si>
    <t>棋林园</t>
  </si>
  <si>
    <t>博林园</t>
  </si>
  <si>
    <t>元山里</t>
  </si>
  <si>
    <t>粤江里</t>
  </si>
  <si>
    <t>珠江里</t>
  </si>
  <si>
    <t>幸喜楼</t>
  </si>
  <si>
    <t>榕江里</t>
  </si>
  <si>
    <t>雅致里</t>
  </si>
  <si>
    <t>腾华里</t>
  </si>
  <si>
    <t>风致里</t>
  </si>
  <si>
    <t>二疗宿舍</t>
  </si>
  <si>
    <t>柳林东里</t>
  </si>
  <si>
    <t>黄海里</t>
  </si>
  <si>
    <t>新梅江雅湖里</t>
  </si>
  <si>
    <t>金江里</t>
  </si>
  <si>
    <t>渤海楼</t>
  </si>
  <si>
    <t>泰山里</t>
  </si>
  <si>
    <t>建港里</t>
  </si>
  <si>
    <t>恒山里</t>
  </si>
  <si>
    <t>龙天园</t>
  </si>
  <si>
    <t>百货楼</t>
  </si>
  <si>
    <t>十三中宿舍</t>
  </si>
  <si>
    <t>元五宿舍</t>
  </si>
  <si>
    <t>昆仑里</t>
  </si>
  <si>
    <t>轧一宿舍</t>
  </si>
  <si>
    <t>三水南里</t>
  </si>
  <si>
    <t>松江里</t>
  </si>
  <si>
    <t>汉江里</t>
  </si>
  <si>
    <t>嫩江里</t>
  </si>
  <si>
    <t>龙江里</t>
  </si>
  <si>
    <t>漓江里</t>
  </si>
  <si>
    <t>贵山里</t>
  </si>
  <si>
    <t>桂江里</t>
  </si>
  <si>
    <t>兰江新苑</t>
  </si>
  <si>
    <t>玉峰花园</t>
  </si>
  <si>
    <t>龙博花园</t>
  </si>
  <si>
    <t>环美公寓</t>
  </si>
  <si>
    <t>双山里</t>
  </si>
  <si>
    <t>君山里</t>
  </si>
  <si>
    <t>微山路33号楼</t>
  </si>
  <si>
    <t>云山里</t>
  </si>
  <si>
    <t>彭山里</t>
  </si>
  <si>
    <t>瑞泰公寓</t>
  </si>
  <si>
    <t>惠众家园</t>
  </si>
  <si>
    <t>先锋村兴峰里</t>
  </si>
  <si>
    <t>林城佳苑</t>
  </si>
  <si>
    <t>象博豪庭</t>
  </si>
  <si>
    <t>先登里</t>
  </si>
  <si>
    <t>新会道38号小区</t>
  </si>
  <si>
    <t>东江南里</t>
  </si>
  <si>
    <t>天山里</t>
  </si>
  <si>
    <t>珠峰里</t>
  </si>
  <si>
    <t>珠峰南里</t>
  </si>
  <si>
    <t>延水道5号楼</t>
  </si>
  <si>
    <t>谦福里</t>
  </si>
  <si>
    <t>贺福里</t>
  </si>
  <si>
    <t>锦福里</t>
  </si>
  <si>
    <t>仕林苑</t>
  </si>
  <si>
    <t>同江里</t>
  </si>
  <si>
    <t>有机合成宿舍</t>
  </si>
  <si>
    <t>泓沪园</t>
  </si>
  <si>
    <t>泓安园</t>
  </si>
  <si>
    <t>泓青园</t>
  </si>
  <si>
    <t>宝福家园</t>
  </si>
  <si>
    <t>宝喜家园</t>
  </si>
  <si>
    <t>田喜盛园</t>
  </si>
  <si>
    <t>津铁惠苑</t>
  </si>
  <si>
    <t>宝聚家园</t>
  </si>
  <si>
    <t>龙瀚东园</t>
  </si>
  <si>
    <t>福松源庄</t>
  </si>
  <si>
    <t>成上城庄园</t>
  </si>
  <si>
    <t>晓星园</t>
  </si>
  <si>
    <t>福兆小区</t>
  </si>
  <si>
    <t>新跃里</t>
  </si>
  <si>
    <t>花园伍座轩</t>
  </si>
  <si>
    <t>天惠小区</t>
  </si>
  <si>
    <t>重华大街</t>
  </si>
  <si>
    <t>重华西里</t>
  </si>
  <si>
    <t>国风园</t>
  </si>
  <si>
    <t>富满里</t>
  </si>
  <si>
    <t>富诚东里</t>
  </si>
  <si>
    <t>纪发公寓</t>
  </si>
  <si>
    <t>富顺里</t>
  </si>
  <si>
    <t>五环花园</t>
  </si>
  <si>
    <t>富诚里</t>
  </si>
  <si>
    <t>富达里</t>
  </si>
  <si>
    <t>博兰苑</t>
  </si>
  <si>
    <t>五一阳光尊园</t>
  </si>
  <si>
    <t>富锦里</t>
  </si>
  <si>
    <t>李七庄北里</t>
  </si>
  <si>
    <t>司法警校宿舍</t>
  </si>
  <si>
    <t>府东南路</t>
  </si>
  <si>
    <t>诚信楼</t>
  </si>
  <si>
    <t>敬业楼</t>
  </si>
  <si>
    <t>Alisa</t>
  </si>
  <si>
    <t>龙郡家园</t>
  </si>
  <si>
    <t>八里台镇二八线</t>
  </si>
  <si>
    <t>南益名士华庭</t>
  </si>
  <si>
    <t>丁香苑</t>
  </si>
  <si>
    <t>跃进里</t>
  </si>
  <si>
    <t>新河花窖</t>
  </si>
  <si>
    <t>禧顺欣园</t>
  </si>
  <si>
    <t>丽景盛和园</t>
  </si>
  <si>
    <t>吉华里</t>
  </si>
  <si>
    <t>汇泰园</t>
  </si>
  <si>
    <t>荷香园</t>
  </si>
  <si>
    <t>百兴里</t>
  </si>
  <si>
    <t>兵营楼</t>
  </si>
  <si>
    <t>津塘公路</t>
  </si>
  <si>
    <t>州山街</t>
  </si>
  <si>
    <t>迎宾园</t>
  </si>
  <si>
    <t>贻静园</t>
  </si>
  <si>
    <t>贻丰家园</t>
  </si>
  <si>
    <t>贻丰园</t>
  </si>
  <si>
    <t>堰滨里</t>
  </si>
  <si>
    <t>延安里</t>
  </si>
  <si>
    <t>西小庄</t>
  </si>
  <si>
    <t>卧龙园</t>
  </si>
  <si>
    <t>庆丰园</t>
  </si>
  <si>
    <t>迁安里</t>
  </si>
  <si>
    <t>康乐园</t>
  </si>
  <si>
    <t>吉顺里</t>
  </si>
  <si>
    <t>康居园</t>
  </si>
  <si>
    <t>宏达公寓</t>
  </si>
  <si>
    <t>宏达园</t>
  </si>
  <si>
    <t>和平里</t>
  </si>
  <si>
    <t>正馨佳居</t>
  </si>
  <si>
    <t>领先商务公寓</t>
  </si>
  <si>
    <t>幸福楼南区</t>
  </si>
  <si>
    <t>翔鹤园</t>
  </si>
  <si>
    <t>新馨家园</t>
  </si>
  <si>
    <t>岷江里</t>
  </si>
  <si>
    <t>西江里</t>
  </si>
  <si>
    <t>珠江小区</t>
  </si>
  <si>
    <t>幸福楼北区</t>
  </si>
  <si>
    <t>水景花都</t>
  </si>
  <si>
    <t>仕嘉花园</t>
  </si>
  <si>
    <t>碧海兰庭</t>
  </si>
  <si>
    <t>众智贻兴园</t>
  </si>
  <si>
    <t>唐山里</t>
  </si>
  <si>
    <t>兴华里</t>
  </si>
  <si>
    <t>承德里</t>
  </si>
  <si>
    <t>保定里</t>
  </si>
  <si>
    <t>十堰里</t>
  </si>
  <si>
    <t>康迪苑</t>
  </si>
  <si>
    <t>文明里</t>
  </si>
  <si>
    <t>都市名居</t>
  </si>
  <si>
    <t>学畔馨园</t>
  </si>
  <si>
    <t>荣水里</t>
  </si>
  <si>
    <t>南河镇付村路</t>
  </si>
  <si>
    <t>华木里</t>
  </si>
  <si>
    <t>枫雅道</t>
  </si>
  <si>
    <t>万科四季花城雅园</t>
  </si>
  <si>
    <t>万科四季花城文博园</t>
  </si>
  <si>
    <t>宝庆里</t>
  </si>
  <si>
    <t>天辰里小区</t>
  </si>
  <si>
    <t>人祥南里</t>
  </si>
  <si>
    <t>田丽小区</t>
  </si>
  <si>
    <t>悦盛里</t>
  </si>
  <si>
    <t>民盛里</t>
  </si>
  <si>
    <t>家合里</t>
  </si>
  <si>
    <t>仁盛里</t>
  </si>
  <si>
    <t>星河香堤园</t>
  </si>
  <si>
    <t>锦盛里</t>
  </si>
  <si>
    <t>星河荣御</t>
  </si>
  <si>
    <t>香榭园</t>
  </si>
  <si>
    <t>知景道</t>
  </si>
  <si>
    <t>香堤庭院</t>
  </si>
  <si>
    <t>天房美域兰庭</t>
  </si>
  <si>
    <t>鸿正绿色家园</t>
  </si>
  <si>
    <t>莱茵春天</t>
  </si>
  <si>
    <t>贻成奥林花园</t>
  </si>
  <si>
    <t>丽水园</t>
  </si>
  <si>
    <t>滨海名都</t>
  </si>
  <si>
    <t>绿岛公寓</t>
  </si>
  <si>
    <t>贻和花园</t>
  </si>
  <si>
    <t>华蓉里</t>
  </si>
  <si>
    <t>文安里</t>
  </si>
  <si>
    <t>中心北里</t>
  </si>
  <si>
    <t>新园里</t>
  </si>
  <si>
    <t>吉安北里</t>
  </si>
  <si>
    <t>锦州里</t>
  </si>
  <si>
    <t>湛江里</t>
  </si>
  <si>
    <t>徐州里</t>
  </si>
  <si>
    <t>苏州里</t>
  </si>
  <si>
    <t>治国里</t>
  </si>
  <si>
    <t>长征里</t>
  </si>
  <si>
    <t>辽宁里</t>
  </si>
  <si>
    <t>美景园</t>
  </si>
  <si>
    <t>东方里</t>
  </si>
  <si>
    <t>运通家园</t>
  </si>
  <si>
    <t>时代名居</t>
  </si>
  <si>
    <t>新业里</t>
  </si>
  <si>
    <t>荷香里</t>
  </si>
  <si>
    <t>宁发里</t>
  </si>
  <si>
    <t>遵义里西区</t>
  </si>
  <si>
    <t>吉林里</t>
  </si>
  <si>
    <t>安邦艺景</t>
  </si>
  <si>
    <t>秀谷阳光</t>
  </si>
  <si>
    <t>吉宁里</t>
  </si>
  <si>
    <t>延庆里</t>
  </si>
  <si>
    <t>福达苑</t>
  </si>
  <si>
    <t>贻成东园</t>
  </si>
  <si>
    <t>韶山北里</t>
  </si>
  <si>
    <t>米兰世纪花园</t>
  </si>
  <si>
    <t>花明园</t>
  </si>
  <si>
    <t>碧海明珠</t>
  </si>
  <si>
    <t>弘泽城</t>
  </si>
  <si>
    <t>洞庭路壹号</t>
  </si>
  <si>
    <t>万科紫台</t>
  </si>
  <si>
    <t>振业铂雅轩</t>
  </si>
  <si>
    <t>润福园</t>
  </si>
  <si>
    <t>华馨园</t>
  </si>
  <si>
    <t>盛泰公寓</t>
  </si>
  <si>
    <t>金色阳光花园</t>
  </si>
  <si>
    <t>新时代花园</t>
  </si>
  <si>
    <t>怡宁公寓</t>
  </si>
  <si>
    <t>怡园小区</t>
  </si>
  <si>
    <t>捷达园</t>
  </si>
  <si>
    <t>银洲公寓</t>
  </si>
  <si>
    <t>青海园</t>
  </si>
  <si>
    <t>恂园小区</t>
  </si>
  <si>
    <t>世纪新村</t>
  </si>
  <si>
    <t>恂园西路</t>
  </si>
  <si>
    <t>豪威小区</t>
  </si>
  <si>
    <t>恂园西里</t>
  </si>
  <si>
    <t>康翠园</t>
  </si>
  <si>
    <t>恂园里</t>
  </si>
  <si>
    <t>恂园东路</t>
  </si>
  <si>
    <t>恂园南里</t>
  </si>
  <si>
    <t>恂园南街</t>
  </si>
  <si>
    <t>嘉德园</t>
  </si>
  <si>
    <t>东方名居</t>
  </si>
  <si>
    <t>翠园别墅</t>
  </si>
  <si>
    <t>正大别墅</t>
  </si>
  <si>
    <t>万联别墅</t>
  </si>
  <si>
    <t>泰达国际别墅</t>
  </si>
  <si>
    <t>晓园新邨</t>
  </si>
  <si>
    <t>康隆苑</t>
  </si>
  <si>
    <t>鲲鹏苑</t>
  </si>
  <si>
    <t>鸿港小区</t>
  </si>
  <si>
    <t>南江小区</t>
  </si>
  <si>
    <t>中盈小区</t>
  </si>
  <si>
    <t>贻成园</t>
  </si>
  <si>
    <t>贻成园西区</t>
  </si>
  <si>
    <t>森泰小区</t>
  </si>
  <si>
    <t>汇泉园</t>
  </si>
  <si>
    <t>雅园</t>
  </si>
  <si>
    <t>康馨花园</t>
  </si>
  <si>
    <t>银河公寓</t>
  </si>
  <si>
    <t>蓬仁园</t>
  </si>
  <si>
    <t>博美园</t>
  </si>
  <si>
    <t>恬园别墅</t>
  </si>
  <si>
    <t>加孚园</t>
  </si>
  <si>
    <t>瑞园</t>
  </si>
  <si>
    <t>海望园</t>
  </si>
  <si>
    <t>阳光新园</t>
  </si>
  <si>
    <t>白云公寓</t>
  </si>
  <si>
    <t>明珠园小区</t>
  </si>
  <si>
    <t>银河小区</t>
  </si>
  <si>
    <t>御景园邸</t>
  </si>
  <si>
    <t>华纳豪园</t>
  </si>
  <si>
    <t>万丽国际公寓</t>
  </si>
  <si>
    <t>索亚万丽国际公寓</t>
  </si>
  <si>
    <t>昱泉园</t>
  </si>
  <si>
    <t>郑华公寓</t>
  </si>
  <si>
    <t>荣鑫园</t>
  </si>
  <si>
    <t>格林园</t>
  </si>
  <si>
    <t>阳光花园</t>
  </si>
  <si>
    <t>阳光花园二期</t>
  </si>
  <si>
    <t>翠亨村</t>
  </si>
  <si>
    <t>芳林泰达园</t>
  </si>
  <si>
    <t>爱丽家园西区</t>
  </si>
  <si>
    <t>爱丽家园东区</t>
  </si>
  <si>
    <t>鸿泰公寓</t>
  </si>
  <si>
    <t>佳缘公寓</t>
  </si>
  <si>
    <t>银座国际公寓</t>
  </si>
  <si>
    <t>新天地华庭</t>
  </si>
  <si>
    <t>雅都天元居西区</t>
  </si>
  <si>
    <t>雅都天元居东区</t>
  </si>
  <si>
    <t>世富嘉园</t>
  </si>
  <si>
    <t>鸿泰花园别墅</t>
  </si>
  <si>
    <t>贻欣园</t>
  </si>
  <si>
    <t>云锦蓝庭</t>
  </si>
  <si>
    <t>佰瑞居</t>
  </si>
  <si>
    <t>滨海新城</t>
  </si>
  <si>
    <t>万科柏翠园</t>
  </si>
  <si>
    <t>高管公寓</t>
  </si>
  <si>
    <t>万通华府</t>
  </si>
  <si>
    <t>贝肯山</t>
  </si>
  <si>
    <t>莫缇园</t>
  </si>
  <si>
    <t>津滨滨海国际1期</t>
  </si>
  <si>
    <t>太湖西路</t>
  </si>
  <si>
    <t>北海东路</t>
  </si>
  <si>
    <t>贝肯山东区</t>
  </si>
  <si>
    <t>尊品庭苑</t>
  </si>
  <si>
    <t>万通华府2期</t>
  </si>
  <si>
    <t>万通华府北区</t>
  </si>
  <si>
    <t>瑞嘉公寓</t>
  </si>
  <si>
    <t>南开大学泰达学院学生公寓</t>
  </si>
  <si>
    <t>南开大学泰达学院教师公寓</t>
  </si>
  <si>
    <t>天保月韵轩</t>
  </si>
  <si>
    <t>星缘轩</t>
  </si>
  <si>
    <t>星缘东轩</t>
  </si>
  <si>
    <t>月荣轩</t>
  </si>
  <si>
    <t>汇鑫楼</t>
  </si>
  <si>
    <t>朗月轩</t>
  </si>
  <si>
    <t>天保花语轩</t>
  </si>
  <si>
    <t>花语东轩</t>
  </si>
  <si>
    <t>太湖东路</t>
  </si>
  <si>
    <t>悦蓝轩</t>
  </si>
  <si>
    <t>悦蓝东轩</t>
  </si>
  <si>
    <t>泰达福瑞家园</t>
  </si>
  <si>
    <t>东壹区</t>
  </si>
  <si>
    <t>津滨藏锦</t>
  </si>
  <si>
    <t>天津保税区国际汽车城</t>
  </si>
  <si>
    <t>保税物流园区</t>
  </si>
  <si>
    <t>新港二号路</t>
  </si>
  <si>
    <t>供油西路</t>
  </si>
  <si>
    <t>三堤路</t>
  </si>
  <si>
    <t>东堤路</t>
  </si>
  <si>
    <t>三百吨</t>
  </si>
  <si>
    <t>海湾酒店</t>
  </si>
  <si>
    <t>新港三号路</t>
  </si>
  <si>
    <t>广开里</t>
  </si>
  <si>
    <t>安定里</t>
  </si>
  <si>
    <t>兰云公寓</t>
  </si>
  <si>
    <t>和睦里</t>
  </si>
  <si>
    <t>前卫里</t>
  </si>
  <si>
    <t>海港里</t>
  </si>
  <si>
    <t>海静里</t>
  </si>
  <si>
    <t>海宁里</t>
  </si>
  <si>
    <t>海安里</t>
  </si>
  <si>
    <t>海防里</t>
  </si>
  <si>
    <t>新港四号路</t>
  </si>
  <si>
    <t>天津港机械厂</t>
  </si>
  <si>
    <t>渤港中心港</t>
  </si>
  <si>
    <t>海洋石油大厦</t>
  </si>
  <si>
    <t>南疆海事局</t>
  </si>
  <si>
    <t>南港路</t>
  </si>
  <si>
    <t>机械楼</t>
  </si>
  <si>
    <t>桂花园</t>
  </si>
  <si>
    <t>月季园别墅</t>
  </si>
  <si>
    <t>河头村</t>
  </si>
  <si>
    <t>大捻村</t>
  </si>
  <si>
    <t>陈圈村</t>
  </si>
  <si>
    <t>八堡村</t>
  </si>
  <si>
    <t>刘庄子村</t>
  </si>
  <si>
    <t>胡北村</t>
  </si>
  <si>
    <t>六道沟村</t>
  </si>
  <si>
    <t>南窑村</t>
  </si>
  <si>
    <t>三川桥村</t>
  </si>
  <si>
    <t>善门口村</t>
  </si>
  <si>
    <t>田庄子村</t>
  </si>
  <si>
    <t>头道沟村</t>
  </si>
  <si>
    <t>五十间房村</t>
  </si>
  <si>
    <t>一疙瘩村</t>
  </si>
  <si>
    <t>义和庄村</t>
  </si>
  <si>
    <t>于庄子村</t>
  </si>
  <si>
    <t>郑庄子村</t>
  </si>
  <si>
    <t>中西村</t>
  </si>
  <si>
    <t>中八车村</t>
  </si>
  <si>
    <t>中心桥村</t>
  </si>
  <si>
    <t>中心庄村</t>
  </si>
  <si>
    <t>周庄子村</t>
  </si>
  <si>
    <t>胡家园村</t>
  </si>
  <si>
    <t>北窑村</t>
  </si>
  <si>
    <t>胡家园街四道沟村</t>
  </si>
  <si>
    <t>四道沟村</t>
  </si>
  <si>
    <t>佳和苑</t>
  </si>
  <si>
    <t>佳成苑</t>
  </si>
  <si>
    <t>西部新城</t>
  </si>
  <si>
    <t>远洋城道</t>
  </si>
  <si>
    <t>远洋城安达里</t>
  </si>
  <si>
    <t>远洋城乐达里</t>
  </si>
  <si>
    <t>远洋城滨慧花园</t>
  </si>
  <si>
    <t>远洋城滨悦花园</t>
  </si>
  <si>
    <t>远洋城滨熙花园</t>
  </si>
  <si>
    <t>远洋城远洋城C2</t>
  </si>
  <si>
    <t>远洋城滨尚花园</t>
  </si>
  <si>
    <t>远洋城滨愉花园</t>
  </si>
  <si>
    <t>远洋城香颂园</t>
  </si>
  <si>
    <t>远洋城远洋玺塘</t>
  </si>
  <si>
    <t>远洋城菁华邨</t>
  </si>
  <si>
    <t>远洋城滨翔花园</t>
  </si>
  <si>
    <t>远洋城菁华津城</t>
  </si>
  <si>
    <t>远洋城滨瑞花园</t>
  </si>
  <si>
    <t>翠芳苑</t>
  </si>
  <si>
    <t>宝能城</t>
  </si>
  <si>
    <t>华明镇荒草坨村</t>
  </si>
  <si>
    <t>南坨工业园</t>
  </si>
  <si>
    <t>华明镇弘泰道</t>
  </si>
  <si>
    <t>华明镇华丰路</t>
  </si>
  <si>
    <t>清华科技园</t>
  </si>
  <si>
    <t>华明镇弘程道</t>
  </si>
  <si>
    <t>天使港公寓</t>
  </si>
  <si>
    <t>芳园</t>
  </si>
  <si>
    <t>慈园</t>
  </si>
  <si>
    <t>悦园</t>
  </si>
  <si>
    <t>馨园</t>
  </si>
  <si>
    <t>乔园</t>
  </si>
  <si>
    <t>锦园</t>
  </si>
  <si>
    <t>敬园</t>
  </si>
  <si>
    <t>香园</t>
  </si>
  <si>
    <t>润园</t>
  </si>
  <si>
    <t>春庭园</t>
  </si>
  <si>
    <t>绿庭园</t>
  </si>
  <si>
    <t>昊园</t>
  </si>
  <si>
    <t>福园</t>
  </si>
  <si>
    <t>翔园</t>
  </si>
  <si>
    <t>坤园</t>
  </si>
  <si>
    <t>通园</t>
  </si>
  <si>
    <t>德园</t>
  </si>
  <si>
    <t>华明镇六经路</t>
  </si>
  <si>
    <t>厚园</t>
  </si>
  <si>
    <t>禾园</t>
  </si>
  <si>
    <t>岭昌里</t>
  </si>
  <si>
    <t>岭明里</t>
  </si>
  <si>
    <t>华明镇映春路</t>
  </si>
  <si>
    <t>岭盛里</t>
  </si>
  <si>
    <t>岭泽里</t>
  </si>
  <si>
    <t>岭华里</t>
  </si>
  <si>
    <t>华明镇弘顺道</t>
  </si>
  <si>
    <t>金泰丽湾</t>
  </si>
  <si>
    <t>三嘉英景亭</t>
  </si>
  <si>
    <t>红山壹号院</t>
  </si>
  <si>
    <t>星港湾</t>
  </si>
  <si>
    <t>华明镇七经路</t>
  </si>
  <si>
    <t>达园</t>
  </si>
  <si>
    <t>逸园</t>
  </si>
  <si>
    <t>怀园</t>
  </si>
  <si>
    <t>泽园</t>
  </si>
  <si>
    <t>华湖苑</t>
  </si>
  <si>
    <t>欣湖苑</t>
  </si>
  <si>
    <t>华明镇永和路</t>
  </si>
  <si>
    <t>畅园</t>
  </si>
  <si>
    <t>翠园</t>
  </si>
  <si>
    <t>明湖苑</t>
  </si>
  <si>
    <t>华明镇弘贯道</t>
  </si>
  <si>
    <t>景湖苑</t>
  </si>
  <si>
    <t>科创慧谷（天津）园区</t>
  </si>
  <si>
    <t>华明镇裕和路</t>
  </si>
  <si>
    <t>海上国际城</t>
  </si>
  <si>
    <t>华明镇弘顺东道</t>
  </si>
  <si>
    <t>大唐印象</t>
  </si>
  <si>
    <t>华明镇祥云路</t>
  </si>
  <si>
    <t>雪优花园</t>
  </si>
  <si>
    <t>华明镇赤海路</t>
  </si>
  <si>
    <t>顶秀欣园</t>
  </si>
  <si>
    <t>华丰家园</t>
  </si>
  <si>
    <t>天欣花园</t>
  </si>
  <si>
    <t>天欣颐园</t>
  </si>
  <si>
    <t>天欣锦园</t>
  </si>
  <si>
    <t>华富家园北区</t>
  </si>
  <si>
    <t>华富家园南区</t>
  </si>
  <si>
    <t>恒大名都</t>
  </si>
  <si>
    <t>名都花园</t>
  </si>
  <si>
    <t>华明新家园</t>
  </si>
  <si>
    <t>华轩北园</t>
  </si>
  <si>
    <t>华轩南园</t>
  </si>
  <si>
    <t>溪堤雅园</t>
  </si>
  <si>
    <t>溪堤颂园</t>
  </si>
  <si>
    <t>溪堤景园</t>
  </si>
  <si>
    <t>华轩家园</t>
  </si>
  <si>
    <t>首创溪堤郡</t>
  </si>
  <si>
    <t>七里海镇七里海大道</t>
  </si>
  <si>
    <t>宁河区现代产业区</t>
  </si>
  <si>
    <t>蓝域别墅</t>
  </si>
  <si>
    <t>宁河湾</t>
  </si>
  <si>
    <t>七里海镇海航东路</t>
  </si>
  <si>
    <t>天津海航城</t>
  </si>
  <si>
    <t>天津中国集</t>
  </si>
  <si>
    <t>海祥豪庭</t>
  </si>
  <si>
    <t>大集贸</t>
  </si>
  <si>
    <t>恒大绿洲</t>
  </si>
  <si>
    <t>东丽湖东丽大道</t>
  </si>
  <si>
    <t>绿洲花园</t>
  </si>
  <si>
    <t>沁水苑</t>
  </si>
  <si>
    <t>华侨城</t>
  </si>
  <si>
    <t>华侨城善水苑</t>
  </si>
  <si>
    <t>华侨城别墅</t>
  </si>
  <si>
    <t>华侨城纯水岸</t>
  </si>
  <si>
    <t>恒大翡翠花庭</t>
  </si>
  <si>
    <t>中国海南海花岛</t>
  </si>
  <si>
    <t>东丽湖东金线</t>
  </si>
  <si>
    <t>东丽湖金钟河道</t>
  </si>
  <si>
    <t>夏阳溪韵风景湾</t>
  </si>
  <si>
    <t>朗钜帕蒂奥</t>
  </si>
  <si>
    <t>维尔蓝堤</t>
  </si>
  <si>
    <t>东丽湖三期湿地岛居联排别墅</t>
  </si>
  <si>
    <t>东丽湖展鹏道</t>
  </si>
  <si>
    <t>香堤意墅</t>
  </si>
  <si>
    <t>水域天成</t>
  </si>
  <si>
    <t>维尔蓝堤北区</t>
  </si>
  <si>
    <t>东丽湖雁鸥路</t>
  </si>
  <si>
    <t>米兰东湖湾</t>
  </si>
  <si>
    <t>兰溪天苑</t>
  </si>
  <si>
    <t>云溪蝶苑</t>
  </si>
  <si>
    <t>津泽兰湾</t>
  </si>
  <si>
    <t>水镜天苑</t>
  </si>
  <si>
    <t>水域广场</t>
  </si>
  <si>
    <t>朗锯天域二期维尔蓝堤</t>
  </si>
  <si>
    <t>碧岭苑</t>
  </si>
  <si>
    <t>三源英华郡</t>
  </si>
  <si>
    <t>东湖小镇</t>
  </si>
  <si>
    <t>澜景雅园</t>
  </si>
  <si>
    <t>北大资源阅府</t>
  </si>
  <si>
    <t>东丽湖情景大道</t>
  </si>
  <si>
    <t>观渡苑</t>
  </si>
  <si>
    <t>正湖别墅</t>
  </si>
  <si>
    <t>东丽湖万科城</t>
  </si>
  <si>
    <t>慕澜苑</t>
  </si>
  <si>
    <t>汇港苑</t>
  </si>
  <si>
    <t>日租别墅</t>
  </si>
  <si>
    <t>赏湖苑</t>
  </si>
  <si>
    <t>鹭湖苑</t>
  </si>
  <si>
    <t>东丽湖西大街</t>
  </si>
  <si>
    <t>邻水苑</t>
  </si>
  <si>
    <t>凭澜苑</t>
  </si>
  <si>
    <t>湖畔广场</t>
  </si>
  <si>
    <t>观澜苑</t>
  </si>
  <si>
    <t>盛景苑</t>
  </si>
  <si>
    <t>月映苑</t>
  </si>
  <si>
    <t>月憬苑</t>
  </si>
  <si>
    <t>揽湖苑</t>
  </si>
  <si>
    <t>阅桦苑</t>
  </si>
  <si>
    <t>阅湖苑</t>
  </si>
  <si>
    <t>观湖苑</t>
  </si>
  <si>
    <t>阅溪苑</t>
  </si>
  <si>
    <t>东丽湖万科城小镇里</t>
  </si>
  <si>
    <t>揽城苑</t>
  </si>
  <si>
    <t>东丽湖夏湖路</t>
  </si>
  <si>
    <t>碧溪苑</t>
  </si>
  <si>
    <t>东丽湖智景东道</t>
  </si>
  <si>
    <t>金融街听湖小镇</t>
  </si>
  <si>
    <t>津汉公路津汉线</t>
  </si>
  <si>
    <t>汇智俊园</t>
  </si>
  <si>
    <t>天骥驻璟</t>
  </si>
  <si>
    <t>暖洋家园</t>
  </si>
  <si>
    <t>怡红里</t>
  </si>
  <si>
    <t>瑞晨家园</t>
  </si>
  <si>
    <t>天房璟悦府</t>
  </si>
  <si>
    <t>幸福公里</t>
  </si>
  <si>
    <t>盛庭丽景花园</t>
  </si>
  <si>
    <t>奥林匹克花园枫叶苑</t>
  </si>
  <si>
    <t>奥林匹克花园巴黎居</t>
  </si>
  <si>
    <t>奥林匹克花园运动城</t>
  </si>
  <si>
    <t>奥林匹克花园玉兰苑</t>
  </si>
  <si>
    <t>珑著</t>
  </si>
  <si>
    <t>富山花园</t>
  </si>
  <si>
    <t>佳安里</t>
  </si>
  <si>
    <t>燕宇艺术家园</t>
  </si>
  <si>
    <t>佳荣里</t>
  </si>
  <si>
    <t>佳宁里</t>
  </si>
  <si>
    <t>佳园北里</t>
  </si>
  <si>
    <t>佳园南里</t>
  </si>
  <si>
    <t>井田公寓</t>
  </si>
  <si>
    <t>佳欣里小区</t>
  </si>
  <si>
    <t>佳平里</t>
  </si>
  <si>
    <t>人民家园</t>
  </si>
  <si>
    <t>瑞通里</t>
  </si>
  <si>
    <t>瑞亨花园</t>
  </si>
  <si>
    <t>瑞康家园</t>
  </si>
  <si>
    <t>振兴名邸</t>
  </si>
  <si>
    <t>佳园东里小区</t>
  </si>
  <si>
    <t>佳园新里</t>
  </si>
  <si>
    <t>佳春里</t>
  </si>
  <si>
    <t>金苑公寓</t>
  </si>
  <si>
    <t>浩达公寓</t>
  </si>
  <si>
    <t>悦春里</t>
  </si>
  <si>
    <t>益春里</t>
  </si>
  <si>
    <t>梨香里</t>
  </si>
  <si>
    <t>栊翠里</t>
  </si>
  <si>
    <t>暖香里小区</t>
  </si>
  <si>
    <t>佳庆里</t>
  </si>
  <si>
    <t>首创宝翠花都</t>
  </si>
  <si>
    <t>探景园</t>
  </si>
  <si>
    <t>听景园</t>
  </si>
  <si>
    <t>瑞贤园</t>
  </si>
  <si>
    <t>瑞秀园</t>
  </si>
  <si>
    <t>秋瑞家园</t>
  </si>
  <si>
    <t>刘园新苑</t>
  </si>
  <si>
    <t>紫瑞园</t>
  </si>
  <si>
    <t>津品鉴筑熙景园</t>
  </si>
  <si>
    <t>瑞宁嘉园</t>
  </si>
  <si>
    <t>瑞益园</t>
  </si>
  <si>
    <t>瑞盈园</t>
  </si>
  <si>
    <t>翡翠城</t>
  </si>
  <si>
    <t>环瑞路</t>
  </si>
  <si>
    <t>沃克小镇</t>
  </si>
  <si>
    <t>铭仁别墅</t>
  </si>
  <si>
    <t>荣康园</t>
  </si>
  <si>
    <t>荣业园</t>
  </si>
  <si>
    <t>荣溪园</t>
  </si>
  <si>
    <t>朝阳北部湾</t>
  </si>
  <si>
    <t>致富家园</t>
  </si>
  <si>
    <t>韩家墅</t>
  </si>
  <si>
    <t>讲武堂花园</t>
  </si>
  <si>
    <t>辰旭公寓</t>
  </si>
  <si>
    <t>青旺园小区</t>
  </si>
  <si>
    <t>韩家墅小区</t>
  </si>
  <si>
    <t>碧水蓝湾</t>
  </si>
  <si>
    <t>半岛半湾</t>
  </si>
  <si>
    <t>五矿正信林溪地</t>
  </si>
  <si>
    <t>双口镇安光南路</t>
  </si>
  <si>
    <t>富城庄园</t>
  </si>
  <si>
    <t>富泉公寓</t>
  </si>
  <si>
    <t>鑫福小区</t>
  </si>
  <si>
    <t>快乐老家</t>
  </si>
  <si>
    <t>河头新苑</t>
  </si>
  <si>
    <t>阳光逸墅</t>
  </si>
  <si>
    <t>桃园别墅</t>
  </si>
  <si>
    <t>福强新家园</t>
  </si>
  <si>
    <t>红光绿野别墅</t>
  </si>
  <si>
    <t>红墅林</t>
  </si>
  <si>
    <t>龙凤里小区</t>
  </si>
  <si>
    <t>红光碧野新苑</t>
  </si>
  <si>
    <t>园中园</t>
  </si>
  <si>
    <t>海远别墅</t>
  </si>
  <si>
    <t>青光新家园</t>
  </si>
  <si>
    <t>丰泽公寓</t>
  </si>
  <si>
    <t>九合园</t>
  </si>
  <si>
    <t>恒信广场</t>
  </si>
  <si>
    <t>民顺里</t>
  </si>
  <si>
    <t>红旗路民泰花园</t>
  </si>
  <si>
    <t>万达家园</t>
  </si>
  <si>
    <t>禧德公寓</t>
  </si>
  <si>
    <t>港兴公寓</t>
  </si>
  <si>
    <t>联通小区</t>
  </si>
  <si>
    <t>民贤里</t>
  </si>
  <si>
    <t>翠涛里</t>
  </si>
  <si>
    <t>翠涛东里</t>
  </si>
  <si>
    <t>宏园里</t>
  </si>
  <si>
    <t>宏园东里</t>
  </si>
  <si>
    <t>宜兴南里</t>
  </si>
  <si>
    <t>宜景园</t>
    <phoneticPr fontId="4" type="noConversion"/>
  </si>
  <si>
    <t>翠萍园</t>
  </si>
  <si>
    <t>秋晨家园</t>
  </si>
  <si>
    <t>翠金园</t>
  </si>
  <si>
    <t>普济东道</t>
  </si>
  <si>
    <t>万科花园新城西区</t>
  </si>
  <si>
    <t>风铃苑</t>
  </si>
  <si>
    <t>凌霄苑</t>
  </si>
  <si>
    <t>凌云苑</t>
  </si>
  <si>
    <t>万科花园新城东区</t>
  </si>
  <si>
    <t>紫藤苑</t>
  </si>
  <si>
    <t>紫芸苑</t>
  </si>
  <si>
    <t>紫荆苑</t>
  </si>
  <si>
    <t>紫萍苑</t>
  </si>
  <si>
    <t>惠兰苑</t>
  </si>
  <si>
    <t>蝶兰苑</t>
  </si>
  <si>
    <t>铃兰苑</t>
  </si>
  <si>
    <t>普康里</t>
  </si>
  <si>
    <t>田园小区</t>
  </si>
  <si>
    <t>普祥里</t>
  </si>
  <si>
    <t>安悦园</t>
  </si>
  <si>
    <t>普达里</t>
  </si>
  <si>
    <t>普发里</t>
  </si>
  <si>
    <t>普旺里</t>
  </si>
  <si>
    <t>都市桃源</t>
  </si>
  <si>
    <t>绮景家园普吉岛别墅区</t>
  </si>
  <si>
    <t>普同里</t>
  </si>
  <si>
    <t>普兴里小区</t>
  </si>
  <si>
    <t>宜鹏园</t>
  </si>
  <si>
    <t>宜澜园</t>
  </si>
  <si>
    <t>谦兴里</t>
  </si>
  <si>
    <t>富宜里小区</t>
  </si>
  <si>
    <t>民宜里</t>
  </si>
  <si>
    <t>今日家园</t>
  </si>
  <si>
    <t>玉成里小区</t>
  </si>
  <si>
    <t>国宜北里</t>
  </si>
  <si>
    <t>强宜里</t>
  </si>
  <si>
    <t>国宜里</t>
  </si>
  <si>
    <t>旷世新城</t>
  </si>
  <si>
    <t>春泽苑</t>
  </si>
  <si>
    <t>远洋五矿旷世新城</t>
  </si>
  <si>
    <t>仙居里</t>
  </si>
  <si>
    <t>宝利新苑</t>
  </si>
  <si>
    <t>铁东路</t>
  </si>
  <si>
    <t>绿泊庭苑</t>
  </si>
  <si>
    <t>美阳馨苑</t>
  </si>
  <si>
    <t>滦河园小区</t>
  </si>
  <si>
    <t>金宜里</t>
  </si>
  <si>
    <t>铁东北路</t>
  </si>
  <si>
    <t>盛和家园</t>
  </si>
  <si>
    <t>睡客小镇</t>
  </si>
  <si>
    <t>城际美景</t>
  </si>
  <si>
    <t>柴楼新庄园金园</t>
  </si>
  <si>
    <t>柴楼隆园</t>
  </si>
  <si>
    <t>柴楼兴园</t>
  </si>
  <si>
    <t>上河花园</t>
  </si>
  <si>
    <t>紫御园</t>
  </si>
  <si>
    <t>秀水馨苑</t>
  </si>
  <si>
    <t>淀荷园</t>
  </si>
  <si>
    <t>秀河花园</t>
  </si>
  <si>
    <t>云鼎花园</t>
  </si>
  <si>
    <t>景瑞阳光尚城</t>
  </si>
  <si>
    <t>永进道96号</t>
  </si>
  <si>
    <t>北辰新天地盛景湾</t>
  </si>
  <si>
    <t>永进道</t>
  </si>
  <si>
    <t>盛景铭都花园</t>
  </si>
  <si>
    <t>文雅苑</t>
  </si>
  <si>
    <t>高雅苑</t>
  </si>
  <si>
    <t>富雅苑</t>
  </si>
  <si>
    <t>信雅苑</t>
  </si>
  <si>
    <t>风雅苑</t>
  </si>
  <si>
    <t>喜凤花园</t>
  </si>
  <si>
    <t>凤凰小镇</t>
  </si>
  <si>
    <t>枫水湾家园</t>
  </si>
  <si>
    <t>永川小区</t>
  </si>
  <si>
    <t>欧铂苑</t>
  </si>
  <si>
    <t>欧铂城</t>
  </si>
  <si>
    <t>智慧谷</t>
  </si>
  <si>
    <t>花香漫城</t>
  </si>
  <si>
    <t>乐喜花园</t>
  </si>
  <si>
    <t>吉祥鑫苑</t>
  </si>
  <si>
    <t>华铭公寓</t>
  </si>
  <si>
    <t>龙池公寓</t>
  </si>
  <si>
    <t>新馨公寓</t>
  </si>
  <si>
    <t>开舒公寓</t>
  </si>
  <si>
    <t>万达青年城</t>
  </si>
  <si>
    <t>新华公寓</t>
  </si>
  <si>
    <t>宸宜花园</t>
  </si>
  <si>
    <t>秋怡家园</t>
  </si>
  <si>
    <t>荔红花园</t>
  </si>
  <si>
    <t>辽河园</t>
  </si>
  <si>
    <t>辽河南道</t>
  </si>
  <si>
    <t>普泽家园</t>
  </si>
  <si>
    <t>普润家园</t>
  </si>
  <si>
    <t>普鸿家园</t>
  </si>
  <si>
    <t>普庆里小区</t>
  </si>
  <si>
    <t>祥和公寓</t>
  </si>
  <si>
    <t>荔丰花园</t>
  </si>
  <si>
    <t>姚江东路</t>
  </si>
  <si>
    <t>淮盛园</t>
  </si>
  <si>
    <t>淮祥园</t>
  </si>
  <si>
    <t>淮和园</t>
  </si>
  <si>
    <t>宸欣家园</t>
  </si>
  <si>
    <t>美树丽舍</t>
  </si>
  <si>
    <t>金地艺城华府</t>
  </si>
  <si>
    <t>东赵新家园</t>
  </si>
  <si>
    <t>明水湾</t>
  </si>
  <si>
    <t>丰郡别墅</t>
  </si>
  <si>
    <t>东赵新天地</t>
  </si>
  <si>
    <t xml:space="preserve">北辰天赐园 </t>
  </si>
  <si>
    <t>红郡雅苑</t>
  </si>
  <si>
    <t>宝泉里</t>
  </si>
  <si>
    <t>胡家园街一疙瘩路</t>
  </si>
  <si>
    <t>胡北小镇</t>
  </si>
  <si>
    <t>胡北家园</t>
  </si>
  <si>
    <t>胡家园中七路</t>
  </si>
  <si>
    <t>胡家园中六路</t>
  </si>
  <si>
    <t>西部新城觉康园</t>
  </si>
  <si>
    <t>西部新城觉顺园</t>
  </si>
  <si>
    <t>西部新城觉祥园</t>
  </si>
  <si>
    <t>贻成知祥园</t>
  </si>
  <si>
    <t>胡家园中五路</t>
  </si>
  <si>
    <t>胡家园和智道</t>
  </si>
  <si>
    <t>永乐里</t>
  </si>
  <si>
    <t>澜郡庭苑</t>
  </si>
  <si>
    <t>香郡庭苑</t>
  </si>
  <si>
    <t>旭辉澜郡</t>
  </si>
  <si>
    <t>旭辉香郡</t>
  </si>
  <si>
    <t>胡家园和商道</t>
  </si>
  <si>
    <t>胡家园海兴路</t>
  </si>
  <si>
    <t>馨桥园</t>
  </si>
  <si>
    <t>馨顺园</t>
  </si>
  <si>
    <t>欣美园</t>
  </si>
  <si>
    <t>阳光富民老年公寓</t>
  </si>
  <si>
    <t>胡家园新胡路</t>
  </si>
  <si>
    <t>红光家园</t>
  </si>
  <si>
    <t>馥香园</t>
  </si>
  <si>
    <t>前进里</t>
  </si>
  <si>
    <t>菁华苑</t>
  </si>
  <si>
    <t>贻港城</t>
  </si>
  <si>
    <t>兵营宿舍</t>
  </si>
  <si>
    <t>众兴里</t>
  </si>
  <si>
    <t>百康里</t>
  </si>
  <si>
    <t>高新里</t>
  </si>
  <si>
    <t>四季风情</t>
  </si>
  <si>
    <t>贻港新城</t>
  </si>
  <si>
    <t>滨海人家二期</t>
  </si>
  <si>
    <t>滨海人家</t>
  </si>
  <si>
    <t>华翠洋房一期</t>
  </si>
  <si>
    <t>华翠洋房二期</t>
  </si>
  <si>
    <t>四季雅园</t>
  </si>
  <si>
    <t>爱尚公寓</t>
  </si>
  <si>
    <t>紫竹华庭</t>
  </si>
  <si>
    <t>京达明居</t>
  </si>
  <si>
    <t>赵家地</t>
  </si>
  <si>
    <t>滨海龙都</t>
  </si>
  <si>
    <t>天江格调兰庭</t>
  </si>
  <si>
    <t>津赤公路</t>
  </si>
  <si>
    <t>昆俞北路</t>
  </si>
  <si>
    <t>海欣路</t>
  </si>
  <si>
    <t>三重私属庭院</t>
  </si>
  <si>
    <t>香缇花园</t>
  </si>
  <si>
    <t>香缇伯爵首府</t>
  </si>
  <si>
    <t>矽谷港湾</t>
  </si>
  <si>
    <t>矽谷港湾B区</t>
  </si>
  <si>
    <t>矽谷港湾D区</t>
  </si>
  <si>
    <t>昆仑路辅路</t>
  </si>
  <si>
    <t>路劲阅湖</t>
  </si>
  <si>
    <t>天鸿大厦</t>
  </si>
  <si>
    <t>南运河南路</t>
  </si>
  <si>
    <t>义德道</t>
  </si>
  <si>
    <t>惠灵顿海上花苑</t>
  </si>
  <si>
    <t>新开大街</t>
  </si>
  <si>
    <t>金钟里</t>
  </si>
  <si>
    <t>利民里</t>
  </si>
  <si>
    <t>钧和里大楼</t>
  </si>
  <si>
    <t>民丰楼</t>
  </si>
  <si>
    <t>兴月新园</t>
  </si>
  <si>
    <t>先春园纪春里</t>
  </si>
  <si>
    <t>金融大厦</t>
  </si>
  <si>
    <t>河庭花苑</t>
  </si>
  <si>
    <t>惠灵顿河庭花苑</t>
  </si>
  <si>
    <t>鹏欣水游城</t>
  </si>
  <si>
    <t>冠琦大厦</t>
  </si>
  <si>
    <t>欢庆楼</t>
  </si>
  <si>
    <t>回民小区</t>
  </si>
  <si>
    <t>富景花园</t>
  </si>
  <si>
    <t>民族楼</t>
  </si>
  <si>
    <t>单家面铺</t>
  </si>
  <si>
    <t>单家水铺</t>
  </si>
  <si>
    <t>广德里东</t>
  </si>
  <si>
    <t>教军厂大街</t>
  </si>
  <si>
    <t>芥园大堤一条</t>
  </si>
  <si>
    <t>立兴里</t>
  </si>
  <si>
    <t>清水楼</t>
  </si>
  <si>
    <t>桃园里</t>
  </si>
  <si>
    <t>瑞星里小区</t>
  </si>
  <si>
    <t>先春园世春里</t>
  </si>
  <si>
    <t>乐安里</t>
  </si>
  <si>
    <t>庆丰里</t>
  </si>
  <si>
    <t>怡和家园</t>
  </si>
  <si>
    <t>明华里</t>
  </si>
  <si>
    <t>康华里</t>
  </si>
  <si>
    <t>南头窑大楼</t>
  </si>
  <si>
    <t>水西园</t>
  </si>
  <si>
    <t>紫芥园</t>
  </si>
  <si>
    <t>米兰翠景</t>
  </si>
  <si>
    <t>先春园隆春里</t>
  </si>
  <si>
    <t>泉春里</t>
  </si>
  <si>
    <t>庆玉里</t>
  </si>
  <si>
    <t>芥园</t>
  </si>
  <si>
    <t>怡闲道</t>
  </si>
  <si>
    <t>睦华里</t>
  </si>
  <si>
    <t>万华里</t>
  </si>
  <si>
    <t>华城领秀</t>
  </si>
  <si>
    <t>益鑫里小区</t>
  </si>
  <si>
    <t>闸桥北路</t>
  </si>
  <si>
    <t>燕宇新城</t>
  </si>
  <si>
    <t>正源小区</t>
  </si>
  <si>
    <t>海源公寓</t>
  </si>
  <si>
    <t>涟源里小区</t>
  </si>
  <si>
    <t>铜川楼</t>
  </si>
  <si>
    <t>河通花园</t>
  </si>
  <si>
    <t>民畅园</t>
  </si>
  <si>
    <t>河怡家园</t>
  </si>
  <si>
    <t>千禧园东区</t>
  </si>
  <si>
    <t>仁爱花园</t>
  </si>
  <si>
    <t>科园公寓</t>
  </si>
  <si>
    <t>千禧园西区</t>
  </si>
  <si>
    <t>云兴家园</t>
  </si>
  <si>
    <t>花城里</t>
  </si>
  <si>
    <t>鼎发家园</t>
  </si>
  <si>
    <t>商苑教师公寓</t>
  </si>
  <si>
    <t>广阳里</t>
  </si>
  <si>
    <t>洛川里小区</t>
  </si>
  <si>
    <t>向阳里</t>
  </si>
  <si>
    <t>富泰兴公寓</t>
  </si>
  <si>
    <t>富泰兴园</t>
  </si>
  <si>
    <t>建设里小区</t>
  </si>
  <si>
    <t>金联公寓</t>
  </si>
  <si>
    <t>西河名邸</t>
  </si>
  <si>
    <t>水木天成花园</t>
  </si>
  <si>
    <t>碧衫园</t>
  </si>
  <si>
    <t>依湖园</t>
  </si>
  <si>
    <t>翠杨园</t>
  </si>
  <si>
    <t>临湾园</t>
  </si>
  <si>
    <t>金筑家园</t>
  </si>
  <si>
    <t>龙禧园北区</t>
  </si>
  <si>
    <t>龙禧园南区</t>
  </si>
  <si>
    <t>水木天成闻涛园</t>
  </si>
  <si>
    <t>水木天成逸树园</t>
  </si>
  <si>
    <t>望汀园</t>
  </si>
  <si>
    <t>阁林园</t>
  </si>
  <si>
    <t>咸阳里大楼</t>
  </si>
  <si>
    <t>前园村</t>
  </si>
  <si>
    <t>龙悦花园</t>
  </si>
  <si>
    <t>北开花园</t>
  </si>
  <si>
    <t>瞰海品筑</t>
  </si>
  <si>
    <t>瞰海</t>
  </si>
  <si>
    <t>天桂里小区</t>
  </si>
  <si>
    <t>千吉花园</t>
  </si>
  <si>
    <t>金领公寓</t>
  </si>
  <si>
    <t>金领花园</t>
  </si>
  <si>
    <t>尚都家园</t>
  </si>
  <si>
    <t>万通上游国际</t>
  </si>
  <si>
    <t>长益里小区</t>
  </si>
  <si>
    <t>御河湾新苑</t>
  </si>
  <si>
    <t>千喜花园</t>
  </si>
  <si>
    <t>北营门西马路</t>
  </si>
  <si>
    <t>金盛里</t>
  </si>
  <si>
    <t>四段大楼</t>
  </si>
  <si>
    <t>平昌楼</t>
  </si>
  <si>
    <t>广元楼</t>
  </si>
  <si>
    <t>贵阳楼</t>
  </si>
  <si>
    <t>新村六段</t>
  </si>
  <si>
    <t>三段平楼</t>
  </si>
  <si>
    <t>风采里</t>
  </si>
  <si>
    <t>风光里</t>
  </si>
  <si>
    <t>丁字沽零号路</t>
  </si>
  <si>
    <t>保寿里</t>
  </si>
  <si>
    <t>桃花园南里小区</t>
  </si>
  <si>
    <t>桃花园南里西平房</t>
  </si>
  <si>
    <t>桃花园南里北区</t>
  </si>
  <si>
    <t>卫星小学平房</t>
  </si>
  <si>
    <t>曙光楼</t>
  </si>
  <si>
    <t>引砖楼</t>
  </si>
  <si>
    <t>风顺公寓</t>
  </si>
  <si>
    <t>丁字沽一号路</t>
  </si>
  <si>
    <t>三段平房</t>
  </si>
  <si>
    <t>泛洋大厦</t>
  </si>
  <si>
    <t>泛洋大厦小区</t>
  </si>
  <si>
    <t>光荣楼</t>
  </si>
  <si>
    <t>栖霞里</t>
  </si>
  <si>
    <t>敦煌楼</t>
  </si>
  <si>
    <t>奋斗楼</t>
  </si>
  <si>
    <t>草原楼</t>
  </si>
  <si>
    <t>崇阳里</t>
  </si>
  <si>
    <t>永光楼</t>
  </si>
  <si>
    <t>翠山楼</t>
  </si>
  <si>
    <t>子牙东里</t>
  </si>
  <si>
    <t>子牙西里</t>
  </si>
  <si>
    <t>子牙里</t>
  </si>
  <si>
    <t>红勤楼</t>
  </si>
  <si>
    <t>萍乡楼</t>
  </si>
  <si>
    <t>子牙南里</t>
  </si>
  <si>
    <t>勤俭道小区</t>
  </si>
  <si>
    <t>丁字沽正大楼</t>
  </si>
  <si>
    <t>红旗楼</t>
  </si>
  <si>
    <t>新村十段小区</t>
  </si>
  <si>
    <t>植物园东里</t>
  </si>
  <si>
    <t>云汉大厦</t>
  </si>
  <si>
    <t>昌图楼</t>
  </si>
  <si>
    <t>永明西里</t>
  </si>
  <si>
    <t>永丰楼</t>
  </si>
  <si>
    <t>欧澜家园</t>
  </si>
  <si>
    <t>丽泰园公寓</t>
  </si>
  <si>
    <t>丽泰公寓</t>
  </si>
  <si>
    <t>凤城楼</t>
  </si>
  <si>
    <t>开源楼小区</t>
  </si>
  <si>
    <t>福源公寓</t>
  </si>
  <si>
    <t>潞河园</t>
  </si>
  <si>
    <t>潞河南里</t>
  </si>
  <si>
    <t>八段大楼</t>
  </si>
  <si>
    <t>愿景家园</t>
  </si>
  <si>
    <t>东大楼</t>
  </si>
  <si>
    <t>天津市第三中学</t>
  </si>
  <si>
    <t>白玉楼</t>
  </si>
  <si>
    <t>宜宾楼</t>
  </si>
  <si>
    <t>华云楼</t>
  </si>
  <si>
    <t>云阳楼</t>
  </si>
  <si>
    <t>南充楼</t>
  </si>
  <si>
    <t>丁字沽三段小区</t>
  </si>
  <si>
    <t>南江楼</t>
  </si>
  <si>
    <t>南江公寓</t>
  </si>
  <si>
    <t>三号楼平房</t>
  </si>
  <si>
    <t>丁字沽三号路</t>
  </si>
  <si>
    <t>桓仁楼</t>
  </si>
  <si>
    <t>新凯东里</t>
  </si>
  <si>
    <t>七零七所大楼</t>
  </si>
  <si>
    <t>同心楼</t>
  </si>
  <si>
    <t>建平楼</t>
  </si>
  <si>
    <t>康源公寓</t>
  </si>
  <si>
    <t>六段大楼</t>
  </si>
  <si>
    <t>梁平楼</t>
  </si>
  <si>
    <t>十一段社区</t>
  </si>
  <si>
    <t>正东公寓</t>
  </si>
  <si>
    <t>绥中楼</t>
  </si>
  <si>
    <t>本溪楼</t>
  </si>
  <si>
    <t>裕国楼</t>
  </si>
  <si>
    <t>中海油天津化工研究设计院</t>
  </si>
  <si>
    <t>永进楼</t>
  </si>
  <si>
    <t>28门</t>
  </si>
  <si>
    <t>北平房</t>
  </si>
  <si>
    <t>北夏家胡同</t>
  </si>
  <si>
    <t>北岳楼</t>
  </si>
  <si>
    <t>长平里</t>
  </si>
  <si>
    <t>长平西里</t>
  </si>
  <si>
    <t>宇星西里教师公寓</t>
  </si>
  <si>
    <t>春风里</t>
  </si>
  <si>
    <t>新十三段</t>
  </si>
  <si>
    <t>十三段</t>
  </si>
  <si>
    <t>十二段</t>
  </si>
  <si>
    <t>荣光小区</t>
  </si>
  <si>
    <t>春至里</t>
  </si>
  <si>
    <t>顶园小区</t>
  </si>
  <si>
    <t>东岳楼</t>
  </si>
  <si>
    <t>杜康胡同</t>
  </si>
  <si>
    <t>飞岳楼</t>
  </si>
  <si>
    <t>飞岳小区</t>
  </si>
  <si>
    <t>飞跃楼</t>
  </si>
  <si>
    <t>飞跃楼小区</t>
  </si>
  <si>
    <t>高庆胡同</t>
  </si>
  <si>
    <t>南大街一条王胡同</t>
  </si>
  <si>
    <t>南夏家胡同</t>
  </si>
  <si>
    <t>四新道大楼</t>
  </si>
  <si>
    <t>桃花园东里小区</t>
  </si>
  <si>
    <t>西林家胡同</t>
  </si>
  <si>
    <t>邢台里</t>
  </si>
  <si>
    <t>友明胡同</t>
  </si>
  <si>
    <t>宇星西里</t>
  </si>
  <si>
    <t>彰武楼</t>
  </si>
  <si>
    <t>宁城楼</t>
  </si>
  <si>
    <t>虹溪公寓</t>
  </si>
  <si>
    <t>程光里</t>
  </si>
  <si>
    <t>风尚公寓</t>
  </si>
  <si>
    <t>天骄公寓</t>
  </si>
  <si>
    <t>丽水苑</t>
  </si>
  <si>
    <t>宏泰公寓</t>
  </si>
  <si>
    <t>和富里</t>
  </si>
  <si>
    <t>泉富家园</t>
  </si>
  <si>
    <t>连富里</t>
  </si>
  <si>
    <t>红光楼</t>
  </si>
  <si>
    <t>风屏公寓</t>
  </si>
  <si>
    <t>风屏东里</t>
  </si>
  <si>
    <t>祥居公寓</t>
  </si>
  <si>
    <t>礼貌楼</t>
  </si>
  <si>
    <t>礼貌东里</t>
  </si>
  <si>
    <t>礼貌里小区</t>
  </si>
  <si>
    <t>大同门西里</t>
  </si>
  <si>
    <t>虹都名苑</t>
  </si>
  <si>
    <t>翠溪园</t>
  </si>
  <si>
    <t>红桥区丁字沽联合办公楼</t>
  </si>
  <si>
    <t>风貌里</t>
  </si>
  <si>
    <t>逸都城市岛</t>
  </si>
  <si>
    <t>洪湖里小区</t>
  </si>
  <si>
    <t>洪湖雅园</t>
  </si>
  <si>
    <t>绮水苑</t>
  </si>
  <si>
    <t>澄水苑</t>
  </si>
  <si>
    <t>秋水苑</t>
  </si>
  <si>
    <t>怡水苑</t>
  </si>
  <si>
    <t>福居公寓北区</t>
  </si>
  <si>
    <t>福居公寓南院</t>
  </si>
  <si>
    <t>秀水苑</t>
  </si>
  <si>
    <t>集平里</t>
  </si>
  <si>
    <t>金潞园</t>
  </si>
  <si>
    <t>益博公寓</t>
  </si>
  <si>
    <t>集平东里</t>
  </si>
  <si>
    <t>锦西南里</t>
  </si>
  <si>
    <t>复印小区</t>
  </si>
  <si>
    <t>清城楼</t>
  </si>
  <si>
    <t>青城楼</t>
  </si>
  <si>
    <t>东方楼</t>
  </si>
  <si>
    <t>清源楼</t>
  </si>
  <si>
    <t>咸阳北路</t>
  </si>
  <si>
    <t>明秀园</t>
  </si>
  <si>
    <t>美居花园</t>
  </si>
  <si>
    <t>正融科技大厦</t>
  </si>
  <si>
    <t>银泰大厦</t>
  </si>
  <si>
    <t>同德楼</t>
  </si>
  <si>
    <t>永明里</t>
  </si>
  <si>
    <t>本溪花园</t>
  </si>
  <si>
    <t>望河楼公寓</t>
  </si>
  <si>
    <t>五峰里</t>
  </si>
  <si>
    <t>五峰南里</t>
  </si>
  <si>
    <t>青河北里</t>
  </si>
  <si>
    <t>流霞里</t>
  </si>
  <si>
    <t>流霞新苑</t>
  </si>
  <si>
    <t>三江里</t>
  </si>
  <si>
    <t>仁和里</t>
  </si>
  <si>
    <t>北岸潞园</t>
  </si>
  <si>
    <t>青春里</t>
  </si>
  <si>
    <t>青春南里</t>
  </si>
  <si>
    <t>西沽平房</t>
  </si>
  <si>
    <t>郭家菜园</t>
  </si>
  <si>
    <t>子牙河北里</t>
  </si>
  <si>
    <t>松楠楼</t>
  </si>
  <si>
    <t>银杏公寓</t>
  </si>
  <si>
    <t>增悦里</t>
  </si>
  <si>
    <t>西于庄街增产里</t>
  </si>
  <si>
    <t>立兴里楼</t>
  </si>
  <si>
    <t>畅景家园</t>
  </si>
  <si>
    <t>水竹花园</t>
  </si>
  <si>
    <t>湘潭里</t>
  </si>
  <si>
    <t>银泰公寓</t>
  </si>
  <si>
    <t>华水大厦</t>
  </si>
  <si>
    <t>益福里</t>
  </si>
  <si>
    <t>泰达城</t>
  </si>
  <si>
    <t>河海花园</t>
  </si>
  <si>
    <t>首创大河宸章</t>
  </si>
  <si>
    <t>志成路</t>
  </si>
  <si>
    <t>化工小区</t>
  </si>
  <si>
    <t>秀山楼</t>
  </si>
  <si>
    <t>风采南里</t>
  </si>
  <si>
    <t>福升园</t>
  </si>
  <si>
    <t>唐望府</t>
  </si>
  <si>
    <t>贻彩新苑</t>
  </si>
  <si>
    <t>安泰里</t>
  </si>
  <si>
    <t>海图公寓</t>
  </si>
  <si>
    <t>怡康家园</t>
  </si>
  <si>
    <t>建材里</t>
  </si>
  <si>
    <t>史家庄</t>
  </si>
  <si>
    <t>明珠花园</t>
  </si>
  <si>
    <t>崇安里</t>
  </si>
  <si>
    <t>碧海鸿庭</t>
  </si>
  <si>
    <t>福建里</t>
  </si>
  <si>
    <t>惠安里</t>
  </si>
  <si>
    <t>爱民里</t>
  </si>
  <si>
    <t>长春西里</t>
  </si>
  <si>
    <t>林立鑫铭水岸</t>
  </si>
  <si>
    <t>长春里</t>
  </si>
  <si>
    <t>新兴里</t>
  </si>
  <si>
    <t>河华里</t>
  </si>
  <si>
    <t>宁波里</t>
  </si>
  <si>
    <t>河滨里</t>
  </si>
  <si>
    <t>远洋里</t>
  </si>
  <si>
    <t>东半圆路</t>
  </si>
  <si>
    <t>花园里</t>
  </si>
  <si>
    <t>正义里</t>
  </si>
  <si>
    <t>正德里</t>
  </si>
  <si>
    <t>永顺里</t>
  </si>
  <si>
    <t>美晨花园</t>
  </si>
  <si>
    <t>阳光家园</t>
  </si>
  <si>
    <t>金达里</t>
  </si>
  <si>
    <t>海瀛园</t>
  </si>
  <si>
    <t>正康里</t>
  </si>
  <si>
    <t>永康里</t>
  </si>
  <si>
    <t>安太里</t>
  </si>
  <si>
    <t>丹东里</t>
  </si>
  <si>
    <t>海图宿舍院</t>
  </si>
  <si>
    <t>弘基天城</t>
  </si>
  <si>
    <t>政通大厦</t>
  </si>
  <si>
    <t>天航大厦</t>
  </si>
  <si>
    <t>泰祥里</t>
  </si>
  <si>
    <t>泰和城</t>
  </si>
  <si>
    <t>吉庆里</t>
  </si>
  <si>
    <t>锦绣园</t>
  </si>
  <si>
    <t>津塘公路辅路</t>
  </si>
  <si>
    <t>保利玫瑰湾</t>
  </si>
  <si>
    <t>世纪向阳居</t>
  </si>
  <si>
    <t>津塘道</t>
  </si>
  <si>
    <t>福园里</t>
  </si>
  <si>
    <t>芳园里</t>
  </si>
  <si>
    <t>秀园里</t>
  </si>
  <si>
    <t>三星里</t>
  </si>
  <si>
    <t>北安里</t>
  </si>
  <si>
    <t>安琪花园</t>
  </si>
  <si>
    <t>贻顺园</t>
  </si>
  <si>
    <t>西邻村</t>
  </si>
  <si>
    <t>久安里</t>
  </si>
  <si>
    <t>民安里</t>
  </si>
  <si>
    <t>贻成大厦</t>
  </si>
  <si>
    <t>园林公寓</t>
  </si>
  <si>
    <t>永利花园</t>
  </si>
  <si>
    <t>吉祥里</t>
  </si>
  <si>
    <t>明星里</t>
  </si>
  <si>
    <t>福星里</t>
  </si>
  <si>
    <t>世纪金三角公寓</t>
  </si>
  <si>
    <t>海韵园</t>
  </si>
  <si>
    <t>金泰新村</t>
  </si>
  <si>
    <t>永久里</t>
  </si>
  <si>
    <t>水岸阳光</t>
  </si>
  <si>
    <t>悦海花园</t>
  </si>
  <si>
    <t>悦海园</t>
  </si>
  <si>
    <t>金合园</t>
  </si>
  <si>
    <t>海津花园</t>
  </si>
  <si>
    <t>于家堡自贸区</t>
  </si>
  <si>
    <t>坨场南道</t>
  </si>
  <si>
    <t>于家堡六号</t>
  </si>
  <si>
    <t>新港路</t>
  </si>
  <si>
    <t>丽湾公寓</t>
  </si>
  <si>
    <t>天津港航工程有限公司公寓</t>
  </si>
  <si>
    <t>建设者之家</t>
  </si>
  <si>
    <t>胜阳里</t>
  </si>
  <si>
    <t>抗震里</t>
  </si>
  <si>
    <t>馨苑小区</t>
  </si>
  <si>
    <t>馨苑旭阳门</t>
  </si>
  <si>
    <t>朝阳新村</t>
  </si>
  <si>
    <t>朝阳公寓</t>
  </si>
  <si>
    <t>春阳路</t>
  </si>
  <si>
    <t>世纪祥和家园</t>
  </si>
  <si>
    <t>春雨路</t>
  </si>
  <si>
    <t>鸿正富贵嘉园</t>
  </si>
  <si>
    <t>北仑里西南区</t>
  </si>
  <si>
    <t>华开里</t>
  </si>
  <si>
    <t>北仑里西区</t>
  </si>
  <si>
    <t>北仑里东区</t>
  </si>
  <si>
    <t>新开里</t>
  </si>
  <si>
    <t>新开里东区</t>
  </si>
  <si>
    <t>新尚里</t>
  </si>
  <si>
    <t>新风里</t>
  </si>
  <si>
    <t>瑞江公寓</t>
  </si>
  <si>
    <t>新民里</t>
  </si>
  <si>
    <t>百福园北区</t>
  </si>
  <si>
    <t>百福园南区</t>
  </si>
  <si>
    <t>千间一段</t>
  </si>
  <si>
    <t>千间宿舍</t>
  </si>
  <si>
    <t>新民里南区</t>
  </si>
  <si>
    <t>永进路</t>
  </si>
  <si>
    <t>铭海园</t>
  </si>
  <si>
    <t>联合村</t>
  </si>
  <si>
    <t>兴园里</t>
  </si>
  <si>
    <t>红盐里</t>
  </si>
  <si>
    <t>华纳公寓</t>
  </si>
  <si>
    <t>岳阳里</t>
  </si>
  <si>
    <t>向洋楼</t>
  </si>
  <si>
    <t>胜利楼</t>
  </si>
  <si>
    <t>抗振里</t>
  </si>
  <si>
    <t>鸿运小区</t>
  </si>
  <si>
    <t>富阳里</t>
  </si>
  <si>
    <t>中国塘</t>
  </si>
  <si>
    <t>社会山南苑</t>
  </si>
  <si>
    <t>企鹅先生的别墅</t>
  </si>
  <si>
    <t>香邑花苑</t>
  </si>
  <si>
    <t>中交樾公馆</t>
  </si>
  <si>
    <t>君悦花苑</t>
  </si>
  <si>
    <t>保利诺丁山</t>
  </si>
  <si>
    <t>中骏雍景府</t>
  </si>
  <si>
    <t>瑞欣花园</t>
  </si>
  <si>
    <t>灵泉北里</t>
  </si>
  <si>
    <t>灵泉别墅</t>
  </si>
  <si>
    <t>津尚花园</t>
  </si>
  <si>
    <t>香海花园</t>
  </si>
  <si>
    <t>朝阳公园</t>
  </si>
  <si>
    <t>世纪祥和新园</t>
  </si>
  <si>
    <t>春光路</t>
  </si>
  <si>
    <t>馨苑新城</t>
  </si>
  <si>
    <t>紫云华庭</t>
  </si>
  <si>
    <t>紫云环道</t>
  </si>
  <si>
    <t>紫云国际</t>
  </si>
  <si>
    <t>紫云雅苑</t>
  </si>
  <si>
    <t>新都家园</t>
  </si>
  <si>
    <t>紫云园</t>
  </si>
  <si>
    <t>大连东道</t>
  </si>
  <si>
    <t>新城家园</t>
  </si>
  <si>
    <t>东海云天</t>
  </si>
  <si>
    <t>贻芳嘉园</t>
  </si>
  <si>
    <t>芳云园</t>
  </si>
  <si>
    <t>远洋心里</t>
  </si>
  <si>
    <t>云华园</t>
  </si>
  <si>
    <t>新开里北区</t>
  </si>
  <si>
    <t>海尚里</t>
  </si>
  <si>
    <t>近开里</t>
  </si>
  <si>
    <t>临开里</t>
  </si>
  <si>
    <t>华亭公寓</t>
  </si>
  <si>
    <t>濒开里</t>
  </si>
  <si>
    <t>滨海雅苑</t>
  </si>
  <si>
    <t>绿洲馨园</t>
  </si>
  <si>
    <t>水语花城水溪苑</t>
  </si>
  <si>
    <t>欣欣家园</t>
  </si>
  <si>
    <t>鸿华里</t>
  </si>
  <si>
    <t>鹤望里</t>
  </si>
  <si>
    <t>景兴里</t>
  </si>
  <si>
    <t>景兴西里</t>
  </si>
  <si>
    <t>北口龙津园</t>
  </si>
  <si>
    <t>湛江道</t>
  </si>
  <si>
    <t>湛江路新村</t>
  </si>
  <si>
    <t>市政楼</t>
  </si>
  <si>
    <t>昆仑中心</t>
  </si>
  <si>
    <t>银丰花园</t>
  </si>
  <si>
    <t>盛瑞公寓</t>
  </si>
  <si>
    <t>新会里</t>
  </si>
  <si>
    <t>友城名居</t>
  </si>
  <si>
    <t>江门里</t>
  </si>
  <si>
    <t>惠禧温泉公寓</t>
  </si>
  <si>
    <t>黄埔里</t>
  </si>
  <si>
    <t>恩德里</t>
  </si>
  <si>
    <t>四化里</t>
  </si>
  <si>
    <t>津滨雅都公寓</t>
  </si>
  <si>
    <t>泰达园</t>
  </si>
  <si>
    <t>水云居</t>
  </si>
  <si>
    <t>东舍宅</t>
  </si>
  <si>
    <t>铂津湾南苑</t>
  </si>
  <si>
    <t>铂津湾北苑</t>
  </si>
  <si>
    <t>铂津湾三期</t>
  </si>
  <si>
    <t>海河西岸公馆</t>
  </si>
  <si>
    <t>龙海公寓</t>
  </si>
  <si>
    <t>盈海园</t>
  </si>
  <si>
    <t>盈海大厦</t>
  </si>
  <si>
    <t>新海大厦</t>
  </si>
  <si>
    <t>富裕广场</t>
  </si>
  <si>
    <t>福盛花园</t>
  </si>
  <si>
    <t>博轩园</t>
  </si>
  <si>
    <t>玉盛里</t>
  </si>
  <si>
    <t>恒华公寓</t>
  </si>
  <si>
    <t>南华里</t>
  </si>
  <si>
    <t>信昌大楼</t>
  </si>
  <si>
    <t>同善里</t>
  </si>
  <si>
    <t>华义公寓</t>
  </si>
  <si>
    <t>西楼北里</t>
  </si>
  <si>
    <t>聚龙公寓</t>
  </si>
  <si>
    <t>广顺园</t>
  </si>
  <si>
    <t>聚鑫园</t>
  </si>
  <si>
    <t>乘云里</t>
  </si>
  <si>
    <t>海天尚景园</t>
  </si>
  <si>
    <t>品水园</t>
  </si>
  <si>
    <t>八一楼</t>
  </si>
  <si>
    <t>七九大楼</t>
  </si>
  <si>
    <t>中芯花园</t>
  </si>
  <si>
    <t>瑞晟花园</t>
  </si>
  <si>
    <t>龙顺园小区</t>
  </si>
  <si>
    <t>龙居花园</t>
  </si>
  <si>
    <t>亲和美园</t>
  </si>
  <si>
    <t>立达博雅苑</t>
  </si>
  <si>
    <t>立达博文苑</t>
  </si>
  <si>
    <t>仁河里</t>
  </si>
  <si>
    <t>仁宝里</t>
  </si>
  <si>
    <t>仁居佳园</t>
  </si>
  <si>
    <t>仁居锦园</t>
  </si>
  <si>
    <t>仁居鑫园</t>
  </si>
  <si>
    <t>涉外公寓</t>
  </si>
  <si>
    <t>常青藤公寓</t>
  </si>
  <si>
    <t>赛达二大道</t>
  </si>
  <si>
    <t>赛达汇亚公寓</t>
  </si>
  <si>
    <t>赛达世纪大道</t>
  </si>
  <si>
    <t>赛达世纪公寓</t>
  </si>
  <si>
    <t>格调松间</t>
  </si>
  <si>
    <t>埣真斋</t>
  </si>
  <si>
    <t>渤海天易园</t>
  </si>
  <si>
    <t>金虹绿茵</t>
  </si>
  <si>
    <t>津溪泊林</t>
  </si>
  <si>
    <t>杨柳青镇五街村伍街村</t>
  </si>
  <si>
    <t>河畔家园</t>
  </si>
  <si>
    <t>同盛里</t>
  </si>
  <si>
    <t>金盛北园</t>
  </si>
  <si>
    <t>柳兰花苑</t>
  </si>
  <si>
    <t>锦绣花园</t>
  </si>
  <si>
    <t>成发馨苑</t>
  </si>
  <si>
    <t>碧泉花园</t>
  </si>
  <si>
    <t>兴苑家园</t>
  </si>
  <si>
    <t>国耀紫溪别墅</t>
  </si>
  <si>
    <t>美庭苑</t>
  </si>
  <si>
    <t>柳馨园</t>
  </si>
  <si>
    <t>启运里</t>
  </si>
  <si>
    <t>禾和湾新城</t>
  </si>
  <si>
    <t>天安数码城珑园</t>
  </si>
  <si>
    <t>津谷珑园</t>
  </si>
  <si>
    <t>龙顺家园</t>
  </si>
  <si>
    <t>家贤里</t>
  </si>
  <si>
    <t>联发红郡</t>
  </si>
  <si>
    <t>杰盛里小区</t>
  </si>
  <si>
    <t>张家窝镇杨伍庄</t>
  </si>
  <si>
    <t>盈水园小区</t>
  </si>
  <si>
    <t>力神宿舍</t>
  </si>
  <si>
    <t>成发花苑</t>
  </si>
  <si>
    <t>青水家园</t>
  </si>
  <si>
    <t>宝华街</t>
  </si>
  <si>
    <t>时代华庭</t>
  </si>
  <si>
    <t>时代豪庭</t>
  </si>
  <si>
    <t>宏兴园</t>
  </si>
  <si>
    <t>青吉里</t>
  </si>
  <si>
    <t>永福里</t>
  </si>
  <si>
    <t>龙华里</t>
  </si>
  <si>
    <t>友好里</t>
  </si>
  <si>
    <t>沁春园</t>
  </si>
  <si>
    <t>埠溪园</t>
  </si>
  <si>
    <t>石化北里</t>
  </si>
  <si>
    <t>保利罗兰公馆</t>
  </si>
  <si>
    <t>和苑家园营和园</t>
  </si>
  <si>
    <t>赵苑小区</t>
  </si>
  <si>
    <t>冬云家园</t>
  </si>
  <si>
    <t>汉港公路</t>
  </si>
  <si>
    <t>港东新城</t>
  </si>
  <si>
    <t>港东三道</t>
  </si>
  <si>
    <t>海通园</t>
  </si>
  <si>
    <t>海旋园</t>
  </si>
  <si>
    <t>经纬城市绿洲</t>
  </si>
  <si>
    <t>海景大道</t>
  </si>
  <si>
    <t>海明园</t>
  </si>
  <si>
    <t>泰达风景</t>
  </si>
  <si>
    <t>海信园</t>
  </si>
  <si>
    <t>海天园</t>
  </si>
  <si>
    <t>海川园</t>
  </si>
  <si>
    <t>海景三路</t>
  </si>
  <si>
    <t>海都园</t>
  </si>
  <si>
    <t>房信海景园</t>
  </si>
  <si>
    <t>海滨园</t>
  </si>
  <si>
    <t>官港水库三号路</t>
  </si>
  <si>
    <t>恒盛尚海湾滨海</t>
  </si>
  <si>
    <t>300273代替</t>
  </si>
  <si>
    <t>尚海湾东苑</t>
  </si>
  <si>
    <t>港西路</t>
  </si>
  <si>
    <t>湖畔家园</t>
  </si>
  <si>
    <t>华盛六小区</t>
  </si>
  <si>
    <t>官港溪谷林苑居住小区</t>
  </si>
  <si>
    <t>官港南路</t>
  </si>
  <si>
    <t>建工里小区</t>
  </si>
  <si>
    <t>恒盛尚海湾</t>
  </si>
  <si>
    <t>和谐园</t>
  </si>
  <si>
    <t>和睦园</t>
  </si>
  <si>
    <t>八方观园</t>
  </si>
  <si>
    <t>滨河南路</t>
  </si>
  <si>
    <t>天津海昌极地海洋世界</t>
  </si>
  <si>
    <t>响锣湾月亮岛</t>
  </si>
  <si>
    <t>坨场道</t>
  </si>
  <si>
    <t>海晶北园</t>
  </si>
  <si>
    <t>集英路</t>
  </si>
  <si>
    <t>中钢天津响锣湾</t>
  </si>
  <si>
    <t>集智道</t>
  </si>
  <si>
    <t>东方名邸</t>
  </si>
  <si>
    <t>集华道</t>
  </si>
  <si>
    <t>深圳湾</t>
  </si>
  <si>
    <t>滨海五矿广场</t>
  </si>
  <si>
    <t>远景庄园</t>
  </si>
  <si>
    <t>碧水庄园</t>
  </si>
  <si>
    <t>旷世国际</t>
  </si>
  <si>
    <t>天津滨海新区中心商务区</t>
  </si>
  <si>
    <t>安阳道</t>
  </si>
  <si>
    <t>海昌天澜</t>
  </si>
  <si>
    <t>海晶南园</t>
  </si>
  <si>
    <t>泰和新都</t>
  </si>
  <si>
    <t>晟卉花园</t>
  </si>
  <si>
    <t>亚泰津澜</t>
  </si>
  <si>
    <t>天澜居</t>
  </si>
  <si>
    <t>碧桂园</t>
  </si>
  <si>
    <t>海防路</t>
  </si>
  <si>
    <t>海晶园</t>
  </si>
  <si>
    <t>石油北路</t>
  </si>
  <si>
    <t>华建里</t>
  </si>
  <si>
    <t>宏苑领海</t>
  </si>
  <si>
    <t>宏苑</t>
  </si>
  <si>
    <t>和丽苑</t>
  </si>
  <si>
    <t>宏愿花园</t>
  </si>
  <si>
    <t>渤海花园</t>
  </si>
  <si>
    <t>东沽石油新村</t>
  </si>
  <si>
    <t>渤海石油新村</t>
  </si>
  <si>
    <t>渤海石油新村蓝苑小区</t>
  </si>
  <si>
    <t>渤海石油新村北区</t>
  </si>
  <si>
    <t>石油南路</t>
  </si>
  <si>
    <t>海招公寓</t>
  </si>
  <si>
    <t>万年桥北路</t>
  </si>
  <si>
    <t>新桥里北区</t>
  </si>
  <si>
    <t>新桥里南区</t>
  </si>
  <si>
    <t>南地</t>
  </si>
  <si>
    <t>南北卫里</t>
  </si>
  <si>
    <t>安阳里</t>
  </si>
  <si>
    <t>中海海嘉贸易广场</t>
  </si>
  <si>
    <t>新城镇庄房路</t>
  </si>
  <si>
    <t>顺平里</t>
  </si>
  <si>
    <t>金泉里</t>
  </si>
  <si>
    <t>新东里</t>
  </si>
  <si>
    <t>紫枫苑</t>
  </si>
  <si>
    <t>鑫垣小区</t>
  </si>
  <si>
    <t>新城镇下官房</t>
  </si>
  <si>
    <t>龙达小区</t>
  </si>
  <si>
    <t>天津龙达温泉生态城</t>
  </si>
  <si>
    <t>和荣苑</t>
  </si>
  <si>
    <t>和盛苑</t>
  </si>
  <si>
    <t>和美苑</t>
  </si>
  <si>
    <t>东台路</t>
  </si>
  <si>
    <t>和佳苑</t>
  </si>
  <si>
    <t>建投观海</t>
  </si>
  <si>
    <t>东西沽现房</t>
  </si>
  <si>
    <t>振文路</t>
  </si>
  <si>
    <t>建新里</t>
  </si>
  <si>
    <t>新星里</t>
  </si>
  <si>
    <t>海景二路</t>
  </si>
  <si>
    <t>维朗山</t>
  </si>
  <si>
    <t>江东花园别墅</t>
  </si>
  <si>
    <t>霞东别墅</t>
  </si>
  <si>
    <t>霞东里</t>
  </si>
  <si>
    <t>环东小区</t>
  </si>
  <si>
    <t>景园里</t>
  </si>
  <si>
    <t>溪竹苑</t>
  </si>
  <si>
    <t>云锦世家观景园</t>
  </si>
  <si>
    <t>华鼎新区1号（华鼎新区一号）</t>
  </si>
  <si>
    <t>姚村景福花园</t>
  </si>
  <si>
    <t>兴旺里社区</t>
  </si>
  <si>
    <t>泰泽东里小区</t>
  </si>
  <si>
    <t>中骏柏景湾</t>
  </si>
  <si>
    <t>海景六路</t>
  </si>
  <si>
    <t>云禧郡</t>
  </si>
  <si>
    <t>巴登巴登</t>
  </si>
  <si>
    <t>汇德园</t>
  </si>
  <si>
    <t>汇康园</t>
  </si>
  <si>
    <t>汇丰园</t>
  </si>
  <si>
    <t>心港东城名都</t>
  </si>
  <si>
    <t>保利海上五月花</t>
  </si>
  <si>
    <t>海景八路</t>
  </si>
  <si>
    <t>和天下</t>
  </si>
  <si>
    <t>福欣园</t>
  </si>
  <si>
    <t>福芳园</t>
  </si>
  <si>
    <t>福源花园</t>
  </si>
  <si>
    <t>福锦园</t>
  </si>
  <si>
    <t>海景九路</t>
  </si>
  <si>
    <t>福满园</t>
  </si>
  <si>
    <t>福渔园</t>
  </si>
  <si>
    <t>海景十路</t>
  </si>
  <si>
    <t>泰达港湾</t>
  </si>
  <si>
    <t>福波园</t>
  </si>
  <si>
    <t>福汇园</t>
  </si>
  <si>
    <t>福润园</t>
  </si>
  <si>
    <t>新城福津园</t>
  </si>
  <si>
    <t>福泽园</t>
  </si>
  <si>
    <t>育梁街</t>
  </si>
  <si>
    <t>港中城</t>
  </si>
  <si>
    <t>学府雅居</t>
  </si>
  <si>
    <t>南开大学滨海学院学生宿舍</t>
  </si>
  <si>
    <t>地球村北区</t>
  </si>
  <si>
    <t>雅都天泽园</t>
  </si>
  <si>
    <t>福苑里</t>
  </si>
  <si>
    <t>建安里</t>
  </si>
  <si>
    <t>港星里福星苑</t>
  </si>
  <si>
    <t>晨晖北里</t>
  </si>
  <si>
    <t>晨晖里</t>
  </si>
  <si>
    <t>春晖北里</t>
  </si>
  <si>
    <t>朝晖里</t>
  </si>
  <si>
    <t>朝晖北里</t>
  </si>
  <si>
    <t>蓝盾公寓</t>
  </si>
  <si>
    <t>阳春里</t>
  </si>
  <si>
    <t>重阳里</t>
  </si>
  <si>
    <t>港明里</t>
  </si>
  <si>
    <t>天津石化单身公寓</t>
  </si>
  <si>
    <t>六合里</t>
  </si>
  <si>
    <t>喜荣街</t>
  </si>
  <si>
    <t>前光里</t>
  </si>
  <si>
    <t>七邻里</t>
  </si>
  <si>
    <t>大港振华里</t>
  </si>
  <si>
    <t>振业里</t>
  </si>
  <si>
    <t>兴慧里</t>
  </si>
  <si>
    <t>兴德里</t>
  </si>
  <si>
    <t>兴安里</t>
  </si>
  <si>
    <t>兴旺里</t>
  </si>
  <si>
    <t>凯旋苑</t>
  </si>
  <si>
    <t>润泽园</t>
  </si>
  <si>
    <t>中港路</t>
  </si>
  <si>
    <t>贵园里</t>
  </si>
  <si>
    <t>吉安里北区</t>
  </si>
  <si>
    <t>正兴里</t>
  </si>
  <si>
    <t>港乾里</t>
  </si>
  <si>
    <t>建北里</t>
  </si>
  <si>
    <t>欣欣里南区</t>
  </si>
  <si>
    <t>工农村</t>
  </si>
  <si>
    <t>建国村</t>
  </si>
  <si>
    <t>欣欣里北区</t>
  </si>
  <si>
    <t>古林街</t>
  </si>
  <si>
    <t>银河环路</t>
  </si>
  <si>
    <t>听涛苑</t>
  </si>
  <si>
    <t>金岸一道</t>
  </si>
  <si>
    <t>佳宁苑</t>
  </si>
  <si>
    <t>观潮苑</t>
  </si>
  <si>
    <t>金岸二道</t>
  </si>
  <si>
    <t>青果青城一期</t>
  </si>
  <si>
    <t>金岸三道</t>
  </si>
  <si>
    <t>青果青城二期</t>
  </si>
  <si>
    <t>青果青域莹波苑</t>
  </si>
  <si>
    <t>星湾苑</t>
  </si>
  <si>
    <t>金岸五道</t>
  </si>
  <si>
    <t>东方星城</t>
  </si>
  <si>
    <t>蓝领公寓</t>
  </si>
  <si>
    <t>海泰海港花园</t>
  </si>
  <si>
    <t>嘉陵江道</t>
  </si>
  <si>
    <t>泰达海澜花园</t>
  </si>
  <si>
    <t>渤海十二南路</t>
  </si>
  <si>
    <t>月湾花园</t>
  </si>
  <si>
    <t>马棚口二村</t>
  </si>
  <si>
    <t>马棚口一村</t>
  </si>
  <si>
    <t>安港别墅</t>
  </si>
  <si>
    <t>古林街上古林村</t>
  </si>
  <si>
    <t>荷兰墅</t>
  </si>
  <si>
    <t>鹏程小区（鹏程里）</t>
  </si>
  <si>
    <t>新城人家</t>
  </si>
  <si>
    <t>金旺佳园</t>
  </si>
  <si>
    <t>洛卡小镇</t>
  </si>
  <si>
    <t>金祥园</t>
  </si>
  <si>
    <t>新兴公寓</t>
  </si>
  <si>
    <t>万和花苑</t>
  </si>
  <si>
    <t>奥森公寓</t>
  </si>
  <si>
    <t>谊龙花园</t>
  </si>
  <si>
    <t>龙府花园</t>
  </si>
  <si>
    <t>天兴公寓</t>
  </si>
  <si>
    <t>金龙花园台北别墅</t>
  </si>
  <si>
    <t>金龙花园王村别墅</t>
  </si>
  <si>
    <t>赤龙锦园</t>
  </si>
  <si>
    <t>和谐公寓</t>
  </si>
  <si>
    <t>赤龙鑫园</t>
  </si>
  <si>
    <t>赛达国际城白领公寓</t>
  </si>
  <si>
    <t>桐海公寓</t>
  </si>
  <si>
    <t>西青开发区君泰女子公寓</t>
  </si>
  <si>
    <t>栖湖园</t>
  </si>
  <si>
    <t>雪莲北里</t>
  </si>
  <si>
    <t>雪莲东里</t>
  </si>
  <si>
    <t>卫国道辅路</t>
  </si>
  <si>
    <t>龙德苑</t>
  </si>
  <si>
    <t>雪莲西里</t>
  </si>
  <si>
    <t>警苑公寓</t>
  </si>
  <si>
    <t>道俊花园</t>
  </si>
  <si>
    <t>第博雅园</t>
  </si>
  <si>
    <t>东城家园</t>
  </si>
  <si>
    <t>程环路</t>
  </si>
  <si>
    <t>明珠花园西区</t>
  </si>
  <si>
    <t>明珠花园东区</t>
  </si>
  <si>
    <t>程林北里</t>
  </si>
  <si>
    <t>盛东北园</t>
  </si>
  <si>
    <t>登州里</t>
  </si>
  <si>
    <t>程林东里</t>
  </si>
  <si>
    <t>瀛通公寓</t>
  </si>
  <si>
    <t>汉拿香邑国际</t>
  </si>
  <si>
    <t>香邑花园</t>
  </si>
  <si>
    <t>宏亮大街</t>
  </si>
  <si>
    <t>季景家园</t>
  </si>
  <si>
    <t>翠海佳园</t>
  </si>
  <si>
    <t>季景馨园</t>
  </si>
  <si>
    <t>天房郦景</t>
  </si>
  <si>
    <t>万科城市之光</t>
  </si>
  <si>
    <t>蔚秀花园</t>
  </si>
  <si>
    <t>外环东路辅路</t>
  </si>
  <si>
    <t>惠泽嘉园</t>
  </si>
  <si>
    <t>惠泽沁园</t>
  </si>
  <si>
    <t>泰通公寓</t>
  </si>
  <si>
    <t>万隆花园</t>
  </si>
  <si>
    <t>万新家园</t>
  </si>
  <si>
    <t>万新公寓</t>
  </si>
  <si>
    <t>程昆道</t>
  </si>
  <si>
    <t>广贤家园</t>
  </si>
  <si>
    <t>沙柳里</t>
  </si>
  <si>
    <t>川合公寓</t>
  </si>
  <si>
    <t>川合小区</t>
  </si>
  <si>
    <t>天万道</t>
  </si>
  <si>
    <t>军苑小区</t>
  </si>
  <si>
    <t>畅悦华庭</t>
  </si>
  <si>
    <t>秋丽家园</t>
  </si>
  <si>
    <t>津缝楼</t>
  </si>
  <si>
    <t>荟臻里</t>
  </si>
  <si>
    <t>程春里</t>
  </si>
  <si>
    <t>杨台北楼</t>
  </si>
  <si>
    <t>杨台南楼</t>
  </si>
  <si>
    <t>程林一村</t>
  </si>
  <si>
    <t>新容</t>
  </si>
  <si>
    <t>海丽园</t>
  </si>
  <si>
    <t>海春园</t>
  </si>
  <si>
    <t>好新家园</t>
  </si>
  <si>
    <t>龙港里</t>
  </si>
  <si>
    <t>瑜芳园</t>
  </si>
  <si>
    <t>龙泉里</t>
  </si>
  <si>
    <t>龙祥里</t>
  </si>
  <si>
    <t>龙城里</t>
  </si>
  <si>
    <t>空港中心大道</t>
  </si>
  <si>
    <t>空港商务园</t>
  </si>
  <si>
    <t>新燕莎奥特莱斯</t>
  </si>
  <si>
    <t>天津航空YOHO湾</t>
  </si>
  <si>
    <t>空港春晓路</t>
  </si>
  <si>
    <t>童年湖</t>
  </si>
  <si>
    <t>万顺高尔夫公寓</t>
  </si>
  <si>
    <t>万顺雅仕阁</t>
  </si>
  <si>
    <t>天津空港建和酒店式公寓</t>
  </si>
  <si>
    <t>高尔夫温泉公寓</t>
  </si>
  <si>
    <t>领尚家园三期</t>
  </si>
  <si>
    <t>复地温莎堡</t>
  </si>
  <si>
    <t>复地温莎堡别墅红府</t>
  </si>
  <si>
    <t>空港西七道</t>
  </si>
  <si>
    <t>凤凰墅</t>
  </si>
  <si>
    <t>空港西八道</t>
  </si>
  <si>
    <t>致馨公寓</t>
  </si>
  <si>
    <t>空港中环南路</t>
  </si>
  <si>
    <t>天保青年公寓</t>
  </si>
  <si>
    <t>空港东三道</t>
  </si>
  <si>
    <t>瑞航广场</t>
  </si>
  <si>
    <t>空港中环东路</t>
  </si>
  <si>
    <t>复地活力广场</t>
  </si>
  <si>
    <t>复地湖滨广场</t>
  </si>
  <si>
    <t>空港东五道</t>
  </si>
  <si>
    <t>名居花园东北区</t>
  </si>
  <si>
    <t>名居花园西南区</t>
  </si>
  <si>
    <t>颐景公寓</t>
  </si>
  <si>
    <t>空港环碧道</t>
  </si>
  <si>
    <t>天保滨湖城</t>
  </si>
  <si>
    <t>空港东六道</t>
  </si>
  <si>
    <t>万科新里程花园</t>
  </si>
  <si>
    <t>万科新里程家园</t>
  </si>
  <si>
    <t>空港东七道</t>
  </si>
  <si>
    <t>远洋新干线</t>
  </si>
  <si>
    <t>心境</t>
  </si>
  <si>
    <t>空港流霞路</t>
  </si>
  <si>
    <t>大唐驻雅园</t>
  </si>
  <si>
    <t>中津夏洛兹花园</t>
  </si>
  <si>
    <t>津悦华庭</t>
  </si>
  <si>
    <t>福光职工公寓</t>
  </si>
  <si>
    <t>致勤公寓</t>
  </si>
  <si>
    <t>白领公寓</t>
  </si>
  <si>
    <t>锦润华庭</t>
  </si>
  <si>
    <t>空港兴宇路</t>
  </si>
  <si>
    <t>意境兰庭</t>
  </si>
  <si>
    <t>空港经五路</t>
  </si>
  <si>
    <t>裕岭嘉园</t>
  </si>
  <si>
    <t>天津滨海高新区高新公寓</t>
  </si>
  <si>
    <t>创新大道</t>
  </si>
  <si>
    <t>滨海航天城南区</t>
  </si>
  <si>
    <t>高新五路</t>
  </si>
  <si>
    <t>金辉优步湖畔</t>
  </si>
  <si>
    <t>惠仁道</t>
  </si>
  <si>
    <t>海泰渤龙天地</t>
  </si>
  <si>
    <t>渤龙观湖湾</t>
  </si>
  <si>
    <t>湖景别墅</t>
  </si>
  <si>
    <t>滨海航天城城北区</t>
  </si>
  <si>
    <t>中心庄路</t>
  </si>
  <si>
    <t>建设公寓</t>
  </si>
  <si>
    <t>总场路</t>
  </si>
  <si>
    <t>渤油基地农工新村</t>
  </si>
  <si>
    <t>神州大道</t>
  </si>
  <si>
    <t>日新道</t>
  </si>
  <si>
    <t>渤龙国际公寓</t>
  </si>
  <si>
    <t>西北一街</t>
  </si>
  <si>
    <t>天鸿公寓西区</t>
  </si>
  <si>
    <t>天鸿公寓东区</t>
  </si>
  <si>
    <t>航天公寓</t>
  </si>
  <si>
    <t>北大街/夏青路</t>
  </si>
  <si>
    <t>东金路S104路</t>
  </si>
  <si>
    <t>和顺园</t>
  </si>
  <si>
    <t>和顺欣园</t>
  </si>
  <si>
    <t>和顺家园一区</t>
  </si>
  <si>
    <t>和顺家园二区</t>
  </si>
  <si>
    <t>和顺家园三区</t>
  </si>
  <si>
    <t>和顺家园四区</t>
  </si>
  <si>
    <t>和顺家园五区</t>
  </si>
  <si>
    <t>和顺家园六区</t>
  </si>
  <si>
    <t>和顺家园七区</t>
  </si>
  <si>
    <t>南大街/夏青路</t>
  </si>
  <si>
    <t>长城之家</t>
  </si>
  <si>
    <t>中南四街</t>
  </si>
  <si>
    <t>长城汽车公寓</t>
  </si>
  <si>
    <t>聚贤里</t>
  </si>
  <si>
    <t>春霞里</t>
  </si>
  <si>
    <t>大津城臻品</t>
  </si>
  <si>
    <t>梦溪园</t>
  </si>
  <si>
    <t>和瑞园</t>
  </si>
  <si>
    <t>和阳在沐</t>
  </si>
  <si>
    <t xml:space="preserve">二八线 </t>
  </si>
  <si>
    <t>天津八里洲碧桂园</t>
  </si>
  <si>
    <t>建新城</t>
  </si>
  <si>
    <t>海河工业园兴园路</t>
  </si>
  <si>
    <t>海河教育园区和慧南路</t>
  </si>
  <si>
    <t>海河教育园区雅泽路</t>
  </si>
  <si>
    <t>海河教育园区新慧路</t>
  </si>
  <si>
    <t>海河教育园区同德路</t>
  </si>
  <si>
    <t>双港镇</t>
  </si>
  <si>
    <t>丽霞里</t>
  </si>
  <si>
    <t>滨瑕里</t>
  </si>
  <si>
    <t>博才里</t>
  </si>
  <si>
    <t>森淼里</t>
  </si>
  <si>
    <t>民惠里</t>
  </si>
  <si>
    <t>无暇街无瑕道一号路</t>
  </si>
  <si>
    <t>园月里</t>
  </si>
  <si>
    <t>择月里</t>
  </si>
  <si>
    <t>明月里</t>
  </si>
  <si>
    <t>荷月里</t>
  </si>
  <si>
    <t>丽水公寓</t>
  </si>
  <si>
    <t>无暇街无瑕道辉煌路</t>
  </si>
  <si>
    <t>荣月里</t>
  </si>
  <si>
    <t>端月里</t>
  </si>
  <si>
    <t>畅月里</t>
  </si>
  <si>
    <t>无暇街津塘公路</t>
  </si>
  <si>
    <t>无瑕生态园</t>
  </si>
  <si>
    <t>滨海国际新干线</t>
  </si>
  <si>
    <t>军粮城大街</t>
  </si>
  <si>
    <t>军瑞园</t>
  </si>
  <si>
    <t>军丽园</t>
  </si>
  <si>
    <t>军秀园</t>
  </si>
  <si>
    <t>军华园</t>
  </si>
  <si>
    <t>军宏园</t>
  </si>
  <si>
    <t>军祥园</t>
  </si>
  <si>
    <t>冬梅轩</t>
  </si>
  <si>
    <t>秋棠轩</t>
  </si>
  <si>
    <t>夏荷轩</t>
  </si>
  <si>
    <t>春竹轩</t>
  </si>
  <si>
    <t>鋆塘居</t>
  </si>
  <si>
    <t>东丽开发区津塘路</t>
  </si>
  <si>
    <t>万科魅力之城格兰苑</t>
  </si>
  <si>
    <t>滨海浙商蓝庭国际</t>
  </si>
  <si>
    <t>万科魅力之城二期</t>
  </si>
  <si>
    <t>蓝庭公寓</t>
  </si>
  <si>
    <t>蓝庭中心</t>
  </si>
  <si>
    <t>万科魅力之城三期</t>
  </si>
  <si>
    <t>蓝庭轩</t>
  </si>
  <si>
    <t>万科金域华府</t>
  </si>
  <si>
    <t>蓝庭馨苑</t>
  </si>
  <si>
    <t>万科金域华府锦苑</t>
  </si>
  <si>
    <t>新立街富安路</t>
  </si>
  <si>
    <t>新立花园</t>
  </si>
  <si>
    <t>金银里</t>
  </si>
  <si>
    <t>金水里</t>
  </si>
  <si>
    <t>新粮里</t>
  </si>
  <si>
    <t>东新家园</t>
  </si>
  <si>
    <t>民族公寓</t>
  </si>
  <si>
    <t>新立街幸福道</t>
  </si>
  <si>
    <t>新立街驯海路</t>
  </si>
  <si>
    <t>信号厂宿舍</t>
  </si>
  <si>
    <t>天津铁路信号工厂职工公寓</t>
  </si>
  <si>
    <t>中国民航大学</t>
  </si>
  <si>
    <t>中国民航大学公寓</t>
  </si>
  <si>
    <t>蓝海苑</t>
  </si>
  <si>
    <t>东丽区浦东路</t>
  </si>
  <si>
    <t>东丽区虹桥路</t>
  </si>
  <si>
    <t>东丽区津北路</t>
  </si>
  <si>
    <t>民航小区</t>
  </si>
  <si>
    <t>民航市局住宅</t>
  </si>
  <si>
    <t>航大小区</t>
  </si>
  <si>
    <t>中国民航大学教师宿舍</t>
  </si>
  <si>
    <t>东丽区津北公路</t>
  </si>
  <si>
    <t>财诚公寓</t>
  </si>
  <si>
    <t xml:space="preserve">跃进东里 </t>
  </si>
  <si>
    <t>秀悦园</t>
  </si>
  <si>
    <t>晟悦园</t>
  </si>
  <si>
    <t>丽悦园</t>
  </si>
  <si>
    <t>金隅悦城雅悦园</t>
  </si>
  <si>
    <t>和泓四季恋城</t>
  </si>
  <si>
    <t>夏欣园</t>
  </si>
  <si>
    <t>春秀园</t>
  </si>
  <si>
    <t>汇海北里</t>
  </si>
  <si>
    <t>汇海南里</t>
  </si>
  <si>
    <t>张贵庄外环环外</t>
  </si>
  <si>
    <t>贵环花园</t>
  </si>
  <si>
    <t>金茂跃丽家园</t>
  </si>
  <si>
    <t>金茂城果公寓</t>
  </si>
  <si>
    <t>金茂城果</t>
  </si>
  <si>
    <t>福阳街</t>
  </si>
  <si>
    <t>永平巷</t>
  </si>
  <si>
    <t>新兴东里</t>
  </si>
  <si>
    <t>景翠园</t>
  </si>
  <si>
    <t>双东路</t>
  </si>
  <si>
    <t>三聚里</t>
  </si>
  <si>
    <t>景欣苑</t>
  </si>
  <si>
    <t>靓丽街区</t>
  </si>
  <si>
    <t>临月里</t>
  </si>
  <si>
    <t>昆华里</t>
  </si>
  <si>
    <t>昆悦里</t>
  </si>
  <si>
    <t>玉龙花园别墅</t>
  </si>
  <si>
    <t>大地十二城枫桥园</t>
  </si>
  <si>
    <t>舒畅园</t>
  </si>
  <si>
    <t>好美嘉园</t>
  </si>
  <si>
    <t>舒畅欣园</t>
  </si>
  <si>
    <t>雪莲南路</t>
  </si>
  <si>
    <t>嘉春园</t>
  </si>
  <si>
    <t>惠山道</t>
  </si>
  <si>
    <t>金色雅筑南苑</t>
  </si>
  <si>
    <t>吉安路</t>
  </si>
  <si>
    <t>万科金色雅筑</t>
  </si>
  <si>
    <t>雅筑北苑</t>
  </si>
  <si>
    <t>海山南里</t>
  </si>
  <si>
    <t>海山北里</t>
  </si>
  <si>
    <t>津滨大道辅路</t>
  </si>
  <si>
    <t>融创城</t>
  </si>
  <si>
    <t>绿岛新城</t>
  </si>
  <si>
    <t>鑫茂鑫街区公寓</t>
  </si>
  <si>
    <t>正荣润璟湾</t>
  </si>
  <si>
    <t>东方环球影城</t>
  </si>
  <si>
    <t>松江城</t>
  </si>
  <si>
    <t>瑞欣家园</t>
  </si>
  <si>
    <t>水语花城溪秀苑</t>
  </si>
  <si>
    <t>英伦名苑</t>
  </si>
  <si>
    <t>荷塘悦色</t>
  </si>
  <si>
    <t>御祥花园</t>
  </si>
  <si>
    <t>荣盛里</t>
  </si>
  <si>
    <t>长青里</t>
  </si>
  <si>
    <t>柳苑里</t>
  </si>
  <si>
    <t>佳苑里小区</t>
  </si>
  <si>
    <t>平和公寓</t>
  </si>
  <si>
    <t>聚盛里</t>
  </si>
  <si>
    <t>枫蓝国际</t>
  </si>
  <si>
    <t>假日盈润园</t>
  </si>
  <si>
    <t>霞飞路63里弄小区</t>
  </si>
  <si>
    <t>宝安江南城</t>
  </si>
  <si>
    <t>鑫茂盛汽车产业孵化基地</t>
  </si>
  <si>
    <t>杨柳青工业园</t>
  </si>
  <si>
    <t>广福家园</t>
  </si>
  <si>
    <t>军粮城街</t>
  </si>
  <si>
    <t>左右城</t>
  </si>
  <si>
    <t>悦盛园</t>
  </si>
  <si>
    <t>东盛园</t>
  </si>
  <si>
    <t>津塘公路小东庄</t>
  </si>
  <si>
    <t>帝达东谷国际</t>
  </si>
  <si>
    <t>津塘公路五经路</t>
  </si>
  <si>
    <t>津塘公路一纬路</t>
  </si>
  <si>
    <t>四合新城</t>
  </si>
  <si>
    <t>东园花园</t>
  </si>
  <si>
    <t>香港花园</t>
  </si>
  <si>
    <t>东丽一号/东丽1号</t>
  </si>
  <si>
    <t>隆达公寓</t>
  </si>
  <si>
    <t>元谷花园</t>
  </si>
  <si>
    <t>金松花园</t>
  </si>
  <si>
    <t>天合花园</t>
  </si>
  <si>
    <t>津塘公路紫英路</t>
  </si>
  <si>
    <t>丽俊花苑</t>
  </si>
  <si>
    <t>西杨场公寓</t>
  </si>
  <si>
    <t>津塘公路晨宏道</t>
  </si>
  <si>
    <t>丰年北里</t>
  </si>
  <si>
    <t>常熟北里</t>
  </si>
  <si>
    <t>津塘公路霞宏道</t>
  </si>
  <si>
    <t>常熟南里</t>
  </si>
  <si>
    <t>丰年南里</t>
  </si>
  <si>
    <t>新丽商贸楼</t>
  </si>
  <si>
    <t>津塘公路霁宏道</t>
  </si>
  <si>
    <t>津塘公路丽新路</t>
  </si>
  <si>
    <t>环新里</t>
  </si>
  <si>
    <t>泰兴里</t>
  </si>
  <si>
    <t>枫泽园</t>
  </si>
  <si>
    <t>丽新里</t>
  </si>
  <si>
    <t>津塘公路跃进路</t>
  </si>
  <si>
    <t>福山北里</t>
  </si>
  <si>
    <t>福山里</t>
  </si>
  <si>
    <t>泰安里</t>
  </si>
  <si>
    <t>泰欣公寓</t>
  </si>
  <si>
    <t>俊景苑</t>
  </si>
  <si>
    <t>振兴南里</t>
  </si>
  <si>
    <t>先锋里</t>
  </si>
  <si>
    <t>先锋公寓</t>
  </si>
  <si>
    <t>跃进南里</t>
  </si>
  <si>
    <t>津塘公路利津路</t>
  </si>
  <si>
    <t>海颂园</t>
  </si>
  <si>
    <t>詹滨里</t>
  </si>
  <si>
    <t>詹滨里南区</t>
  </si>
  <si>
    <t>詹滨西里</t>
  </si>
  <si>
    <t>金华里</t>
  </si>
  <si>
    <t>兴业里</t>
  </si>
  <si>
    <t>美爱家园</t>
  </si>
  <si>
    <t>天丽公寓</t>
  </si>
  <si>
    <t>榕洋金城大厦</t>
  </si>
  <si>
    <t>津塘公路招远路</t>
  </si>
  <si>
    <t>金乡里</t>
  </si>
  <si>
    <t>津门里</t>
  </si>
  <si>
    <t>海雅园南区</t>
  </si>
  <si>
    <t>津塘公路栖霞道</t>
  </si>
  <si>
    <t>黄岩里</t>
  </si>
  <si>
    <t>水东里</t>
  </si>
  <si>
    <t>詹安里</t>
  </si>
  <si>
    <t>天水丽园</t>
  </si>
  <si>
    <t>福如里</t>
  </si>
  <si>
    <t>鞍山道</t>
  </si>
  <si>
    <t>太和里</t>
  </si>
  <si>
    <t>福厚西里小区</t>
  </si>
  <si>
    <t>金伦公寓</t>
  </si>
  <si>
    <t>新文化花园新景居</t>
  </si>
  <si>
    <t>新文化花园新雅居</t>
  </si>
  <si>
    <t>新文化花园新典居</t>
  </si>
  <si>
    <t>万隆新文化花园</t>
  </si>
  <si>
    <t>新福方里</t>
  </si>
  <si>
    <t>四箴北里</t>
  </si>
  <si>
    <t>天宁里</t>
  </si>
  <si>
    <t>志善里</t>
  </si>
  <si>
    <t>继德里</t>
  </si>
  <si>
    <t>云台花园</t>
  </si>
  <si>
    <t>文通里</t>
  </si>
  <si>
    <t>春荣里</t>
  </si>
  <si>
    <t>康达公寓</t>
  </si>
  <si>
    <t>康乐里</t>
  </si>
  <si>
    <t>裕德里小区</t>
  </si>
  <si>
    <t>同庆后大楼</t>
  </si>
  <si>
    <t>浮德里</t>
  </si>
  <si>
    <t>鸿记里小区</t>
  </si>
  <si>
    <t>辽宁路</t>
  </si>
  <si>
    <t>极星里</t>
  </si>
  <si>
    <t>庆欣里</t>
  </si>
  <si>
    <t>锦安里</t>
  </si>
  <si>
    <t>集翔里</t>
  </si>
  <si>
    <t>耕余里</t>
  </si>
  <si>
    <t>新佳里</t>
  </si>
  <si>
    <t>天合里</t>
  </si>
  <si>
    <t>福明里</t>
  </si>
  <si>
    <t>银凤里</t>
  </si>
  <si>
    <t>四平星小区</t>
  </si>
  <si>
    <t>滨府里</t>
  </si>
  <si>
    <t>新津里小区</t>
  </si>
  <si>
    <t>华润紫阳里</t>
  </si>
  <si>
    <t>宜天花园</t>
  </si>
  <si>
    <t>新疆路三号公寓</t>
  </si>
  <si>
    <t>保疆里</t>
  </si>
  <si>
    <t>怀远里小区</t>
  </si>
  <si>
    <t>荣庆园</t>
  </si>
  <si>
    <t>富顿大厦</t>
  </si>
  <si>
    <t>和平园</t>
  </si>
  <si>
    <t>天津大都会</t>
  </si>
  <si>
    <t>庆有西里</t>
  </si>
  <si>
    <t>同方花园</t>
  </si>
  <si>
    <t>同方蓝海公寓</t>
  </si>
  <si>
    <t>天汇茗苑</t>
  </si>
  <si>
    <t>天汇尚苑</t>
  </si>
  <si>
    <t>天汇雅苑</t>
  </si>
  <si>
    <t>清和南里</t>
  </si>
  <si>
    <t>蓉芳里</t>
  </si>
  <si>
    <t>依仁新里</t>
  </si>
  <si>
    <t>庆有东里</t>
  </si>
  <si>
    <t>新世界花园</t>
  </si>
  <si>
    <t>金茂广场</t>
  </si>
  <si>
    <t>长寿公寓</t>
  </si>
  <si>
    <t>新汇华庭</t>
  </si>
  <si>
    <t>天增里</t>
  </si>
  <si>
    <t xml:space="preserve">辅安里 </t>
  </si>
  <si>
    <t xml:space="preserve">鸿生里 </t>
  </si>
  <si>
    <t>金街庭苑</t>
  </si>
  <si>
    <t>松月西里</t>
  </si>
  <si>
    <t>树德北里</t>
  </si>
  <si>
    <t>通达园</t>
  </si>
  <si>
    <t>承德道</t>
  </si>
  <si>
    <t>承德道小区</t>
  </si>
  <si>
    <t>海关胡同2号院</t>
  </si>
  <si>
    <t>崇仁里</t>
  </si>
  <si>
    <t>凯旋门大厦</t>
  </si>
  <si>
    <t>金宝公寓</t>
  </si>
  <si>
    <t>文泉西苑</t>
  </si>
  <si>
    <t>新华路小区</t>
  </si>
  <si>
    <t>信义里</t>
  </si>
  <si>
    <t>长春道</t>
  </si>
  <si>
    <t>连壁里小区</t>
  </si>
  <si>
    <t>首善里</t>
  </si>
  <si>
    <t>解放北路</t>
  </si>
  <si>
    <t>养和里小区</t>
  </si>
  <si>
    <t>泰安道</t>
  </si>
  <si>
    <t>1-301号(单号)</t>
  </si>
  <si>
    <t>明源里</t>
  </si>
  <si>
    <t>开封里</t>
  </si>
  <si>
    <t>山洋楼</t>
  </si>
  <si>
    <t>60-302号(双号)</t>
  </si>
  <si>
    <t>87-301号(单号)</t>
  </si>
  <si>
    <t>铭通里小区</t>
  </si>
  <si>
    <t>长乐里</t>
  </si>
  <si>
    <t>环亚公寓</t>
  </si>
  <si>
    <t>民园西里</t>
  </si>
  <si>
    <t>兴富里</t>
  </si>
  <si>
    <t>协和里</t>
  </si>
  <si>
    <t>大兴老邨小区</t>
  </si>
  <si>
    <t>文盛里</t>
  </si>
  <si>
    <t>丰园</t>
  </si>
  <si>
    <t>晓园</t>
  </si>
  <si>
    <t>1-177号(单号)</t>
  </si>
  <si>
    <t>晨光里</t>
  </si>
  <si>
    <t>民园东里</t>
  </si>
  <si>
    <t>义生里</t>
  </si>
  <si>
    <t>三友别墅</t>
  </si>
  <si>
    <t>合作里</t>
  </si>
  <si>
    <t>友谊里</t>
  </si>
  <si>
    <t>津纺里</t>
  </si>
  <si>
    <t>(90号余门)</t>
  </si>
  <si>
    <t>35-51号(单号)</t>
  </si>
  <si>
    <t>70-90号(双号)</t>
  </si>
  <si>
    <t>岳都园</t>
  </si>
  <si>
    <t>进德里</t>
  </si>
  <si>
    <t>225-441号(单号)</t>
  </si>
  <si>
    <t>274-440号(双号)</t>
  </si>
  <si>
    <t>20-100号(双号)</t>
  </si>
  <si>
    <t>53-101号(单号)</t>
  </si>
  <si>
    <t>德旺里</t>
  </si>
  <si>
    <t>昆明路</t>
  </si>
  <si>
    <t>京海公寓</t>
  </si>
  <si>
    <t>欣园</t>
  </si>
  <si>
    <t>99-399号(单号)</t>
  </si>
  <si>
    <t>河新里</t>
  </si>
  <si>
    <t>洛华里</t>
  </si>
  <si>
    <t>安乐村小区</t>
  </si>
  <si>
    <t>2-162号(双号)</t>
  </si>
  <si>
    <t>桂林里</t>
  </si>
  <si>
    <t>睦南里</t>
  </si>
  <si>
    <t>有声里</t>
  </si>
  <si>
    <t>利增里</t>
  </si>
  <si>
    <t>航院小区</t>
  </si>
  <si>
    <t>文明大院</t>
  </si>
  <si>
    <t>团圆里</t>
  </si>
  <si>
    <t>全胜里</t>
  </si>
  <si>
    <t>和安里</t>
  </si>
  <si>
    <t>谦受里</t>
  </si>
  <si>
    <t>永健里</t>
  </si>
  <si>
    <t>新三多里小区</t>
  </si>
  <si>
    <t>53-73号(单号)</t>
  </si>
  <si>
    <t>庆云里</t>
  </si>
  <si>
    <t>福进里</t>
  </si>
  <si>
    <t>180-700号(双号)</t>
  </si>
  <si>
    <t>239-699号(单号)</t>
  </si>
  <si>
    <t>云南路</t>
  </si>
  <si>
    <t>聚英大楼</t>
  </si>
  <si>
    <t>33-301号(单号)</t>
  </si>
  <si>
    <t>安康里</t>
  </si>
  <si>
    <t>鸿源里</t>
  </si>
  <si>
    <t>剑桥大楼</t>
  </si>
  <si>
    <t>云成里</t>
  </si>
  <si>
    <t>常德里</t>
  </si>
  <si>
    <t>保园里</t>
  </si>
  <si>
    <t>惠嘉公寓</t>
  </si>
  <si>
    <t>1-85号(单号)</t>
  </si>
  <si>
    <t>2-58号(双号)</t>
  </si>
  <si>
    <t>昭明里</t>
  </si>
  <si>
    <t>泉泽里</t>
  </si>
  <si>
    <t>华荫南里</t>
  </si>
  <si>
    <t>三乐里</t>
  </si>
  <si>
    <t>格普澜轩</t>
  </si>
  <si>
    <t>汉阳道</t>
  </si>
  <si>
    <t>正和公寓</t>
  </si>
  <si>
    <t>惠东北里</t>
  </si>
  <si>
    <t>鼎城公寓</t>
  </si>
  <si>
    <t>昆明公寓</t>
  </si>
  <si>
    <t>三友里小区</t>
  </si>
  <si>
    <t>新宜里小区</t>
  </si>
  <si>
    <t>辅恩里</t>
  </si>
  <si>
    <t>四达里小区</t>
  </si>
  <si>
    <t>华荫东里</t>
  </si>
  <si>
    <t>义顺里</t>
  </si>
  <si>
    <t>万科世贸广场</t>
  </si>
  <si>
    <t>诚基中心</t>
  </si>
  <si>
    <t>195-401号(单号)</t>
  </si>
  <si>
    <t>278-400号(双号)</t>
  </si>
  <si>
    <t>尚友里</t>
  </si>
  <si>
    <t>忠厚里</t>
  </si>
  <si>
    <t>庆华里小区</t>
  </si>
  <si>
    <t>前明德里</t>
  </si>
  <si>
    <t>怡和里</t>
  </si>
  <si>
    <t>西康路</t>
  </si>
  <si>
    <t>1-49号(单号)</t>
  </si>
  <si>
    <t>鑫东国际公寓</t>
  </si>
  <si>
    <t>府上和平</t>
  </si>
  <si>
    <t>永勤里</t>
  </si>
  <si>
    <t>鼎和里</t>
  </si>
  <si>
    <t>寿安里</t>
  </si>
  <si>
    <t>设计里小区</t>
  </si>
  <si>
    <t>福泰温泉公寓</t>
  </si>
  <si>
    <t>郑业里</t>
  </si>
  <si>
    <t>清华园</t>
  </si>
  <si>
    <t>魁德里</t>
  </si>
  <si>
    <t>泰华里</t>
  </si>
  <si>
    <t>继贤里大楼</t>
  </si>
  <si>
    <t>吉星北里</t>
  </si>
  <si>
    <t>吉星南里</t>
  </si>
  <si>
    <t>金德园</t>
  </si>
  <si>
    <t>复元里</t>
  </si>
  <si>
    <t>吉利花园</t>
  </si>
  <si>
    <t>华胜村</t>
  </si>
  <si>
    <t>安宁里小区</t>
  </si>
  <si>
    <t>天兴里小区</t>
  </si>
  <si>
    <t>信华南里</t>
  </si>
  <si>
    <t>大生里</t>
  </si>
  <si>
    <t>树德里北区</t>
  </si>
  <si>
    <t>竞业里北区</t>
  </si>
  <si>
    <t>竞业里南区</t>
  </si>
  <si>
    <t>众诚里</t>
  </si>
  <si>
    <t>隆昌里</t>
  </si>
  <si>
    <t>世昌里小区</t>
  </si>
  <si>
    <t>迎新里北区</t>
  </si>
  <si>
    <t>都市花园大厦</t>
  </si>
  <si>
    <t>康泰里</t>
  </si>
  <si>
    <t>香榭里小区</t>
  </si>
  <si>
    <t>银行里</t>
  </si>
  <si>
    <t>卫华里小区</t>
  </si>
  <si>
    <t>朝阳里</t>
  </si>
  <si>
    <t>河沿里</t>
  </si>
  <si>
    <t>万科都市花园</t>
  </si>
  <si>
    <t>观云里</t>
  </si>
  <si>
    <t>迎新里-南区</t>
  </si>
  <si>
    <t>开发里</t>
  </si>
  <si>
    <t>气象东里</t>
  </si>
  <si>
    <t>同发里</t>
  </si>
  <si>
    <t>新中里</t>
  </si>
  <si>
    <t>同安南里</t>
  </si>
  <si>
    <t>兴河里小区</t>
  </si>
  <si>
    <t>振河里</t>
  </si>
  <si>
    <t>新河里小区</t>
  </si>
  <si>
    <t>乐昌里小区</t>
  </si>
  <si>
    <t>中环公寓</t>
  </si>
  <si>
    <t>兴康里</t>
  </si>
  <si>
    <t>惠民里</t>
  </si>
  <si>
    <t>和康明邸</t>
  </si>
  <si>
    <t>成康里</t>
  </si>
  <si>
    <t>朗文名邸</t>
  </si>
  <si>
    <t>犀地</t>
  </si>
  <si>
    <t>华越道</t>
  </si>
  <si>
    <t>惠康家园</t>
  </si>
  <si>
    <t>巨福新园</t>
  </si>
  <si>
    <t>康馨里</t>
  </si>
  <si>
    <t>鑫泰家园</t>
  </si>
  <si>
    <t>美福园</t>
  </si>
  <si>
    <t>新天地家园</t>
  </si>
  <si>
    <t>万春花园</t>
  </si>
  <si>
    <t>聚安西园</t>
  </si>
  <si>
    <t>调料楼</t>
  </si>
  <si>
    <t>聚安东园</t>
  </si>
  <si>
    <t>华莹里</t>
  </si>
  <si>
    <t>盛华园</t>
  </si>
  <si>
    <t>秋实园</t>
  </si>
  <si>
    <t>城市星座</t>
  </si>
  <si>
    <t>城市之光月光园</t>
  </si>
  <si>
    <t>城市之光星光园</t>
  </si>
  <si>
    <t>明和里</t>
  </si>
  <si>
    <t>春华里</t>
  </si>
  <si>
    <t>欣荣嘉园</t>
  </si>
  <si>
    <t>欣荣馨苑</t>
  </si>
  <si>
    <t>再兴里</t>
  </si>
  <si>
    <t>汇和家园</t>
  </si>
  <si>
    <t>新博园</t>
  </si>
  <si>
    <t>巨福园</t>
  </si>
  <si>
    <t>华云大厦</t>
  </si>
  <si>
    <t>英禧里</t>
  </si>
  <si>
    <t>美景花园</t>
  </si>
  <si>
    <t>日月家园</t>
  </si>
  <si>
    <t>富豪新开门</t>
  </si>
  <si>
    <t>裕阳花园</t>
  </si>
  <si>
    <t>惠森花园</t>
  </si>
  <si>
    <t>保靖里</t>
  </si>
  <si>
    <t>丰业里</t>
  </si>
  <si>
    <t>平顺里</t>
  </si>
  <si>
    <t>玉庆东里</t>
  </si>
  <si>
    <t>九经路</t>
  </si>
  <si>
    <t>冠华公寓</t>
  </si>
  <si>
    <t>新景安里</t>
  </si>
  <si>
    <t>荣芳里</t>
  </si>
  <si>
    <t>德元里</t>
  </si>
  <si>
    <t>三省里</t>
  </si>
  <si>
    <t>新义信里</t>
  </si>
  <si>
    <t>绚丽园</t>
  </si>
  <si>
    <t>金属楼</t>
  </si>
  <si>
    <t>逸庭苑</t>
  </si>
  <si>
    <t>开滦里</t>
  </si>
  <si>
    <t>德厚里</t>
  </si>
  <si>
    <t>兴泰里</t>
  </si>
  <si>
    <t>诚厚里</t>
  </si>
  <si>
    <t>七纬路</t>
  </si>
  <si>
    <t>金阳西里</t>
  </si>
  <si>
    <t>电建楼</t>
  </si>
  <si>
    <t>麟祥里</t>
  </si>
  <si>
    <t>七纬路8号院</t>
  </si>
  <si>
    <t>嘉祥里</t>
  </si>
  <si>
    <t>新关公寓</t>
  </si>
  <si>
    <t>大通时尚花园林顶别墅</t>
  </si>
  <si>
    <t>海兰公寓</t>
  </si>
  <si>
    <t>靶挡村路小区</t>
  </si>
  <si>
    <t>靶挡村路48号院</t>
  </si>
  <si>
    <t>华昌南里</t>
  </si>
  <si>
    <t>祥悦新居</t>
  </si>
  <si>
    <t>恋日花园</t>
  </si>
  <si>
    <t>华郡新苑</t>
  </si>
  <si>
    <t>瑞金里</t>
  </si>
  <si>
    <t>华康里</t>
  </si>
  <si>
    <t>瑞光里</t>
  </si>
  <si>
    <t>华庆里</t>
  </si>
  <si>
    <t>华腾里</t>
  </si>
  <si>
    <t>华鹏里</t>
  </si>
  <si>
    <t>华旭里</t>
  </si>
  <si>
    <t>福旺花园</t>
  </si>
  <si>
    <t>华亭里</t>
  </si>
  <si>
    <t>益寿东里</t>
  </si>
  <si>
    <t>中北里</t>
  </si>
  <si>
    <t>真理道</t>
  </si>
  <si>
    <t>弘怡里</t>
  </si>
  <si>
    <t>华光里</t>
  </si>
  <si>
    <t>华泰里</t>
  </si>
  <si>
    <t>长征楼</t>
  </si>
  <si>
    <t>长征路住宅区</t>
  </si>
  <si>
    <t>程林庄路63号楼</t>
  </si>
  <si>
    <t>建宁里</t>
  </si>
  <si>
    <t>滨河里</t>
  </si>
  <si>
    <t>广东山庄路</t>
  </si>
  <si>
    <t>工大家属院</t>
  </si>
  <si>
    <t>尚东馨园</t>
  </si>
  <si>
    <t>韶山道31/35号楼</t>
  </si>
  <si>
    <t>韶山道37/39号楼</t>
  </si>
  <si>
    <t>顺泰公寓</t>
  </si>
  <si>
    <t>晓德里</t>
  </si>
  <si>
    <t>水利公寓</t>
  </si>
  <si>
    <t>金色家园</t>
  </si>
  <si>
    <t>金唐家园</t>
  </si>
  <si>
    <t>唐家口南里</t>
  </si>
  <si>
    <t>晨光道</t>
  </si>
  <si>
    <t>晨光楼1号院</t>
  </si>
  <si>
    <t>晨光楼2号院</t>
  </si>
  <si>
    <t>昕旺北苑</t>
  </si>
  <si>
    <t>昕旺南苑</t>
  </si>
  <si>
    <t>晨阳花园</t>
  </si>
  <si>
    <t>雨花居</t>
  </si>
  <si>
    <t>林语居</t>
  </si>
  <si>
    <t>奥兰里</t>
  </si>
  <si>
    <t>永恒里</t>
  </si>
  <si>
    <t>金湾花园西院</t>
  </si>
  <si>
    <t>金湾花园东院</t>
  </si>
  <si>
    <t>程林里</t>
  </si>
  <si>
    <t>程林里西区</t>
  </si>
  <si>
    <t>前进新里</t>
  </si>
  <si>
    <t>公馆星期8</t>
  </si>
  <si>
    <t>浩海公寓</t>
  </si>
  <si>
    <t>懿德园</t>
  </si>
  <si>
    <t>东尚名居</t>
  </si>
  <si>
    <t>红星逸品轩</t>
  </si>
  <si>
    <t>尚东雅园</t>
  </si>
  <si>
    <t>红星国际晶品轩</t>
  </si>
  <si>
    <t>陆奥庭园</t>
  </si>
  <si>
    <t>道俊华园</t>
  </si>
  <si>
    <t>第6大道</t>
  </si>
  <si>
    <t>瀚棠园</t>
  </si>
  <si>
    <t>上杭花园</t>
  </si>
  <si>
    <t>嘉华园</t>
  </si>
  <si>
    <t>万平里</t>
  </si>
  <si>
    <t>红星公寓</t>
  </si>
  <si>
    <t>万和里</t>
  </si>
  <si>
    <t>芳馨园</t>
  </si>
  <si>
    <t>顺达西里</t>
  </si>
  <si>
    <t>顺达东里</t>
  </si>
  <si>
    <t>顺达公寓</t>
  </si>
  <si>
    <t>泰昌西里</t>
  </si>
  <si>
    <t>临池里</t>
  </si>
  <si>
    <t>天池里</t>
  </si>
  <si>
    <t>月华里</t>
  </si>
  <si>
    <t>雅丽园</t>
  </si>
  <si>
    <t>阳明里</t>
  </si>
  <si>
    <t>红顶花园</t>
  </si>
  <si>
    <t>月西里</t>
  </si>
  <si>
    <t>红顶花园南园</t>
  </si>
  <si>
    <t>新月花苑</t>
  </si>
  <si>
    <t>昱发里</t>
  </si>
  <si>
    <t>戎德里</t>
  </si>
  <si>
    <t>阳新里</t>
  </si>
  <si>
    <t>阳安里</t>
  </si>
  <si>
    <t>凤麟里</t>
  </si>
  <si>
    <t>万顺里</t>
  </si>
  <si>
    <t>翠韵里</t>
  </si>
  <si>
    <t>翠郁里</t>
  </si>
  <si>
    <t>恋日风尚</t>
  </si>
  <si>
    <t>星河花园</t>
  </si>
  <si>
    <t>恋日风景</t>
  </si>
  <si>
    <t>祈和新苑</t>
  </si>
  <si>
    <t>沧浪东里</t>
  </si>
  <si>
    <t>沧浪西里</t>
  </si>
  <si>
    <t>新丰里</t>
  </si>
  <si>
    <t>万润公寓</t>
  </si>
  <si>
    <t>天泉西里</t>
  </si>
  <si>
    <t>天泉东里</t>
  </si>
  <si>
    <t>松风西里</t>
  </si>
  <si>
    <t>松风东里</t>
  </si>
  <si>
    <t>昆程园</t>
  </si>
  <si>
    <t>昆仑小区</t>
  </si>
  <si>
    <t>凤岐东里</t>
  </si>
  <si>
    <t>冠云中里</t>
  </si>
  <si>
    <t>倚虹西里</t>
  </si>
  <si>
    <t>冠云东里</t>
  </si>
  <si>
    <t>倚虹中里</t>
  </si>
  <si>
    <t>环卫公寓</t>
  </si>
  <si>
    <t>倚虹东里</t>
  </si>
  <si>
    <t>兰亭里</t>
  </si>
  <si>
    <t>远翠东里</t>
  </si>
  <si>
    <t>冠云西里</t>
  </si>
  <si>
    <t>环秀中里</t>
  </si>
  <si>
    <t>军馨家园</t>
  </si>
  <si>
    <t>万新村22区</t>
  </si>
  <si>
    <t>25号楼公寓</t>
  </si>
  <si>
    <t>曲溪东里</t>
  </si>
  <si>
    <t>环秀东里</t>
  </si>
  <si>
    <t>曲溪中里</t>
  </si>
  <si>
    <t>万东花园</t>
  </si>
  <si>
    <t>远翠西里</t>
  </si>
  <si>
    <t>远翠中里</t>
  </si>
  <si>
    <t>直沽园</t>
  </si>
  <si>
    <t>东孙台</t>
  </si>
  <si>
    <t>文宫里</t>
  </si>
  <si>
    <t>宫前东园</t>
  </si>
  <si>
    <t>德林公寓</t>
  </si>
  <si>
    <t>文华里</t>
  </si>
  <si>
    <t>大直沽八号路4号院</t>
  </si>
  <si>
    <t>万达公馆</t>
  </si>
  <si>
    <t>大直沽六号路34号院</t>
  </si>
  <si>
    <t>六纬路30号院</t>
  </si>
  <si>
    <t>怡安温泉公寓</t>
  </si>
  <si>
    <t>东宿舍1段</t>
  </si>
  <si>
    <t>东宿舍2段</t>
  </si>
  <si>
    <t>东宿舍3段</t>
  </si>
  <si>
    <t>碧波园</t>
  </si>
  <si>
    <t>金昌里</t>
  </si>
  <si>
    <t>福泽温泉公寓</t>
  </si>
  <si>
    <t>宫前园</t>
  </si>
  <si>
    <t>宫前园西园</t>
  </si>
  <si>
    <t>东达宫前温泉公寓</t>
  </si>
  <si>
    <t>悦馨居</t>
  </si>
  <si>
    <t>后台小区</t>
  </si>
  <si>
    <t>津塘小区</t>
  </si>
  <si>
    <t>林枫花园</t>
  </si>
  <si>
    <t>林兴小区</t>
  </si>
  <si>
    <t>林枫馨苑</t>
  </si>
  <si>
    <t>丰瑞里</t>
  </si>
  <si>
    <t>明波公寓</t>
  </si>
  <si>
    <t>节能公寓</t>
  </si>
  <si>
    <t>汇贤南里</t>
  </si>
  <si>
    <t>汇贤里</t>
  </si>
  <si>
    <t>靓锦名居</t>
  </si>
  <si>
    <t>东和家园</t>
  </si>
  <si>
    <t>金昌西里</t>
  </si>
  <si>
    <t>萦东温泉花园</t>
  </si>
  <si>
    <t>中山门二号路</t>
  </si>
  <si>
    <t>和盛公寓</t>
  </si>
  <si>
    <t>恒大帝景</t>
  </si>
  <si>
    <t>龙泓园</t>
  </si>
  <si>
    <t>金玫瑰公寓</t>
  </si>
  <si>
    <t>丰盈新园</t>
  </si>
  <si>
    <t>银角公寓</t>
  </si>
  <si>
    <t>荣泰公寓</t>
  </si>
  <si>
    <t>丰盈花园公寓</t>
  </si>
  <si>
    <t>矿泉大厦</t>
  </si>
  <si>
    <t>津塘路94号院</t>
  </si>
  <si>
    <t>宏光公寓</t>
  </si>
  <si>
    <t>电力高层</t>
  </si>
  <si>
    <t>中粮大道一期</t>
  </si>
  <si>
    <t>长城公寓</t>
  </si>
  <si>
    <t>丰盈西苑</t>
  </si>
  <si>
    <t>丰盛园</t>
  </si>
  <si>
    <t>润泉公寓</t>
  </si>
  <si>
    <t>水岸银座</t>
  </si>
  <si>
    <t>蔚蓝海岸国际公寓</t>
  </si>
  <si>
    <t>十二经路13号院</t>
  </si>
  <si>
    <t>十经路5号院</t>
  </si>
  <si>
    <t>丰隆公司二期住宅</t>
  </si>
  <si>
    <t>卓越浅水湾</t>
  </si>
  <si>
    <t>百瑞里</t>
  </si>
  <si>
    <t>十三经路十八号院</t>
  </si>
  <si>
    <t>天四里</t>
  </si>
  <si>
    <t>丰盈里</t>
  </si>
  <si>
    <t>荣兴温泉公寓</t>
  </si>
  <si>
    <t>鸿运里</t>
  </si>
  <si>
    <t>12号大院</t>
  </si>
  <si>
    <t>怡祥园</t>
  </si>
  <si>
    <t>朝阳上品</t>
  </si>
  <si>
    <t>陶然庭苑</t>
  </si>
  <si>
    <t>怡然庭苑</t>
  </si>
  <si>
    <t>欣圆小区</t>
  </si>
  <si>
    <t>海秀园</t>
  </si>
  <si>
    <t>福庭里</t>
  </si>
  <si>
    <t>立泰小区</t>
  </si>
  <si>
    <t>建新东里前楼</t>
  </si>
  <si>
    <t>建新东里</t>
  </si>
  <si>
    <t>建新东里北区</t>
  </si>
  <si>
    <t>电传所路十一号院</t>
  </si>
  <si>
    <t>电传所路小区</t>
  </si>
  <si>
    <t>龙涵道</t>
  </si>
  <si>
    <t>金地紫云庭</t>
  </si>
  <si>
    <t>紫乐名轩</t>
  </si>
  <si>
    <t>金地紫乐府</t>
  </si>
  <si>
    <t>地毯厂路</t>
  </si>
  <si>
    <t>地毯厂路18号院</t>
  </si>
  <si>
    <t>映日嘉园</t>
  </si>
  <si>
    <t>红旗巷二条</t>
  </si>
  <si>
    <t>红旗巷三条</t>
  </si>
  <si>
    <t>红旗巷四条</t>
  </si>
  <si>
    <t>毛织厂宿舍</t>
  </si>
  <si>
    <t>毛条厂路</t>
  </si>
  <si>
    <t>安吉花园</t>
  </si>
  <si>
    <t>同心嘉园</t>
  </si>
  <si>
    <t>福贤里</t>
  </si>
  <si>
    <t>毛条1号楼</t>
  </si>
  <si>
    <t>宁月花园</t>
  </si>
  <si>
    <t>耐火路小区</t>
  </si>
  <si>
    <t>建新公寓</t>
  </si>
  <si>
    <t>建新南里</t>
  </si>
  <si>
    <t>蓝天花园</t>
  </si>
  <si>
    <t>华顺里</t>
  </si>
  <si>
    <t>兴业里三条</t>
  </si>
  <si>
    <t>二十七条胡同</t>
  </si>
  <si>
    <t>麻纺厂路</t>
  </si>
  <si>
    <t>东泰家园</t>
  </si>
  <si>
    <t>友爱东里</t>
  </si>
  <si>
    <t>四号路小区</t>
  </si>
  <si>
    <t>中山门南里</t>
  </si>
  <si>
    <t>中山门东里</t>
  </si>
  <si>
    <t>团结东里</t>
  </si>
  <si>
    <t>试验楼</t>
  </si>
  <si>
    <t>四号楼物业小区</t>
  </si>
  <si>
    <t>友爱东道小区</t>
  </si>
  <si>
    <t>和悦馨园</t>
  </si>
  <si>
    <t>广瑞里</t>
  </si>
  <si>
    <t>丰乐里</t>
  </si>
  <si>
    <t>格调竹境花园</t>
  </si>
  <si>
    <t>津塘公路138号</t>
  </si>
  <si>
    <t>津塘公路139号</t>
  </si>
  <si>
    <t>津塘公路141号</t>
  </si>
  <si>
    <t>电达宿舍</t>
  </si>
  <si>
    <t>福天里</t>
  </si>
  <si>
    <t>友爱南里</t>
  </si>
  <si>
    <t>互助南里</t>
  </si>
  <si>
    <t>娄山道</t>
  </si>
  <si>
    <t>金月湾花园</t>
  </si>
  <si>
    <t>雅仕嘉园</t>
  </si>
  <si>
    <t>雅仕兰庭</t>
  </si>
  <si>
    <t>军悦花园</t>
  </si>
  <si>
    <t>富民东里</t>
  </si>
  <si>
    <t>富华小区</t>
  </si>
  <si>
    <t>富园公寓</t>
  </si>
  <si>
    <t>光华小区</t>
  </si>
  <si>
    <t>万明里</t>
  </si>
  <si>
    <t>万明园</t>
  </si>
  <si>
    <t>富民河畔家园</t>
  </si>
  <si>
    <t>东福里大楼</t>
  </si>
  <si>
    <t>棉三宿舍</t>
  </si>
  <si>
    <t>棉三四工房</t>
  </si>
  <si>
    <t>滨河庭苑</t>
  </si>
  <si>
    <t>滨河小区</t>
  </si>
  <si>
    <t>滨河新苑</t>
  </si>
  <si>
    <t>富民路114号院</t>
  </si>
  <si>
    <t>天琴里</t>
  </si>
  <si>
    <t>富民公寓</t>
  </si>
  <si>
    <t>滨河家园</t>
  </si>
  <si>
    <t>富民路94号院</t>
  </si>
  <si>
    <t>军旅公寓</t>
  </si>
  <si>
    <t>光华路1号院</t>
  </si>
  <si>
    <t>光华路甲1号</t>
  </si>
  <si>
    <t>龙凤公寓</t>
  </si>
  <si>
    <t>月牙河北路</t>
  </si>
  <si>
    <t>海河御水和馨</t>
  </si>
  <si>
    <t>美岸广场</t>
  </si>
  <si>
    <t>郑庄子大街92号院</t>
  </si>
  <si>
    <t>临营中里</t>
  </si>
  <si>
    <t>真理园</t>
  </si>
  <si>
    <t>东瑞家园</t>
  </si>
  <si>
    <t>东惠家园</t>
  </si>
  <si>
    <t>东康家园</t>
  </si>
  <si>
    <t>大众家园</t>
  </si>
  <si>
    <t>乐东馨园</t>
  </si>
  <si>
    <t>临营西里</t>
  </si>
  <si>
    <t>临营西里东区</t>
  </si>
  <si>
    <t>玉山里</t>
  </si>
  <si>
    <t>常州里</t>
  </si>
  <si>
    <t>常州里东区</t>
  </si>
  <si>
    <t>朝华园</t>
  </si>
  <si>
    <t>朝华大厦</t>
  </si>
  <si>
    <t>祥瑞家园</t>
  </si>
  <si>
    <t>欢颜里</t>
  </si>
  <si>
    <t>靖泰里</t>
  </si>
  <si>
    <t>靖卫公寓</t>
  </si>
  <si>
    <t>凤溪花中园</t>
  </si>
  <si>
    <t>凤溪花园</t>
  </si>
  <si>
    <t>红城</t>
  </si>
  <si>
    <t>翠阜新村</t>
  </si>
  <si>
    <t>盛世嘉园</t>
  </si>
  <si>
    <t>汇英公寓</t>
  </si>
  <si>
    <t>祥泰公寓</t>
  </si>
  <si>
    <t>荷塘月色家园</t>
  </si>
  <si>
    <t>临营东里</t>
  </si>
  <si>
    <t>橙翠园</t>
  </si>
  <si>
    <t>金旭园</t>
  </si>
  <si>
    <t>银蕊园</t>
  </si>
  <si>
    <t>丹荔园</t>
  </si>
  <si>
    <t>太阳城七期第五季</t>
  </si>
  <si>
    <t>俪苑彩丽园高层小区</t>
  </si>
  <si>
    <t>皓林园</t>
  </si>
  <si>
    <t>俪苑彩丽园</t>
  </si>
  <si>
    <t>蓝山园</t>
  </si>
  <si>
    <t>绿萱园</t>
  </si>
  <si>
    <t>紫玉园</t>
  </si>
  <si>
    <t>顺驰太阳城中央蓝钻</t>
  </si>
  <si>
    <t>紫玉名邸</t>
  </si>
  <si>
    <t>清霖园</t>
  </si>
  <si>
    <t>绿萱别墅</t>
  </si>
  <si>
    <t>路劲太阳城</t>
  </si>
  <si>
    <t>松涛里</t>
  </si>
  <si>
    <t>松鹤里</t>
  </si>
  <si>
    <t>太阳城金旭园</t>
  </si>
  <si>
    <t>俪景园</t>
  </si>
  <si>
    <t>秀丽园</t>
  </si>
  <si>
    <t>云丽园</t>
  </si>
  <si>
    <t>明家庄园</t>
  </si>
  <si>
    <t>靓东花园</t>
  </si>
  <si>
    <t>福东北里</t>
  </si>
  <si>
    <t>福东里西区</t>
  </si>
  <si>
    <t>福东里东区</t>
  </si>
  <si>
    <t>鑫洋园</t>
  </si>
  <si>
    <t>京基领域</t>
  </si>
  <si>
    <t>八里台镇嶺域路</t>
  </si>
  <si>
    <t>京基嶺域</t>
  </si>
  <si>
    <t>京基嶺墅</t>
  </si>
  <si>
    <t>京基领墅香茗园</t>
  </si>
  <si>
    <t>富民河畔馨园</t>
  </si>
  <si>
    <t>明圣老人院</t>
  </si>
  <si>
    <t>信环东路</t>
  </si>
  <si>
    <t>盛和园</t>
  </si>
  <si>
    <t>联发第五街</t>
  </si>
  <si>
    <t>联发集团服务外包产业园住宅</t>
  </si>
  <si>
    <t>普雅花园</t>
  </si>
  <si>
    <t>梨双路</t>
  </si>
  <si>
    <t>常春藤花园</t>
  </si>
  <si>
    <t>领世郡普霖花园</t>
  </si>
  <si>
    <t>领世达观3期</t>
  </si>
  <si>
    <t>领世达观三期</t>
  </si>
  <si>
    <t>马莎葡萄园</t>
  </si>
  <si>
    <t>康桥花园</t>
  </si>
  <si>
    <t>富力桃园</t>
  </si>
  <si>
    <t>领世郡格兰墅</t>
  </si>
  <si>
    <t>领世郡普雅花园</t>
  </si>
  <si>
    <t>诱颜聚会别墅</t>
  </si>
  <si>
    <t>首创玲珑别墅</t>
  </si>
  <si>
    <t>首创昆芳苑</t>
  </si>
  <si>
    <t>保利金融街诺丁山</t>
  </si>
  <si>
    <t>众里佰都</t>
  </si>
  <si>
    <t>时光墅</t>
  </si>
  <si>
    <t>河畔馨居</t>
  </si>
  <si>
    <t>清枫园</t>
  </si>
  <si>
    <t>澜湾半岛</t>
  </si>
  <si>
    <t>东兴里</t>
  </si>
  <si>
    <t>摩卡假日</t>
  </si>
  <si>
    <t>翠景园</t>
  </si>
  <si>
    <t>地丰里</t>
  </si>
  <si>
    <t>薛庄家园</t>
  </si>
  <si>
    <t>家华里</t>
  </si>
  <si>
    <t>雍盛花苑</t>
  </si>
  <si>
    <t>银湾国际广场</t>
  </si>
  <si>
    <t>永发花园</t>
  </si>
  <si>
    <t>杨柳青庄园</t>
  </si>
  <si>
    <t>顺通家园</t>
  </si>
  <si>
    <t>Jimli</t>
  </si>
  <si>
    <t>海河东路11-89号(单号)</t>
  </si>
  <si>
    <t>海河东路12-90号(双号)</t>
  </si>
  <si>
    <t>景逸园</t>
  </si>
  <si>
    <t>春厦里</t>
  </si>
  <si>
    <t>花芳里文明小区</t>
  </si>
  <si>
    <t>芳景明居</t>
  </si>
  <si>
    <t>景秀里</t>
  </si>
  <si>
    <t>通余里</t>
  </si>
  <si>
    <t>万福公寓</t>
  </si>
  <si>
    <t>万福园</t>
  </si>
  <si>
    <t>米兰公寓</t>
  </si>
  <si>
    <t>银丰公寓</t>
  </si>
  <si>
    <t>建国公寓</t>
  </si>
  <si>
    <t>荔苑公寓</t>
  </si>
  <si>
    <t>步云里</t>
  </si>
  <si>
    <t>官邸3号</t>
  </si>
  <si>
    <t>逢云里</t>
  </si>
  <si>
    <t>顾安里</t>
  </si>
  <si>
    <t>伴云里</t>
  </si>
  <si>
    <t>君临大厦</t>
  </si>
  <si>
    <t>琴海公寓</t>
  </si>
  <si>
    <t>善安里</t>
  </si>
  <si>
    <t>隆新里</t>
  </si>
  <si>
    <t>瑞海名苑</t>
  </si>
  <si>
    <t>盈月公寓</t>
  </si>
  <si>
    <t>养山里</t>
  </si>
  <si>
    <t>北岸华庭</t>
  </si>
  <si>
    <t>昌海公寓</t>
  </si>
  <si>
    <t>昌海公寓华新小区</t>
  </si>
  <si>
    <t>悦海大厦</t>
  </si>
  <si>
    <t>秋星里</t>
  </si>
  <si>
    <t>海河金湾公寓</t>
  </si>
  <si>
    <t>米兰金狮家园</t>
  </si>
  <si>
    <t>泰鸿大厦</t>
  </si>
  <si>
    <t>金海岸公寓</t>
  </si>
  <si>
    <t>国兴里</t>
  </si>
  <si>
    <t>金钟路</t>
  </si>
  <si>
    <t>金昆里</t>
  </si>
  <si>
    <t>金兰园</t>
  </si>
  <si>
    <t>大任庄中远里</t>
  </si>
  <si>
    <t>金蕾花园</t>
  </si>
  <si>
    <t>金蕾市场</t>
  </si>
  <si>
    <t>中宇里</t>
  </si>
  <si>
    <t>109号底商</t>
  </si>
  <si>
    <t>春柳公寓</t>
  </si>
  <si>
    <t>昆宏里</t>
  </si>
  <si>
    <t>昆璞里</t>
  </si>
  <si>
    <t>昆云里</t>
  </si>
  <si>
    <t>佑安西里</t>
  </si>
  <si>
    <t>泰达北斗星城</t>
  </si>
  <si>
    <t>泰达北斗花园</t>
  </si>
  <si>
    <t>昆峰里</t>
  </si>
  <si>
    <t>忠民里</t>
  </si>
  <si>
    <t>北斗花园</t>
  </si>
  <si>
    <t>昆石里</t>
  </si>
  <si>
    <t>建德里</t>
  </si>
  <si>
    <t>乾华园</t>
  </si>
  <si>
    <t>林边路</t>
  </si>
  <si>
    <t>泰盛新苑</t>
  </si>
  <si>
    <t>大任庄林新公寓</t>
  </si>
  <si>
    <t>大任庄林庭公寓</t>
  </si>
  <si>
    <t>振业城中央</t>
  </si>
  <si>
    <t>德丰花园</t>
  </si>
  <si>
    <t>新大路</t>
  </si>
  <si>
    <t>保和里</t>
  </si>
  <si>
    <t>长和里</t>
  </si>
  <si>
    <t>春安里</t>
  </si>
  <si>
    <t>道和里</t>
  </si>
  <si>
    <t>德和里</t>
  </si>
  <si>
    <t>东八经路</t>
  </si>
  <si>
    <t>积业里</t>
  </si>
  <si>
    <t>巨腾公寓</t>
  </si>
  <si>
    <t>骏骥里</t>
  </si>
  <si>
    <t>民兴里</t>
  </si>
  <si>
    <t>宁寿里</t>
  </si>
  <si>
    <t>庆记东里</t>
  </si>
  <si>
    <t>求安里</t>
  </si>
  <si>
    <t>寿和里</t>
  </si>
  <si>
    <t>文和里</t>
  </si>
  <si>
    <t>向康里</t>
  </si>
  <si>
    <t>新仁里</t>
  </si>
  <si>
    <t>集才里</t>
  </si>
  <si>
    <t>中山路</t>
  </si>
  <si>
    <t>金正公寓</t>
  </si>
  <si>
    <t>乐仁里</t>
  </si>
  <si>
    <t>人和里</t>
  </si>
  <si>
    <t>世纪联华超市</t>
  </si>
  <si>
    <t>中山美食街</t>
  </si>
  <si>
    <t>黄纬路</t>
  </si>
  <si>
    <t>8357所宿舍</t>
  </si>
  <si>
    <t>军民里</t>
  </si>
  <si>
    <t>求是里</t>
  </si>
  <si>
    <t>文化馆</t>
  </si>
  <si>
    <t>元泰里</t>
  </si>
  <si>
    <t>三马路</t>
  </si>
  <si>
    <t>三阳里</t>
  </si>
  <si>
    <t>天沽公寓</t>
  </si>
  <si>
    <t>地兴里</t>
  </si>
  <si>
    <t>二五四医院居民小区</t>
  </si>
  <si>
    <t>元贺里</t>
  </si>
  <si>
    <t>鸿顺里</t>
  </si>
  <si>
    <t>李公祠大街</t>
  </si>
  <si>
    <t>仁恒河滨花园</t>
  </si>
  <si>
    <t>八马路</t>
  </si>
  <si>
    <t>月桂园</t>
  </si>
  <si>
    <t>双湖花园</t>
  </si>
  <si>
    <t>天津诺德中心</t>
  </si>
  <si>
    <t>调丰里</t>
  </si>
  <si>
    <t>调富里</t>
  </si>
  <si>
    <t>平云里</t>
  </si>
  <si>
    <t>辰曲里</t>
  </si>
  <si>
    <t>庆记西里</t>
  </si>
  <si>
    <t>二美里</t>
  </si>
  <si>
    <t>二五四医院东院</t>
  </si>
  <si>
    <t>二贤里</t>
  </si>
  <si>
    <t>胜天里</t>
  </si>
  <si>
    <t>胜天南里</t>
  </si>
  <si>
    <t>律笛里</t>
  </si>
  <si>
    <t>广缘里大楼</t>
  </si>
  <si>
    <t>日远里</t>
  </si>
  <si>
    <t>永年里</t>
  </si>
  <si>
    <t>月皎里</t>
  </si>
  <si>
    <t>富海公寓</t>
  </si>
  <si>
    <t>日照里</t>
  </si>
  <si>
    <t>日照公寓</t>
  </si>
  <si>
    <t>颐海公寓</t>
  </si>
  <si>
    <t>日盈里</t>
  </si>
  <si>
    <t>广缘里</t>
  </si>
  <si>
    <t>容和里</t>
  </si>
  <si>
    <t>心田西里</t>
  </si>
  <si>
    <t>志合里</t>
  </si>
  <si>
    <t>四马路</t>
  </si>
  <si>
    <t>辰良里</t>
  </si>
  <si>
    <t>辰润里</t>
  </si>
  <si>
    <t>宏康里小区</t>
  </si>
  <si>
    <t>五马路</t>
  </si>
  <si>
    <t>76号院</t>
  </si>
  <si>
    <t>福隆里</t>
  </si>
  <si>
    <t>交邑里</t>
  </si>
  <si>
    <t>日方里</t>
  </si>
  <si>
    <t>日升里</t>
  </si>
  <si>
    <t>泰吉里</t>
  </si>
  <si>
    <t>海韵家园</t>
  </si>
  <si>
    <t>调新里</t>
  </si>
  <si>
    <t>小泰吉里</t>
  </si>
  <si>
    <t>信增里</t>
  </si>
  <si>
    <t>宝兴里</t>
  </si>
  <si>
    <t>三戒里</t>
  </si>
  <si>
    <t>宇轩里</t>
  </si>
  <si>
    <t>月云公寓</t>
  </si>
  <si>
    <t>月皓里</t>
  </si>
  <si>
    <t>晨悦大厦</t>
  </si>
  <si>
    <t>月洁里</t>
  </si>
  <si>
    <t>四马路八号院</t>
  </si>
  <si>
    <t>择仁里</t>
  </si>
  <si>
    <t>中山大厦</t>
  </si>
  <si>
    <t>月秋里</t>
  </si>
  <si>
    <t>日光里</t>
  </si>
  <si>
    <t>谦益里</t>
  </si>
  <si>
    <t>望海北里</t>
  </si>
  <si>
    <t>津源大厦</t>
  </si>
  <si>
    <t>望海大厦</t>
  </si>
  <si>
    <t>望海楼北里</t>
  </si>
  <si>
    <t>金钟公寓</t>
  </si>
  <si>
    <t>金钟家园</t>
  </si>
  <si>
    <t>金霞里</t>
  </si>
  <si>
    <t>金明里</t>
  </si>
  <si>
    <t>金碧园</t>
  </si>
  <si>
    <t>金梦园</t>
  </si>
  <si>
    <t>金纬路</t>
  </si>
  <si>
    <t>盛海公寓</t>
  </si>
  <si>
    <t>振德里</t>
  </si>
  <si>
    <t>孚泰公寓</t>
  </si>
  <si>
    <t>金兆园</t>
  </si>
  <si>
    <t>鸿基公寓</t>
  </si>
  <si>
    <t>金辉家园</t>
  </si>
  <si>
    <t>金辰园</t>
  </si>
  <si>
    <t>金波里</t>
  </si>
  <si>
    <t>金田公寓</t>
  </si>
  <si>
    <t>金田花园</t>
  </si>
  <si>
    <t>中远里</t>
  </si>
  <si>
    <t>金雷花园</t>
  </si>
  <si>
    <t>金泽里</t>
  </si>
  <si>
    <t>金庭道</t>
  </si>
  <si>
    <t>金谷里</t>
  </si>
  <si>
    <t>川云里</t>
  </si>
  <si>
    <t>蓬莱新里</t>
  </si>
  <si>
    <t>金辉里</t>
  </si>
  <si>
    <t>元吉里</t>
  </si>
  <si>
    <t>元康里</t>
  </si>
  <si>
    <t>丰垣路</t>
  </si>
  <si>
    <t>富强道</t>
  </si>
  <si>
    <t>水明里</t>
  </si>
  <si>
    <t>茵春里</t>
  </si>
  <si>
    <t>清水园</t>
  </si>
  <si>
    <t>秀茵明居</t>
  </si>
  <si>
    <t>革新道13-301号(单号)</t>
  </si>
  <si>
    <t>万科城市花园</t>
  </si>
  <si>
    <t>城垣里</t>
  </si>
  <si>
    <t>焕玉公寓</t>
  </si>
  <si>
    <t>红星路96-108号(双号)</t>
  </si>
  <si>
    <t>金钟河大街(0号)</t>
  </si>
  <si>
    <t>春夏里</t>
  </si>
  <si>
    <t>铁三院开云大厦</t>
  </si>
  <si>
    <t>森特大厦</t>
  </si>
  <si>
    <t>玉荣花园</t>
  </si>
  <si>
    <t>金钟河大街98-228号(双号)</t>
  </si>
  <si>
    <t>金钟河东街</t>
  </si>
  <si>
    <t>丹霞里</t>
  </si>
  <si>
    <t>碧泽园</t>
  </si>
  <si>
    <t>碧水里</t>
  </si>
  <si>
    <t>迎福里</t>
  </si>
  <si>
    <t>新阔路</t>
  </si>
  <si>
    <t>金钟园</t>
  </si>
  <si>
    <t>康建路</t>
  </si>
  <si>
    <t>康乐道</t>
  </si>
  <si>
    <t>墙子大街</t>
  </si>
  <si>
    <t>生产道</t>
  </si>
  <si>
    <t>春艳里</t>
  </si>
  <si>
    <t>明溪里</t>
  </si>
  <si>
    <t>艳泉里</t>
  </si>
  <si>
    <t>开云里</t>
  </si>
  <si>
    <t>王串场二号路</t>
  </si>
  <si>
    <t>王串场三号路</t>
  </si>
  <si>
    <t>王串场四号路</t>
  </si>
  <si>
    <t>彩环里</t>
  </si>
  <si>
    <t>王串场五号路</t>
  </si>
  <si>
    <t>王串场六号路</t>
  </si>
  <si>
    <t>小革新道</t>
  </si>
  <si>
    <t>幸福道31-201(单号)</t>
  </si>
  <si>
    <t>幸福道6-200(双号)</t>
  </si>
  <si>
    <t>增产道19-521号(单号)</t>
  </si>
  <si>
    <t>增产道24-522号(双号)</t>
  </si>
  <si>
    <t>靖江里</t>
  </si>
  <si>
    <t>镇江里</t>
  </si>
  <si>
    <t>廉江里</t>
  </si>
  <si>
    <t>乐活坊</t>
  </si>
  <si>
    <t>乐江公寓</t>
  </si>
  <si>
    <t>秀山花园</t>
  </si>
  <si>
    <t>秀山里</t>
  </si>
  <si>
    <t>明山里</t>
  </si>
  <si>
    <t>靖江鑫园</t>
  </si>
  <si>
    <t>近营里</t>
  </si>
  <si>
    <t>真理道34-300(双号)</t>
  </si>
  <si>
    <t>凤凰路</t>
  </si>
  <si>
    <t>盛世家园</t>
  </si>
  <si>
    <t>凤亭路</t>
  </si>
  <si>
    <t>正义道</t>
  </si>
  <si>
    <t>焕玉里</t>
  </si>
  <si>
    <t>萃华里</t>
  </si>
  <si>
    <t>森百花园</t>
  </si>
  <si>
    <t>泉清家园</t>
  </si>
  <si>
    <t>艳泉溪波里</t>
  </si>
  <si>
    <t>南口路</t>
  </si>
  <si>
    <t>春光街</t>
  </si>
  <si>
    <t>黎明楼</t>
  </si>
  <si>
    <t>三合胡同</t>
  </si>
  <si>
    <t>永生里</t>
  </si>
  <si>
    <t>育英前街</t>
  </si>
  <si>
    <t>育婴里</t>
  </si>
  <si>
    <t>争芳里</t>
  </si>
  <si>
    <t>诚悦嘉园</t>
  </si>
  <si>
    <t>格调艺术花园</t>
  </si>
  <si>
    <t>普吉家园</t>
  </si>
  <si>
    <t>观锦</t>
  </si>
  <si>
    <t>天泰路</t>
  </si>
  <si>
    <t>宝山里</t>
  </si>
  <si>
    <t>长庚胡同</t>
  </si>
  <si>
    <t>陈家巷</t>
  </si>
  <si>
    <t>晨兴里</t>
  </si>
  <si>
    <t>大中兴胡同</t>
  </si>
  <si>
    <t>道顺胡同</t>
  </si>
  <si>
    <t>东光里</t>
  </si>
  <si>
    <t>东华里</t>
  </si>
  <si>
    <t>东秀里</t>
  </si>
  <si>
    <t>东建里</t>
  </si>
  <si>
    <t>东联里</t>
  </si>
  <si>
    <t>东顺里</t>
  </si>
  <si>
    <t>东欣里</t>
  </si>
  <si>
    <t>北洋花园</t>
  </si>
  <si>
    <t>芳草园</t>
  </si>
  <si>
    <t>福嘉园</t>
  </si>
  <si>
    <t>华泰园</t>
  </si>
  <si>
    <t>会阴里</t>
  </si>
  <si>
    <t>吉德大街</t>
  </si>
  <si>
    <t>吉泰花园</t>
  </si>
  <si>
    <t>京津桥北里</t>
  </si>
  <si>
    <t>敬安里楼</t>
  </si>
  <si>
    <t>久安胡同</t>
  </si>
  <si>
    <t>联合胡同</t>
  </si>
  <si>
    <t>刘庄后街</t>
  </si>
  <si>
    <t>民丰里</t>
  </si>
  <si>
    <t>穆家台</t>
  </si>
  <si>
    <t>全顺里</t>
  </si>
  <si>
    <t>天耐小区</t>
  </si>
  <si>
    <t>同昌里</t>
  </si>
  <si>
    <t>五道弯胡同</t>
  </si>
  <si>
    <t>小中兴胡同</t>
  </si>
  <si>
    <t>永丰胡同</t>
  </si>
  <si>
    <t>永平里前街</t>
  </si>
  <si>
    <t>育婴胡同</t>
  </si>
  <si>
    <t>治安胡同</t>
  </si>
  <si>
    <t>自建南里</t>
  </si>
  <si>
    <t>天泰公寓</t>
  </si>
  <si>
    <t>天津津铁泰苑</t>
  </si>
  <si>
    <t>东湖花园</t>
  </si>
  <si>
    <t>东昌里</t>
  </si>
  <si>
    <t>东明里</t>
  </si>
  <si>
    <t>慧景园</t>
  </si>
  <si>
    <t>金品家园</t>
  </si>
  <si>
    <t>胜景花园</t>
  </si>
  <si>
    <t>乐天园</t>
  </si>
  <si>
    <t>榆关道</t>
  </si>
  <si>
    <t>东海花园</t>
  </si>
  <si>
    <t>东锦花园</t>
  </si>
  <si>
    <t>东锦里</t>
  </si>
  <si>
    <t>东悦里</t>
  </si>
  <si>
    <t>瑜峰园</t>
  </si>
  <si>
    <t>慕贤里</t>
  </si>
  <si>
    <t>彬兴里</t>
  </si>
  <si>
    <t>德善街</t>
  </si>
  <si>
    <t>富运里</t>
  </si>
  <si>
    <t>后王胡同</t>
  </si>
  <si>
    <t>胶厂胡同</t>
  </si>
  <si>
    <t>联谊里</t>
  </si>
  <si>
    <t>南王胡同</t>
  </si>
  <si>
    <t>启明里</t>
  </si>
  <si>
    <t>前王胡同</t>
  </si>
  <si>
    <t>清宁巷</t>
  </si>
  <si>
    <t>盛宁家园</t>
  </si>
  <si>
    <t>喜爱里</t>
  </si>
  <si>
    <t>喜丰里</t>
  </si>
  <si>
    <t>喜康胡同</t>
  </si>
  <si>
    <t>喜庆里</t>
  </si>
  <si>
    <t>喜同里</t>
  </si>
  <si>
    <t>喜盈里</t>
  </si>
  <si>
    <t>喜跃里</t>
  </si>
  <si>
    <t>荣都嘉园</t>
  </si>
  <si>
    <t>润泰园</t>
  </si>
  <si>
    <t>汇川家园</t>
  </si>
  <si>
    <t>汇宝名苑</t>
  </si>
  <si>
    <t>裕泰家园</t>
  </si>
  <si>
    <t>盛泰嘉园</t>
  </si>
  <si>
    <t>泰康花园</t>
  </si>
  <si>
    <t>昊宇公寓</t>
  </si>
  <si>
    <t>泰来里</t>
  </si>
  <si>
    <t>泰来嘉园</t>
  </si>
  <si>
    <t>泰来嘉园-二期</t>
  </si>
  <si>
    <t>华迪园</t>
  </si>
  <si>
    <t>慧景园小区</t>
  </si>
  <si>
    <t>荣泽大厦</t>
  </si>
  <si>
    <t>南口路46号楼</t>
  </si>
  <si>
    <t>百乐里</t>
  </si>
  <si>
    <t>百庆里</t>
  </si>
  <si>
    <t>百寿里</t>
  </si>
  <si>
    <t>隆成家园</t>
  </si>
  <si>
    <t>山海花园</t>
  </si>
  <si>
    <t>水运名苑</t>
  </si>
  <si>
    <t>天电楼</t>
  </si>
  <si>
    <t>宝利园</t>
  </si>
  <si>
    <t>宝祥园</t>
  </si>
  <si>
    <t>汇恒园</t>
  </si>
  <si>
    <t>13号大院</t>
  </si>
  <si>
    <t>志成东里</t>
  </si>
  <si>
    <t>志成里</t>
  </si>
  <si>
    <t>志成西里</t>
  </si>
  <si>
    <t>志成中里</t>
  </si>
  <si>
    <t>志成路62-144号(双号)</t>
  </si>
  <si>
    <t>红波路</t>
  </si>
  <si>
    <t>中国铁建国际城</t>
  </si>
  <si>
    <t>近水楼台</t>
  </si>
  <si>
    <t>景明别苑</t>
  </si>
  <si>
    <t>康桥里</t>
  </si>
  <si>
    <t>福桥里-西区</t>
  </si>
  <si>
    <t>瑞庭凤苑</t>
  </si>
  <si>
    <t>中铁国际城</t>
  </si>
  <si>
    <t>福桥里</t>
  </si>
  <si>
    <t>贵桥里</t>
  </si>
  <si>
    <t>兴博园</t>
  </si>
  <si>
    <t>敬宾里</t>
  </si>
  <si>
    <t>嘉畅里</t>
  </si>
  <si>
    <t>瑞庭颂苑</t>
  </si>
  <si>
    <t>梅宏园</t>
  </si>
  <si>
    <t>梅宏园-南区</t>
  </si>
  <si>
    <t>宁桥里</t>
  </si>
  <si>
    <t>桥园路</t>
  </si>
  <si>
    <t>原冰里</t>
  </si>
  <si>
    <t>桥园里</t>
  </si>
  <si>
    <t>长青南里</t>
  </si>
  <si>
    <t>工交里</t>
  </si>
  <si>
    <t>红波西里</t>
  </si>
  <si>
    <t>建红里</t>
  </si>
  <si>
    <t>思源南里</t>
  </si>
  <si>
    <t>中山北里</t>
  </si>
  <si>
    <t>中山东里</t>
  </si>
  <si>
    <t>艳益家园</t>
  </si>
  <si>
    <t>艳益里</t>
  </si>
  <si>
    <t>泗阳里</t>
  </si>
  <si>
    <t>建湖里</t>
  </si>
  <si>
    <t>水厂宿舍</t>
  </si>
  <si>
    <t>淮安道1号楼</t>
  </si>
  <si>
    <t>淮安道2号楼</t>
  </si>
  <si>
    <t>艳秀路</t>
  </si>
  <si>
    <t>观澜家园</t>
  </si>
  <si>
    <t>盛祥家园</t>
  </si>
  <si>
    <t>建昌道</t>
  </si>
  <si>
    <t>何兴庄外环小区</t>
  </si>
  <si>
    <t>建昌里</t>
  </si>
  <si>
    <t>建明里</t>
  </si>
  <si>
    <t>铁工东里</t>
  </si>
  <si>
    <t>铁工西里</t>
  </si>
  <si>
    <t>新天时园</t>
  </si>
  <si>
    <t>春和仁居</t>
  </si>
  <si>
    <t>聚兴公寓</t>
  </si>
  <si>
    <t>兴耀公寓</t>
  </si>
  <si>
    <t>兴盛园路</t>
  </si>
  <si>
    <t>兴河园</t>
  </si>
  <si>
    <t>兴盛园小区</t>
  </si>
  <si>
    <t>兴盛园小区-北区</t>
  </si>
  <si>
    <t>天时园</t>
  </si>
  <si>
    <t>群芳路</t>
  </si>
  <si>
    <t>乐桥里</t>
  </si>
  <si>
    <t>览桥里</t>
  </si>
  <si>
    <t>三和温泉花园</t>
  </si>
  <si>
    <t>地利园</t>
  </si>
  <si>
    <t>增光南里</t>
  </si>
  <si>
    <t>诗景颂苑</t>
  </si>
  <si>
    <t>舒园里</t>
  </si>
  <si>
    <t>工程里</t>
  </si>
  <si>
    <t>育红东里</t>
  </si>
  <si>
    <t>长青北里</t>
  </si>
  <si>
    <t>竞园里</t>
  </si>
  <si>
    <t>国印新村</t>
  </si>
  <si>
    <t>海达明园</t>
  </si>
  <si>
    <t>天华雅园</t>
  </si>
  <si>
    <t>爱家星河花园</t>
  </si>
  <si>
    <t>汇旺嘉园</t>
  </si>
  <si>
    <t>汇园里</t>
  </si>
  <si>
    <t>慧宁嘉园</t>
  </si>
  <si>
    <t>兴源公寓</t>
  </si>
  <si>
    <t>珍园里</t>
  </si>
  <si>
    <t>皓园里</t>
  </si>
  <si>
    <t>盛源公寓</t>
  </si>
  <si>
    <t>道同里</t>
  </si>
  <si>
    <t>芬园里</t>
  </si>
  <si>
    <t>富方园</t>
  </si>
  <si>
    <t>润园里</t>
  </si>
  <si>
    <t>泽园公寓</t>
  </si>
  <si>
    <t>满园里</t>
  </si>
  <si>
    <t>富秀园</t>
  </si>
  <si>
    <t>金泰花园</t>
  </si>
  <si>
    <t>战备路</t>
  </si>
  <si>
    <t>赛园里</t>
  </si>
  <si>
    <t>滨园里</t>
  </si>
  <si>
    <t>中山北路31号院</t>
  </si>
  <si>
    <t>富贾花园</t>
  </si>
  <si>
    <t>鼎盛大厦</t>
  </si>
  <si>
    <t>革新道</t>
  </si>
  <si>
    <t>烛光里</t>
  </si>
  <si>
    <t>通达新苑</t>
  </si>
  <si>
    <t>颂光里</t>
  </si>
  <si>
    <t>汇光里</t>
  </si>
  <si>
    <t>大任庄汇光西里</t>
  </si>
  <si>
    <t>汇光小区</t>
  </si>
  <si>
    <t>津开里</t>
  </si>
  <si>
    <t>玉容花园</t>
  </si>
  <si>
    <t>怒江里</t>
  </si>
  <si>
    <t>月秀园</t>
  </si>
  <si>
    <t>靖江雅园</t>
  </si>
  <si>
    <t>嵩山里</t>
  </si>
  <si>
    <t>银山南里</t>
  </si>
  <si>
    <t>庐山里</t>
  </si>
  <si>
    <t>鹤山里</t>
  </si>
  <si>
    <t>昆山里</t>
  </si>
  <si>
    <t>银山里</t>
  </si>
  <si>
    <t>乐山里</t>
  </si>
  <si>
    <t>黄山里</t>
  </si>
  <si>
    <t>如皋里</t>
  </si>
  <si>
    <t>小红星路</t>
  </si>
  <si>
    <t>富瀛洲花园</t>
  </si>
  <si>
    <t>幸福道</t>
  </si>
  <si>
    <t>如东里</t>
  </si>
  <si>
    <t>盛宇里</t>
  </si>
  <si>
    <t>宇萃里</t>
  </si>
  <si>
    <t>垣焕里</t>
  </si>
  <si>
    <t>衡山里</t>
  </si>
  <si>
    <t>近营北里</t>
  </si>
  <si>
    <t>增产道</t>
  </si>
  <si>
    <t>大任庄汇英里</t>
  </si>
  <si>
    <t>重光东里</t>
  </si>
  <si>
    <t>月梦园</t>
  </si>
  <si>
    <t>重光西里</t>
  </si>
  <si>
    <t>屹东里</t>
  </si>
  <si>
    <t>开城里</t>
  </si>
  <si>
    <t>容彩公寓</t>
  </si>
  <si>
    <t>容彩里</t>
  </si>
  <si>
    <t>惠山里</t>
  </si>
  <si>
    <t>隆源家园</t>
  </si>
  <si>
    <t>环盛里</t>
  </si>
  <si>
    <t>华屏里文明小区</t>
  </si>
  <si>
    <t>芳景里</t>
  </si>
  <si>
    <t>屏花里</t>
  </si>
  <si>
    <t>满江里小区北区</t>
  </si>
  <si>
    <t>满江北里</t>
  </si>
  <si>
    <t>大江里社区</t>
  </si>
  <si>
    <t>大江北里</t>
  </si>
  <si>
    <t>开江里</t>
  </si>
  <si>
    <t>涪江南里</t>
  </si>
  <si>
    <t xml:space="preserve"> </t>
  </si>
  <si>
    <t>靖江南里</t>
  </si>
  <si>
    <t>天使园</t>
  </si>
  <si>
    <t>锦江里</t>
  </si>
  <si>
    <t>锦江北里</t>
  </si>
  <si>
    <t>金沙江里小区</t>
  </si>
  <si>
    <t>月牙河北里</t>
  </si>
  <si>
    <t>环江道</t>
  </si>
  <si>
    <t>乌江里</t>
  </si>
  <si>
    <t>月牙河北道</t>
  </si>
  <si>
    <t>乌江南里</t>
  </si>
  <si>
    <t>丹江里小区</t>
  </si>
  <si>
    <t>灵江里</t>
  </si>
  <si>
    <t>锦江南里</t>
  </si>
  <si>
    <t>大江南里</t>
  </si>
  <si>
    <t>满江里</t>
  </si>
  <si>
    <t>开江南里</t>
  </si>
  <si>
    <t>泰兴公寓</t>
  </si>
  <si>
    <t>涪江道</t>
  </si>
  <si>
    <t>涪江北里</t>
  </si>
  <si>
    <t>印江南里</t>
  </si>
  <si>
    <t>印江北里</t>
  </si>
  <si>
    <t>铁三院开江里</t>
  </si>
  <si>
    <t>义江里</t>
  </si>
  <si>
    <t>靖江西里</t>
  </si>
  <si>
    <t>靖江东里</t>
  </si>
  <si>
    <t>民权门南里</t>
  </si>
  <si>
    <t>隆达新苑</t>
  </si>
  <si>
    <t>增光里</t>
  </si>
  <si>
    <t>博德花园</t>
  </si>
  <si>
    <t>金水畔家园</t>
  </si>
  <si>
    <t>敬贤里</t>
  </si>
  <si>
    <t>爱贤里</t>
  </si>
  <si>
    <t>盛盈家园</t>
  </si>
  <si>
    <t>圣贤道</t>
  </si>
  <si>
    <t>圣贤里</t>
  </si>
  <si>
    <t>贵贤里</t>
  </si>
  <si>
    <t>北宁湾致远家园</t>
  </si>
  <si>
    <t>智贤公寓</t>
  </si>
  <si>
    <t>颂贤里</t>
  </si>
  <si>
    <t>北明新苑</t>
  </si>
  <si>
    <t>河润里</t>
  </si>
  <si>
    <t>东环里</t>
  </si>
  <si>
    <t>宜爽道</t>
  </si>
  <si>
    <t>北翔家园</t>
  </si>
  <si>
    <t>中宜里</t>
  </si>
  <si>
    <t>荣强里</t>
  </si>
  <si>
    <t>宜美道</t>
  </si>
  <si>
    <t>繁华里</t>
  </si>
  <si>
    <t>中宜里-南区</t>
  </si>
  <si>
    <t>迎贤道</t>
  </si>
  <si>
    <t>北宁湾-宁静家园</t>
  </si>
  <si>
    <t>北宁湾</t>
  </si>
  <si>
    <t>北宁湾宁宇家园</t>
  </si>
  <si>
    <t>北宁湾宁湾家园</t>
  </si>
  <si>
    <t>任贤东里</t>
  </si>
  <si>
    <t>金尚家园</t>
  </si>
  <si>
    <t>任贤里</t>
  </si>
  <si>
    <t>金旺北里</t>
  </si>
  <si>
    <t>人和院</t>
  </si>
  <si>
    <t>尚景湾</t>
  </si>
  <si>
    <t>社会山花园</t>
  </si>
  <si>
    <t>社会山北苑</t>
  </si>
  <si>
    <t>莱茵小镇栎墅</t>
  </si>
  <si>
    <t>福雅花园</t>
  </si>
  <si>
    <t>润姜家园</t>
  </si>
  <si>
    <t>凯信家园</t>
  </si>
  <si>
    <t>柳轩苑</t>
  </si>
  <si>
    <t>青馨园</t>
  </si>
  <si>
    <t>宽河新居</t>
  </si>
  <si>
    <t>宽馨园</t>
  </si>
  <si>
    <t>潘馨园</t>
  </si>
  <si>
    <t>保山西道</t>
  </si>
  <si>
    <t>中信珺台碧和园</t>
  </si>
  <si>
    <t>中信珺台碧景园</t>
  </si>
  <si>
    <t>中信珺台碧轩园</t>
  </si>
  <si>
    <t>中信珺台碧欣园</t>
  </si>
  <si>
    <t>中信珺台碧珺园</t>
  </si>
  <si>
    <t>碧岭园温泉别墅</t>
  </si>
  <si>
    <t>楚雄西道</t>
  </si>
  <si>
    <t>侯台家园</t>
  </si>
  <si>
    <t>侯台花园</t>
  </si>
  <si>
    <t>大安翠庭园</t>
  </si>
  <si>
    <t>纽约公寓</t>
  </si>
  <si>
    <t>科馨别墅</t>
  </si>
  <si>
    <t>鹭岭</t>
  </si>
  <si>
    <t>泰裕园</t>
  </si>
  <si>
    <t>富兴里</t>
  </si>
  <si>
    <t>上辛园</t>
  </si>
  <si>
    <t>九策城雅居</t>
  </si>
  <si>
    <t>宇泰家园</t>
  </si>
  <si>
    <t>尚欣园小区</t>
  </si>
  <si>
    <t>兴苑别墅小区</t>
  </si>
  <si>
    <t>蓝领国际</t>
  </si>
  <si>
    <t>丽江花园</t>
  </si>
  <si>
    <t>迎春楼</t>
  </si>
  <si>
    <t>陵园西里</t>
  </si>
  <si>
    <t>尚景园</t>
  </si>
  <si>
    <t>天域园</t>
  </si>
  <si>
    <t>新悦庭</t>
  </si>
  <si>
    <t>人才公寓</t>
  </si>
  <si>
    <t>领世深白</t>
  </si>
  <si>
    <t>首创爱这城</t>
  </si>
  <si>
    <t>顺和园</t>
  </si>
  <si>
    <t>首创福缇山</t>
  </si>
  <si>
    <t>首创昆兰苑</t>
  </si>
  <si>
    <t>首创香缇苑</t>
  </si>
  <si>
    <t>首创珐琅墅</t>
  </si>
  <si>
    <t>昆芳苑</t>
  </si>
  <si>
    <t>香雪苑</t>
  </si>
  <si>
    <t>双港新景园</t>
  </si>
  <si>
    <t>盈翠名苑</t>
  </si>
  <si>
    <t>合景御花园</t>
  </si>
  <si>
    <t>金秋新苑</t>
  </si>
  <si>
    <t>民盛园</t>
  </si>
  <si>
    <t>天房意境</t>
  </si>
  <si>
    <t>天房彩郡</t>
  </si>
  <si>
    <t>民兴园</t>
  </si>
  <si>
    <t>欣悦佳园</t>
  </si>
  <si>
    <t>华润中央公园</t>
  </si>
  <si>
    <t>双港新盈庄园</t>
  </si>
  <si>
    <t>荣域启程</t>
  </si>
  <si>
    <t>吉畅园</t>
  </si>
  <si>
    <t>万翠台北苑</t>
  </si>
  <si>
    <t>万翠台南苑</t>
  </si>
  <si>
    <t>综合性日租聚会别墅</t>
  </si>
  <si>
    <t>滨海星河荣御</t>
  </si>
  <si>
    <t>瑞安里</t>
  </si>
  <si>
    <t>世茂泊郡</t>
  </si>
  <si>
    <t>世贸璟苑</t>
  </si>
  <si>
    <t>三和小区</t>
  </si>
  <si>
    <t>吉兆路</t>
  </si>
  <si>
    <t>中国铁建十八局集团北区</t>
  </si>
  <si>
    <t>中国铁建十八局集团西区</t>
  </si>
  <si>
    <t>中国铁建十八局集团东区</t>
  </si>
  <si>
    <t>中铁十八局北区</t>
  </si>
  <si>
    <t>中铁十八局西区</t>
  </si>
  <si>
    <t>中铁十八局东区</t>
  </si>
  <si>
    <t>海林公寓</t>
  </si>
  <si>
    <t>宋庄子道</t>
  </si>
  <si>
    <t>外环南路与天津大道</t>
  </si>
  <si>
    <t>双港镇柳林安置住宅</t>
  </si>
  <si>
    <t xml:space="preserve">南环路 </t>
  </si>
  <si>
    <t>海河园</t>
  </si>
  <si>
    <t>大沽南路辅路</t>
  </si>
  <si>
    <t>师范公寓</t>
  </si>
  <si>
    <t>光明院舍</t>
  </si>
  <si>
    <t>海河新天地之远洋天地</t>
  </si>
  <si>
    <t>远洋新天地</t>
  </si>
  <si>
    <t>英禧公寓</t>
  </si>
  <si>
    <t>联盛大厦</t>
  </si>
  <si>
    <t>非常公馆</t>
  </si>
  <si>
    <t>东亚风尚国际</t>
  </si>
  <si>
    <t>城市之星</t>
  </si>
  <si>
    <t>城市东景</t>
  </si>
  <si>
    <t>华馨新厦</t>
  </si>
  <si>
    <t>东亚御景嘉园</t>
  </si>
  <si>
    <t>东亚御景喜园</t>
  </si>
  <si>
    <t>聚安园东园</t>
  </si>
  <si>
    <t>聚安园西园</t>
  </si>
  <si>
    <t>聚安园</t>
  </si>
  <si>
    <t>荣信公寓</t>
  </si>
  <si>
    <t>琛赢大厦</t>
  </si>
  <si>
    <t>裕阳大厦</t>
  </si>
  <si>
    <t>景安里</t>
  </si>
  <si>
    <t>玉树里</t>
  </si>
  <si>
    <t>雅颂居</t>
  </si>
  <si>
    <t>团结楼</t>
  </si>
  <si>
    <t>林祥里</t>
  </si>
  <si>
    <t>多宁里</t>
  </si>
  <si>
    <t>永和新里</t>
  </si>
  <si>
    <t>信德楼</t>
  </si>
  <si>
    <t>林泉里</t>
  </si>
  <si>
    <t>福缘里</t>
  </si>
  <si>
    <t>四平里</t>
  </si>
  <si>
    <t>华门明筑</t>
  </si>
  <si>
    <t>亚中花园</t>
  </si>
  <si>
    <t>和平公寓</t>
  </si>
  <si>
    <t>爵色峰景</t>
  </si>
  <si>
    <t>和香苑</t>
  </si>
  <si>
    <t>保利金香槟</t>
  </si>
  <si>
    <t>保善里</t>
  </si>
  <si>
    <t>曲园</t>
  </si>
  <si>
    <t>环渤海国际公寓</t>
  </si>
  <si>
    <t>高洁里</t>
  </si>
  <si>
    <t>风华里</t>
  </si>
  <si>
    <t>体院宿舍</t>
  </si>
  <si>
    <t>才俊里</t>
  </si>
  <si>
    <t>津淄里</t>
  </si>
  <si>
    <t>富润里</t>
  </si>
  <si>
    <t>梧桐大厦</t>
  </si>
  <si>
    <t>宾西楼</t>
  </si>
  <si>
    <t>聚水园</t>
  </si>
  <si>
    <t>美印楼</t>
  </si>
  <si>
    <t>西园北里</t>
  </si>
  <si>
    <t>育学里</t>
  </si>
  <si>
    <t>恒盛大厦</t>
  </si>
  <si>
    <t>清泽园</t>
  </si>
  <si>
    <t>服务楼</t>
  </si>
  <si>
    <t>新闻里</t>
  </si>
  <si>
    <t>环友里</t>
  </si>
  <si>
    <t>绮园里</t>
  </si>
  <si>
    <t>迎宾国际公寓</t>
  </si>
  <si>
    <t>迎宾国际大厦</t>
  </si>
  <si>
    <t>气象北里</t>
  </si>
  <si>
    <t>中央公馆</t>
  </si>
  <si>
    <t>新佟卫里</t>
  </si>
  <si>
    <t>平山道小区</t>
  </si>
  <si>
    <t>河滨花园</t>
  </si>
  <si>
    <t>进贤里</t>
  </si>
  <si>
    <t>海东公寓</t>
  </si>
  <si>
    <t>林兴里</t>
  </si>
  <si>
    <t>景泰公寓</t>
  </si>
  <si>
    <t>津塘公路187号</t>
  </si>
  <si>
    <t>欣园小区</t>
  </si>
  <si>
    <t>团结北里</t>
  </si>
  <si>
    <t>和睦北里</t>
  </si>
  <si>
    <t>融科金月湾</t>
  </si>
  <si>
    <t>天钢宿舍</t>
  </si>
  <si>
    <t>合汇大厦</t>
  </si>
  <si>
    <t>前程里小区</t>
  </si>
  <si>
    <t>红波里</t>
  </si>
  <si>
    <t>珠海里</t>
  </si>
  <si>
    <t>深方小区</t>
  </si>
  <si>
    <t>恩德西里</t>
  </si>
  <si>
    <t>华盛广场</t>
  </si>
  <si>
    <t>健春里</t>
  </si>
  <si>
    <t>恩德东里</t>
  </si>
  <si>
    <t>健强里</t>
  </si>
  <si>
    <t>元兴新里</t>
  </si>
  <si>
    <t>德恩里小区</t>
  </si>
  <si>
    <t>连荣里社区</t>
  </si>
  <si>
    <t>圣德园</t>
  </si>
  <si>
    <t>德恩里</t>
  </si>
  <si>
    <t>富力津门湖柏溪花园</t>
  </si>
  <si>
    <t>万绿花园水语湾</t>
  </si>
  <si>
    <t>中环福境</t>
  </si>
  <si>
    <t>乐东南里</t>
  </si>
  <si>
    <t>乐东里</t>
  </si>
  <si>
    <t>雍华府</t>
  </si>
  <si>
    <t>丹阳北里</t>
  </si>
  <si>
    <t>源润大厦</t>
  </si>
  <si>
    <t>太阳城新领地</t>
  </si>
  <si>
    <t>路劲屿东城</t>
  </si>
  <si>
    <t>太阳城金地园</t>
  </si>
  <si>
    <t>太阳城棕榈阳光</t>
  </si>
  <si>
    <t>松林里</t>
  </si>
  <si>
    <t>麦迪逊广场</t>
  </si>
  <si>
    <t>名爵汇</t>
  </si>
  <si>
    <t>凯发大厦</t>
  </si>
  <si>
    <t>凯德大厦</t>
  </si>
  <si>
    <t>力神广场</t>
  </si>
  <si>
    <t>鑫茂财智领地</t>
  </si>
  <si>
    <t>海泰国际公寓</t>
  </si>
  <si>
    <t>顶佳金领地</t>
  </si>
  <si>
    <t>科馨公寓</t>
  </si>
  <si>
    <t>科磐公寓</t>
  </si>
  <si>
    <t>海泰大厦</t>
  </si>
  <si>
    <t>金堂家园</t>
  </si>
  <si>
    <t>日出东方</t>
  </si>
  <si>
    <t>月牙河东里</t>
  </si>
  <si>
    <t>中环花园</t>
  </si>
  <si>
    <t>晨阳里</t>
  </si>
  <si>
    <t>晨阳小区</t>
  </si>
  <si>
    <t>晨兴楼</t>
  </si>
  <si>
    <t>翰澜苑</t>
  </si>
  <si>
    <t>恋日风景雨花居</t>
  </si>
  <si>
    <t>恋日风景林语居</t>
  </si>
  <si>
    <t>祁和新苑</t>
  </si>
  <si>
    <t>金湾公寓</t>
  </si>
  <si>
    <t>金湾花园一期</t>
  </si>
  <si>
    <t>金湾花园二期</t>
  </si>
  <si>
    <t>大洋喜园</t>
  </si>
  <si>
    <t>陆典庭园</t>
  </si>
  <si>
    <t>百合阳光</t>
  </si>
  <si>
    <t>六维极景</t>
  </si>
  <si>
    <t>芳水河畔家园</t>
  </si>
  <si>
    <t>嘉华园一期</t>
  </si>
  <si>
    <t>嘉华园二期</t>
  </si>
  <si>
    <t>红顶花园北园</t>
  </si>
  <si>
    <t>昱发园</t>
  </si>
  <si>
    <t>凤麟公寓</t>
  </si>
  <si>
    <t>阳光新业国际</t>
  </si>
  <si>
    <t>翠荫里</t>
  </si>
  <si>
    <t>金册大厦</t>
  </si>
  <si>
    <t>香兰嘉园</t>
  </si>
  <si>
    <t>万力园</t>
  </si>
  <si>
    <t>公馆星期八</t>
  </si>
  <si>
    <t>昕旺公寓</t>
  </si>
  <si>
    <t>石油站大楼</t>
  </si>
  <si>
    <t>石油楼</t>
  </si>
  <si>
    <t>大直沽五号路六号院</t>
  </si>
  <si>
    <t>民航楼</t>
  </si>
  <si>
    <t>大卞庄村</t>
  </si>
  <si>
    <t>东姜井村</t>
  </si>
  <si>
    <t>侯台子村</t>
  </si>
  <si>
    <t>李家园村</t>
  </si>
  <si>
    <t>西姜井村</t>
  </si>
  <si>
    <t>龙山道</t>
  </si>
  <si>
    <t>文江里</t>
  </si>
  <si>
    <t>春江里</t>
  </si>
  <si>
    <t>西姜井新别墅</t>
  </si>
  <si>
    <t>程林二村</t>
  </si>
  <si>
    <t>金色雅筑北苑</t>
  </si>
  <si>
    <t>鑫泰园</t>
  </si>
  <si>
    <t>徐庄温泉公寓</t>
  </si>
  <si>
    <t>高尔夫温泉别墅</t>
  </si>
  <si>
    <t>岭尚家园</t>
  </si>
  <si>
    <t>岭尚家园三期</t>
  </si>
  <si>
    <t>天保华旗</t>
  </si>
  <si>
    <t>万通金府国际</t>
  </si>
  <si>
    <t>远洋商务中心</t>
  </si>
  <si>
    <t>空港旭天广场</t>
  </si>
  <si>
    <t>天津旭天软件园</t>
  </si>
  <si>
    <t>空港旭通广场</t>
  </si>
  <si>
    <t>汇津广场</t>
  </si>
  <si>
    <t>天富园</t>
  </si>
  <si>
    <t>惠苑里</t>
  </si>
  <si>
    <t>文苑公寓</t>
  </si>
  <si>
    <t>剧场西里</t>
  </si>
  <si>
    <t>耀华新里</t>
  </si>
  <si>
    <t>耀华新天地</t>
  </si>
  <si>
    <t>盛禧园</t>
  </si>
  <si>
    <t>育德里</t>
  </si>
  <si>
    <t>耀华名邸</t>
  </si>
  <si>
    <t>君汇名邸</t>
  </si>
  <si>
    <t>众祥园小区</t>
  </si>
  <si>
    <t>众惠园小区</t>
  </si>
  <si>
    <t>众和园小区</t>
  </si>
  <si>
    <t>广建里</t>
  </si>
  <si>
    <t>星河花苑</t>
  </si>
  <si>
    <t>星河湾花苑</t>
  </si>
  <si>
    <t>水岸华庭</t>
  </si>
  <si>
    <t>世纪佳园</t>
  </si>
  <si>
    <t>天辰园</t>
  </si>
  <si>
    <t>檀香海</t>
  </si>
  <si>
    <t>家诚里</t>
  </si>
  <si>
    <t>家兴里</t>
  </si>
  <si>
    <t>家泰里</t>
  </si>
  <si>
    <t>金厦新都</t>
  </si>
  <si>
    <t>金旺水岸</t>
  </si>
  <si>
    <t>雅士蓝汀</t>
  </si>
  <si>
    <t>学畔新城</t>
  </si>
  <si>
    <t>仁德里</t>
  </si>
  <si>
    <t>碧轩园温泉公寓</t>
  </si>
  <si>
    <t>利海公寓</t>
  </si>
  <si>
    <t>华韵欧风博文苑</t>
  </si>
  <si>
    <t>万科朗润园</t>
  </si>
  <si>
    <t>万科假日润园</t>
  </si>
  <si>
    <t>芒果郡</t>
  </si>
  <si>
    <t>燕居花庭</t>
  </si>
  <si>
    <t>八栋适家</t>
  </si>
  <si>
    <t>红杉花苑</t>
  </si>
  <si>
    <t>红杉华苑</t>
  </si>
  <si>
    <t>青松里</t>
  </si>
  <si>
    <t>半湾半岛</t>
  </si>
  <si>
    <t>光耀东方</t>
  </si>
  <si>
    <t>中惠熙元广场</t>
  </si>
  <si>
    <t>自贸天成</t>
  </si>
  <si>
    <t>东疆国际</t>
  </si>
  <si>
    <t>天物轩宇嘉园</t>
  </si>
  <si>
    <t>金玖家园</t>
  </si>
  <si>
    <t>天穆东苑</t>
  </si>
  <si>
    <t>顺义南里</t>
  </si>
  <si>
    <t>天房天辰世纪</t>
  </si>
  <si>
    <t>万隆桃香园</t>
  </si>
  <si>
    <t>辰发花园</t>
  </si>
  <si>
    <t>方舟温泉花园</t>
  </si>
  <si>
    <t>普天里</t>
  </si>
  <si>
    <t>廊桥映像</t>
  </si>
  <si>
    <t>双馨嘉园</t>
  </si>
  <si>
    <t>中信城市广场</t>
  </si>
  <si>
    <t>信和苑</t>
  </si>
  <si>
    <t>美岸名居</t>
  </si>
  <si>
    <t>云锦世家观锦园</t>
  </si>
  <si>
    <t>峰尚杰座</t>
  </si>
  <si>
    <t>闽寿里</t>
  </si>
  <si>
    <t>闽康里</t>
  </si>
  <si>
    <t>闽延里</t>
  </si>
  <si>
    <t>旭水蓝轩</t>
  </si>
  <si>
    <t>蒙地卡罗瑞丰花园别墅</t>
  </si>
  <si>
    <t>中建悦东方</t>
  </si>
  <si>
    <t>大直沽后台小区</t>
  </si>
  <si>
    <t>康泽雅园</t>
  </si>
  <si>
    <t>康泽家园</t>
  </si>
  <si>
    <t>焕日线</t>
  </si>
  <si>
    <t>味精楼</t>
  </si>
  <si>
    <t>园林小区</t>
  </si>
  <si>
    <t>园林花园</t>
  </si>
  <si>
    <t>育红楼小区</t>
  </si>
  <si>
    <t>友谊楼社区</t>
  </si>
  <si>
    <t>荔湾公寓</t>
  </si>
  <si>
    <t>天和路</t>
  </si>
  <si>
    <t>溪湖林语</t>
  </si>
  <si>
    <t>保利梧桐语</t>
  </si>
  <si>
    <t>保利溪湖林语</t>
  </si>
  <si>
    <t>南湖红星墅</t>
  </si>
  <si>
    <t>首城南湖</t>
  </si>
  <si>
    <t>南湖9号</t>
  </si>
  <si>
    <t>润泽尚苑</t>
  </si>
  <si>
    <t>E区域送货时间</t>
  </si>
  <si>
    <t>地区</t>
  </si>
  <si>
    <t>日期</t>
  </si>
  <si>
    <t>时段</t>
  </si>
  <si>
    <t>周五</t>
  </si>
  <si>
    <t>大港</t>
  </si>
  <si>
    <t>周六、日</t>
  </si>
  <si>
    <t>汉沽</t>
  </si>
  <si>
    <t>生态城</t>
  </si>
  <si>
    <t>中建滨海壹号</t>
  </si>
  <si>
    <t xml:space="preserve"> Aaron </t>
  </si>
  <si>
    <t>贻成峰景</t>
  </si>
  <si>
    <t>红勘领世郡</t>
  </si>
  <si>
    <t>红墈领世郡</t>
  </si>
  <si>
    <t>秀川公寓</t>
  </si>
  <si>
    <t>万科秀江园</t>
  </si>
  <si>
    <t>远洋风景润景家园</t>
  </si>
  <si>
    <t>京津公路</t>
  </si>
  <si>
    <t>欢颜东里</t>
  </si>
  <si>
    <t>金门里</t>
  </si>
  <si>
    <t>蓝岸森林</t>
  </si>
  <si>
    <t>大通绿岛家园</t>
  </si>
  <si>
    <t>金侨宸公馆</t>
  </si>
  <si>
    <t>旭日里</t>
  </si>
  <si>
    <t>果园里</t>
  </si>
  <si>
    <t>霞光里</t>
  </si>
  <si>
    <t>东升里</t>
  </si>
  <si>
    <t>高峰里</t>
  </si>
  <si>
    <t>丹凤里</t>
  </si>
  <si>
    <t>北辰道</t>
  </si>
  <si>
    <t>双发金玺城</t>
  </si>
  <si>
    <t>瀛台里</t>
  </si>
  <si>
    <t>双发温泉花园</t>
  </si>
  <si>
    <t>顺和里</t>
  </si>
  <si>
    <t>泰来路</t>
  </si>
  <si>
    <t>瀛洲里</t>
  </si>
  <si>
    <t>泰来南里</t>
  </si>
  <si>
    <t>志和里</t>
  </si>
  <si>
    <t>复地悦城花园</t>
  </si>
  <si>
    <t>空港东二道</t>
  </si>
  <si>
    <t>旭园</t>
  </si>
  <si>
    <t>紫园</t>
  </si>
  <si>
    <t>华明镇弘泽大街</t>
  </si>
  <si>
    <t>橡树湾</t>
  </si>
  <si>
    <t>华润橡树湾</t>
  </si>
  <si>
    <t>金灿花园</t>
  </si>
  <si>
    <t>周四</t>
  </si>
  <si>
    <t xml:space="preserve">周四 </t>
  </si>
  <si>
    <t>C</t>
  </si>
  <si>
    <t>B</t>
  </si>
  <si>
    <t xml:space="preserve"> 13：00 - 17：00</t>
  </si>
  <si>
    <t xml:space="preserve"> 17：00 - 21：00</t>
  </si>
  <si>
    <t>云锦世家三期俪景园</t>
  </si>
  <si>
    <t>富华梅江公馆</t>
  </si>
  <si>
    <t>海河教育园区津南大道</t>
  </si>
  <si>
    <t>天悦风华</t>
  </si>
  <si>
    <t>格调平园</t>
  </si>
  <si>
    <t>融创融园</t>
  </si>
  <si>
    <t>新城樾风华</t>
  </si>
  <si>
    <t>小淀镇小淀大街</t>
  </si>
  <si>
    <t>路劲隽澜湾</t>
  </si>
  <si>
    <t>屈淀永保路</t>
  </si>
  <si>
    <t>屈淀津永公路</t>
  </si>
  <si>
    <t>力高阳光海岸</t>
  </si>
  <si>
    <t>中新生态城-航北路</t>
  </si>
  <si>
    <t>新城镇东沟塄</t>
  </si>
  <si>
    <t>中建城</t>
  </si>
  <si>
    <t>外埠送货服务</t>
  </si>
  <si>
    <t>省份</t>
  </si>
  <si>
    <t>城市</t>
  </si>
  <si>
    <t>原邮编</t>
  </si>
  <si>
    <t>替代邮编</t>
  </si>
  <si>
    <t>0-20kg(元)</t>
  </si>
  <si>
    <t>续重/公斤(元)</t>
  </si>
  <si>
    <t>送货周期</t>
  </si>
  <si>
    <t>直辖市</t>
  </si>
  <si>
    <t>市区门到门</t>
  </si>
  <si>
    <t>200000</t>
  </si>
  <si>
    <t>150</t>
  </si>
  <si>
    <t>9</t>
  </si>
  <si>
    <t>7</t>
  </si>
  <si>
    <t>400000</t>
  </si>
  <si>
    <t>7-10</t>
  </si>
  <si>
    <t>河北省</t>
  </si>
  <si>
    <t>050000</t>
  </si>
  <si>
    <t>071000</t>
  </si>
  <si>
    <t>065000</t>
  </si>
  <si>
    <t>063000</t>
  </si>
  <si>
    <t>250000</t>
  </si>
  <si>
    <t>100</t>
  </si>
  <si>
    <t>3</t>
  </si>
  <si>
    <t>056000</t>
  </si>
  <si>
    <t>5</t>
  </si>
  <si>
    <t>075000</t>
  </si>
  <si>
    <t>066000</t>
  </si>
  <si>
    <t xml:space="preserve">站点自提 </t>
  </si>
  <si>
    <t>266000</t>
  </si>
  <si>
    <t>山东省</t>
  </si>
  <si>
    <t>门到门</t>
  </si>
  <si>
    <t>255000</t>
  </si>
  <si>
    <t>264000</t>
  </si>
  <si>
    <t>261000</t>
  </si>
  <si>
    <t>276000</t>
  </si>
  <si>
    <t>277000</t>
  </si>
  <si>
    <t>257000</t>
  </si>
  <si>
    <t>272100</t>
  </si>
  <si>
    <t>271100</t>
  </si>
  <si>
    <t>264200</t>
  </si>
  <si>
    <t>276800</t>
  </si>
  <si>
    <t>菏泽</t>
  </si>
  <si>
    <t>274000</t>
  </si>
  <si>
    <t>山西省</t>
  </si>
  <si>
    <t>030000</t>
  </si>
  <si>
    <t>037000</t>
  </si>
  <si>
    <t>吕梁</t>
  </si>
  <si>
    <t>041000</t>
  </si>
  <si>
    <t>晋中</t>
  </si>
  <si>
    <t>江苏省</t>
  </si>
  <si>
    <t>210000</t>
  </si>
  <si>
    <t>8</t>
  </si>
  <si>
    <t>214000</t>
  </si>
  <si>
    <t>213000</t>
  </si>
  <si>
    <t>215000</t>
  </si>
  <si>
    <t>226000</t>
  </si>
  <si>
    <t>215500</t>
  </si>
  <si>
    <t>221000</t>
  </si>
  <si>
    <t>223200</t>
  </si>
  <si>
    <t>222000</t>
  </si>
  <si>
    <t>223800</t>
  </si>
  <si>
    <t>224000</t>
  </si>
  <si>
    <t>225000</t>
  </si>
  <si>
    <t>212000</t>
  </si>
  <si>
    <t>225300</t>
  </si>
  <si>
    <t>214200</t>
  </si>
  <si>
    <t>250</t>
  </si>
  <si>
    <t>10</t>
  </si>
  <si>
    <t>安徽省</t>
  </si>
  <si>
    <t>230000</t>
  </si>
  <si>
    <t>241000</t>
  </si>
  <si>
    <t>243000</t>
  </si>
  <si>
    <t>池州</t>
  </si>
  <si>
    <t>宣城</t>
  </si>
  <si>
    <t>233000</t>
  </si>
  <si>
    <t>232000</t>
  </si>
  <si>
    <t>235000</t>
  </si>
  <si>
    <t>236000</t>
  </si>
  <si>
    <t>亳州</t>
  </si>
  <si>
    <t>236800</t>
  </si>
  <si>
    <t>河南省</t>
  </si>
  <si>
    <t>450000</t>
  </si>
  <si>
    <t>475000</t>
  </si>
  <si>
    <t>471000</t>
  </si>
  <si>
    <t>467000</t>
  </si>
  <si>
    <t>455000</t>
  </si>
  <si>
    <t>453700</t>
  </si>
  <si>
    <t>454000</t>
  </si>
  <si>
    <t>462000</t>
  </si>
  <si>
    <t>南阳</t>
  </si>
  <si>
    <t>473000</t>
  </si>
  <si>
    <t>陕西省</t>
  </si>
  <si>
    <t>710000</t>
  </si>
  <si>
    <t>商洛</t>
  </si>
  <si>
    <t>727000</t>
  </si>
  <si>
    <t>721000</t>
  </si>
  <si>
    <t>712000</t>
  </si>
  <si>
    <t>辽宁省</t>
  </si>
  <si>
    <t>110000</t>
  </si>
  <si>
    <t>114000</t>
  </si>
  <si>
    <t>113000</t>
  </si>
  <si>
    <t>117000</t>
  </si>
  <si>
    <t>118000</t>
  </si>
  <si>
    <t>121000</t>
  </si>
  <si>
    <t>115000</t>
  </si>
  <si>
    <t>116000</t>
  </si>
  <si>
    <t>125000</t>
  </si>
  <si>
    <t>吉林省</t>
  </si>
  <si>
    <t>130000</t>
  </si>
  <si>
    <t>132000</t>
  </si>
  <si>
    <t>延边</t>
  </si>
  <si>
    <t>白山</t>
  </si>
  <si>
    <t>150000</t>
  </si>
  <si>
    <t>157000</t>
  </si>
  <si>
    <t>154000</t>
  </si>
  <si>
    <t>163000</t>
  </si>
  <si>
    <t>161000</t>
  </si>
  <si>
    <t>010000</t>
  </si>
  <si>
    <t>鄂尔多斯</t>
  </si>
  <si>
    <t>017000</t>
  </si>
  <si>
    <t>024000</t>
  </si>
  <si>
    <t>乌兰察布</t>
  </si>
  <si>
    <t>014000</t>
  </si>
  <si>
    <t>028000</t>
  </si>
  <si>
    <t>呼伦贝尔</t>
  </si>
  <si>
    <t>巴彦淖尔</t>
  </si>
  <si>
    <t>甘肃省</t>
  </si>
  <si>
    <t>730000</t>
  </si>
  <si>
    <t>741000</t>
  </si>
  <si>
    <t>武威</t>
  </si>
  <si>
    <t>733000</t>
  </si>
  <si>
    <t>陇南</t>
  </si>
  <si>
    <t>浙江省</t>
  </si>
  <si>
    <t>310000</t>
  </si>
  <si>
    <t>313000</t>
  </si>
  <si>
    <t>314000</t>
  </si>
  <si>
    <t>315000</t>
  </si>
  <si>
    <t>325000</t>
  </si>
  <si>
    <t>312000</t>
  </si>
  <si>
    <t>321000</t>
  </si>
  <si>
    <t>317000</t>
  </si>
  <si>
    <t>316000</t>
  </si>
  <si>
    <t>湖北省</t>
  </si>
  <si>
    <t>430000</t>
  </si>
  <si>
    <t>442000</t>
  </si>
  <si>
    <t>荆州</t>
  </si>
  <si>
    <t>434000</t>
  </si>
  <si>
    <t>443000</t>
  </si>
  <si>
    <t>441000</t>
  </si>
  <si>
    <t>湖南省</t>
  </si>
  <si>
    <t>410000</t>
  </si>
  <si>
    <t>422000</t>
  </si>
  <si>
    <t>412000</t>
  </si>
  <si>
    <t>423000</t>
  </si>
  <si>
    <t>414000</t>
  </si>
  <si>
    <t>415100</t>
  </si>
  <si>
    <t>江西省</t>
  </si>
  <si>
    <t>330000</t>
  </si>
  <si>
    <t>336000</t>
  </si>
  <si>
    <t>344000</t>
  </si>
  <si>
    <t>337000</t>
  </si>
  <si>
    <t>福建省</t>
  </si>
  <si>
    <t>350000</t>
  </si>
  <si>
    <t>361000</t>
  </si>
  <si>
    <t>363000</t>
  </si>
  <si>
    <t>362000</t>
  </si>
  <si>
    <t>351100</t>
  </si>
  <si>
    <t>四川省</t>
  </si>
  <si>
    <t>610000</t>
  </si>
  <si>
    <t>621000</t>
  </si>
  <si>
    <t>643000</t>
  </si>
  <si>
    <t>646000</t>
  </si>
  <si>
    <t>641000</t>
  </si>
  <si>
    <t>达州</t>
  </si>
  <si>
    <t>614000</t>
  </si>
  <si>
    <t>637100</t>
  </si>
  <si>
    <t>617000</t>
  </si>
  <si>
    <t>贵州省</t>
  </si>
  <si>
    <t>550000</t>
  </si>
  <si>
    <t>563000</t>
  </si>
  <si>
    <t>云南省</t>
  </si>
  <si>
    <t>650000</t>
  </si>
  <si>
    <t>678000</t>
  </si>
  <si>
    <t>西双版纳</t>
  </si>
  <si>
    <t>广东省</t>
  </si>
  <si>
    <t>510000</t>
  </si>
  <si>
    <t>518000</t>
  </si>
  <si>
    <t>515000</t>
  </si>
  <si>
    <t>524000</t>
  </si>
  <si>
    <t>523000</t>
  </si>
  <si>
    <t>519000</t>
  </si>
  <si>
    <t>528000</t>
  </si>
  <si>
    <t>512000</t>
  </si>
  <si>
    <t>515300</t>
  </si>
  <si>
    <t>516000</t>
  </si>
  <si>
    <t>537100</t>
  </si>
  <si>
    <t>广西省</t>
  </si>
  <si>
    <t>530000</t>
  </si>
  <si>
    <t>545000</t>
  </si>
  <si>
    <t>541000</t>
  </si>
  <si>
    <t>贺州</t>
  </si>
  <si>
    <t>542800</t>
  </si>
  <si>
    <t>535000</t>
  </si>
  <si>
    <t>宁夏省</t>
  </si>
  <si>
    <t>750000</t>
  </si>
  <si>
    <t>青海省</t>
  </si>
  <si>
    <t>810000</t>
  </si>
  <si>
    <t>海东</t>
  </si>
  <si>
    <t>海南省</t>
  </si>
  <si>
    <t>570100</t>
  </si>
  <si>
    <t>新疆省</t>
  </si>
  <si>
    <t>830000</t>
  </si>
  <si>
    <t>伊犁</t>
  </si>
  <si>
    <t>喀什</t>
  </si>
  <si>
    <t>是否到门（市区为地级市）</t>
  </si>
  <si>
    <t>榆次市</t>
  </si>
  <si>
    <t>四信里</t>
  </si>
  <si>
    <t>金地长湖湾</t>
  </si>
  <si>
    <t>242000</t>
  </si>
  <si>
    <t>中海金湖湾</t>
  </si>
  <si>
    <t>滨海壹号</t>
  </si>
  <si>
    <t>宁海路</t>
  </si>
  <si>
    <t>智造创想城</t>
  </si>
  <si>
    <t>奥莱城</t>
  </si>
  <si>
    <t>中国智造E谷</t>
  </si>
  <si>
    <t>中国智造e谷</t>
  </si>
  <si>
    <t>紫宸庄园</t>
  </si>
  <si>
    <t>天安智慧港</t>
  </si>
  <si>
    <t>海河大观</t>
  </si>
  <si>
    <t>蓝光雍锦香颂</t>
  </si>
  <si>
    <t>咸水沽镇四里沽路</t>
  </si>
  <si>
    <t>金地艺城瑞府</t>
  </si>
  <si>
    <t>H</t>
  </si>
  <si>
    <t>万科清水港湾</t>
  </si>
  <si>
    <t>万科海港城</t>
  </si>
  <si>
    <t>万科清水港蓝湾</t>
  </si>
  <si>
    <t>君景公寓</t>
  </si>
  <si>
    <t>贻航国际</t>
  </si>
  <si>
    <t>航运三道</t>
  </si>
  <si>
    <t>天房崇德园</t>
  </si>
  <si>
    <t>金坪公寓</t>
  </si>
  <si>
    <t>四信公寓</t>
  </si>
  <si>
    <t>五福里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</si>
</sst>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b/>
      <sz val="11"/>
      <color theme="1"/>
      <name val="YaHei IKEA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Verdana"/>
      <family val="2"/>
    </font>
    <font>
      <b/>
      <sz val="16"/>
      <color rgb="FFFF0000"/>
      <name val="YaHei IKEA"/>
      <family val="2"/>
    </font>
    <font>
      <sz val="11"/>
      <color theme="1"/>
      <name val="YaHei IKEA"/>
      <family val="2"/>
    </font>
    <font>
      <sz val="11"/>
      <color rgb="FF0070C0"/>
      <name val="YaHei IKEA"/>
      <family val="2"/>
    </font>
    <font>
      <b/>
      <sz val="11"/>
      <color theme="4" tint="-0.249977111117893"/>
      <name val="YaHei IKEA"/>
      <family val="2"/>
    </font>
    <font>
      <b/>
      <sz val="11"/>
      <color rgb="FF0070C0"/>
      <name val="YaHei IKEA"/>
      <family val="2"/>
    </font>
    <font>
      <b/>
      <sz val="12"/>
      <color rgb="FFFF0000"/>
      <name val="YaHei IKEA"/>
      <family val="2"/>
    </font>
    <font>
      <b/>
      <sz val="11"/>
      <color theme="1"/>
      <name val="YaHei IKEA"/>
      <family val="2"/>
    </font>
    <font>
      <b/>
      <sz val="18"/>
      <color theme="1"/>
      <name val="YaHei IKEA"/>
      <family val="2"/>
    </font>
    <font>
      <b/>
      <sz val="24"/>
      <color theme="1"/>
      <name val="YaHei IKEA"/>
      <family val="2"/>
    </font>
    <font>
      <b/>
      <sz val="10"/>
      <color theme="1"/>
      <name val="YaHei IKEA"/>
      <family val="2"/>
    </font>
    <font>
      <b/>
      <sz val="22"/>
      <color theme="1"/>
      <name val="YaHei IKEA"/>
      <family val="2"/>
    </font>
    <font>
      <b/>
      <sz val="12"/>
      <color theme="1"/>
      <name val="YaHei IKEA"/>
      <family val="2"/>
    </font>
    <font>
      <b/>
      <sz val="11"/>
      <color rgb="FFFF0000"/>
      <name val="YaHei IKEA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63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 applyAlignment="1"/>
    <xf numFmtId="0" fontId="6" fillId="8" borderId="1" xfId="0" applyFont="1" applyFill="1" applyBorder="1" applyAlignment="1">
      <alignment horizontal="left"/>
    </xf>
    <xf numFmtId="164" fontId="7" fillId="8" borderId="1" xfId="1" applyNumberFormat="1" applyFont="1" applyFill="1" applyBorder="1" applyAlignment="1">
      <alignment horizontal="left"/>
    </xf>
    <xf numFmtId="164" fontId="8" fillId="8" borderId="1" xfId="1" applyNumberFormat="1" applyFont="1" applyFill="1" applyBorder="1" applyAlignment="1">
      <alignment horizontal="center"/>
    </xf>
    <xf numFmtId="164" fontId="9" fillId="8" borderId="1" xfId="1" applyNumberFormat="1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164" fontId="10" fillId="8" borderId="1" xfId="1" applyNumberFormat="1" applyFont="1" applyFill="1" applyBorder="1" applyAlignment="1">
      <alignment horizontal="left"/>
    </xf>
    <xf numFmtId="164" fontId="10" fillId="8" borderId="1" xfId="1" applyNumberFormat="1" applyFont="1" applyFill="1" applyBorder="1" applyAlignment="1">
      <alignment horizontal="center"/>
    </xf>
    <xf numFmtId="0" fontId="10" fillId="8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4" borderId="1" xfId="0" applyNumberFormat="1" applyFont="1" applyFill="1" applyBorder="1" applyAlignment="1">
      <alignment horizontal="left"/>
    </xf>
    <xf numFmtId="0" fontId="11" fillId="5" borderId="1" xfId="0" applyNumberFormat="1" applyFont="1" applyFill="1" applyBorder="1" applyAlignment="1">
      <alignment horizontal="left"/>
    </xf>
    <xf numFmtId="0" fontId="11" fillId="2" borderId="1" xfId="0" applyNumberFormat="1" applyFont="1" applyFill="1" applyBorder="1" applyAlignment="1">
      <alignment horizontal="left"/>
    </xf>
    <xf numFmtId="0" fontId="11" fillId="6" borderId="1" xfId="0" applyNumberFormat="1" applyFont="1" applyFill="1" applyBorder="1" applyAlignment="1">
      <alignment horizontal="left"/>
    </xf>
    <xf numFmtId="0" fontId="11" fillId="7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6" fillId="9" borderId="0" xfId="0" applyFont="1" applyFill="1"/>
    <xf numFmtId="0" fontId="12" fillId="10" borderId="1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/>
    </xf>
    <xf numFmtId="0" fontId="12" fillId="11" borderId="4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49" fontId="16" fillId="12" borderId="1" xfId="0" applyNumberFormat="1" applyFont="1" applyFill="1" applyBorder="1" applyAlignment="1">
      <alignment horizontal="center"/>
    </xf>
    <xf numFmtId="49" fontId="10" fillId="12" borderId="1" xfId="0" applyNumberFormat="1" applyFont="1" applyFill="1" applyBorder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17" fillId="13" borderId="1" xfId="0" applyNumberFormat="1" applyFont="1" applyFill="1" applyBorder="1" applyAlignment="1">
      <alignment horizontal="center"/>
    </xf>
    <xf numFmtId="0" fontId="1" fillId="0" borderId="0" xfId="0" applyFont="1"/>
    <xf numFmtId="0" fontId="13" fillId="10" borderId="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  <xf numFmtId="49" fontId="1" fillId="13" borderId="9" xfId="0" applyNumberFormat="1" applyFont="1" applyFill="1" applyBorder="1" applyAlignment="1">
      <alignment horizontal="center" vertical="center"/>
    </xf>
    <xf numFmtId="49" fontId="1" fillId="13" borderId="3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49" fontId="15" fillId="12" borderId="7" xfId="0" applyNumberFormat="1" applyFont="1" applyFill="1" applyBorder="1" applyAlignment="1">
      <alignment horizontal="center"/>
    </xf>
    <xf numFmtId="0" fontId="15" fillId="0" borderId="7" xfId="0" applyFont="1" applyBorder="1" applyAlignment="1"/>
    <xf numFmtId="0" fontId="15" fillId="0" borderId="8" xfId="0" applyFont="1" applyBorder="1" applyAlignment="1"/>
    <xf numFmtId="0" fontId="18" fillId="0" borderId="9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</cellXfs>
  <cellStyles count="5">
    <cellStyle name="Comma 2" xfId="2"/>
    <cellStyle name="Currency" xfId="1" builtinId="4"/>
    <cellStyle name="Normal" xfId="0" builtinId="0"/>
    <cellStyle name="Normal 2 4" xfId="4"/>
    <cellStyle name="Normal 4 2" xfId="3"/>
  </cellStyles>
  <dxfs count="0"/>
  <tableStyles count="0" defaultTableStyle="TableStyleMedium2" defaultPivotStyle="PivotStyleLight16"/>
  <colors>
    <mruColors>
      <color rgb="FFFF7C80"/>
      <color rgb="FFFFFF66"/>
      <color rgb="FF66CCFF"/>
      <color rgb="FFEAEAEA"/>
      <color rgb="FF66FFFF"/>
      <color rgb="FFCCECFF"/>
      <color rgb="FFFFCCFF"/>
      <color rgb="FFFF99FF"/>
      <color rgb="FF99FF33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28574</xdr:colOff>
      <xdr:row>0</xdr:row>
      <xdr:rowOff>0</xdr:rowOff>
    </xdr:from>
    <xdr:to>
      <xdr:col>12</xdr:col>
      <xdr:colOff>51401</xdr:colOff>
      <xdr:row>17</xdr:row>
      <xdr:rowOff>314325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99" y="0"/>
          <a:ext cx="4899627" cy="63150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TCN058-NT0001.ikea.com\Common\01.General%20For%20TJ%20Store\6_Customer%20Relations\09%20ER&amp;HO\22%20Service%20Desk\&#37038;&#32534;&#22320;&#22336;&#21442;&#3277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>
        <row r="1">
          <cell r="A1" t="str">
            <v>ZIP/POSTAL CODE
邮编</v>
          </cell>
          <cell r="B1" t="str">
            <v>CITY
城市
/行政区中文</v>
          </cell>
          <cell r="C1" t="str">
            <v>TRANSPORT AREA
运输区域</v>
          </cell>
          <cell r="D1" t="str">
            <v>COST ZONE
价格分区</v>
          </cell>
        </row>
        <row r="2">
          <cell r="A2">
            <v>300300</v>
          </cell>
          <cell r="B2" t="str">
            <v>东丽区</v>
          </cell>
          <cell r="C2" t="str">
            <v>配送分区第一区</v>
          </cell>
          <cell r="D2" t="str">
            <v>Z1</v>
          </cell>
        </row>
        <row r="3">
          <cell r="A3">
            <v>300301</v>
          </cell>
          <cell r="B3" t="str">
            <v>东丽区</v>
          </cell>
          <cell r="C3" t="str">
            <v>配送分区第一区</v>
          </cell>
          <cell r="D3" t="str">
            <v>Z1</v>
          </cell>
        </row>
        <row r="4">
          <cell r="A4">
            <v>300303</v>
          </cell>
          <cell r="B4" t="str">
            <v>东丽区</v>
          </cell>
          <cell r="C4" t="str">
            <v>配送分区第一区</v>
          </cell>
          <cell r="D4" t="str">
            <v>Z1</v>
          </cell>
        </row>
        <row r="5">
          <cell r="A5">
            <v>300399</v>
          </cell>
          <cell r="B5" t="str">
            <v>东丽区</v>
          </cell>
          <cell r="C5" t="str">
            <v>配送分区第一区</v>
          </cell>
          <cell r="D5" t="str">
            <v>Z1</v>
          </cell>
        </row>
        <row r="6">
          <cell r="A6">
            <v>300302</v>
          </cell>
          <cell r="B6" t="str">
            <v>东丽区</v>
          </cell>
          <cell r="C6" t="str">
            <v>配送分区第一区</v>
          </cell>
          <cell r="D6" t="str">
            <v>Z2</v>
          </cell>
        </row>
        <row r="7">
          <cell r="A7">
            <v>300304</v>
          </cell>
          <cell r="B7" t="str">
            <v>东丽区</v>
          </cell>
          <cell r="C7" t="str">
            <v>配送分区第一区</v>
          </cell>
          <cell r="D7" t="str">
            <v>Z2</v>
          </cell>
        </row>
        <row r="8">
          <cell r="A8">
            <v>300308</v>
          </cell>
          <cell r="B8" t="str">
            <v>东丽区</v>
          </cell>
          <cell r="C8" t="str">
            <v>配送分区第一区</v>
          </cell>
          <cell r="D8" t="str">
            <v>Z2</v>
          </cell>
        </row>
        <row r="9">
          <cell r="A9">
            <v>300309</v>
          </cell>
          <cell r="B9" t="str">
            <v>东丽区</v>
          </cell>
          <cell r="C9" t="str">
            <v>配送分区第一区</v>
          </cell>
          <cell r="D9" t="str">
            <v>Z3</v>
          </cell>
        </row>
        <row r="10">
          <cell r="A10">
            <v>300162</v>
          </cell>
          <cell r="B10" t="str">
            <v>河东区</v>
          </cell>
          <cell r="C10" t="str">
            <v>配送分区第一区</v>
          </cell>
          <cell r="D10" t="str">
            <v>Z2</v>
          </cell>
        </row>
        <row r="11">
          <cell r="A11">
            <v>300163</v>
          </cell>
          <cell r="B11" t="str">
            <v>河东区</v>
          </cell>
          <cell r="C11" t="str">
            <v>配送分区第一区</v>
          </cell>
          <cell r="D11" t="str">
            <v>Z2</v>
          </cell>
        </row>
        <row r="12">
          <cell r="A12">
            <v>300180</v>
          </cell>
          <cell r="B12" t="str">
            <v>河东区</v>
          </cell>
          <cell r="C12" t="str">
            <v>配送分区第一区</v>
          </cell>
          <cell r="D12" t="str">
            <v>Z2</v>
          </cell>
        </row>
        <row r="13">
          <cell r="A13">
            <v>300011</v>
          </cell>
          <cell r="B13" t="str">
            <v>河东区</v>
          </cell>
          <cell r="C13" t="str">
            <v>配送分区第一区</v>
          </cell>
          <cell r="D13" t="str">
            <v>Z2</v>
          </cell>
        </row>
        <row r="14">
          <cell r="A14">
            <v>300012</v>
          </cell>
          <cell r="B14" t="str">
            <v>河东区</v>
          </cell>
          <cell r="C14" t="str">
            <v>配送分区第一区</v>
          </cell>
          <cell r="D14" t="str">
            <v>Z2</v>
          </cell>
        </row>
        <row r="15">
          <cell r="A15">
            <v>300019</v>
          </cell>
          <cell r="B15" t="str">
            <v>河东区</v>
          </cell>
          <cell r="C15" t="str">
            <v>配送分区第一区</v>
          </cell>
          <cell r="D15" t="str">
            <v>Z2</v>
          </cell>
        </row>
        <row r="16">
          <cell r="A16">
            <v>300151</v>
          </cell>
          <cell r="B16" t="str">
            <v>河东区</v>
          </cell>
          <cell r="C16" t="str">
            <v>配送分区第一区</v>
          </cell>
          <cell r="D16" t="str">
            <v>Z2</v>
          </cell>
        </row>
        <row r="17">
          <cell r="A17">
            <v>300160</v>
          </cell>
          <cell r="B17" t="str">
            <v>河东区</v>
          </cell>
          <cell r="C17" t="str">
            <v>配送分区第一区</v>
          </cell>
          <cell r="D17" t="str">
            <v>Z2</v>
          </cell>
        </row>
        <row r="18">
          <cell r="A18">
            <v>300161</v>
          </cell>
          <cell r="B18" t="str">
            <v>河东区</v>
          </cell>
          <cell r="C18" t="str">
            <v>配送分区第一区</v>
          </cell>
          <cell r="D18" t="str">
            <v>Z2</v>
          </cell>
        </row>
        <row r="19">
          <cell r="A19">
            <v>300170</v>
          </cell>
          <cell r="B19" t="str">
            <v>河东区</v>
          </cell>
          <cell r="C19" t="str">
            <v>配送分区第一区</v>
          </cell>
          <cell r="D19" t="str">
            <v>Z2</v>
          </cell>
        </row>
        <row r="20">
          <cell r="A20">
            <v>300171</v>
          </cell>
          <cell r="B20" t="str">
            <v>河东区</v>
          </cell>
          <cell r="C20" t="str">
            <v>配送分区第一区</v>
          </cell>
          <cell r="D20" t="str">
            <v>Z2</v>
          </cell>
        </row>
        <row r="21">
          <cell r="A21">
            <v>300181</v>
          </cell>
          <cell r="B21" t="str">
            <v>河东区</v>
          </cell>
          <cell r="C21" t="str">
            <v>配送分区第一区</v>
          </cell>
          <cell r="D21" t="str">
            <v>Z2</v>
          </cell>
        </row>
        <row r="22">
          <cell r="A22">
            <v>300182</v>
          </cell>
          <cell r="B22" t="str">
            <v>河东区</v>
          </cell>
          <cell r="C22" t="str">
            <v>配送分区第一区</v>
          </cell>
          <cell r="D22" t="str">
            <v>Z2</v>
          </cell>
        </row>
        <row r="23">
          <cell r="A23">
            <v>300252</v>
          </cell>
          <cell r="B23" t="str">
            <v>河东区</v>
          </cell>
          <cell r="C23" t="str">
            <v>配送分区第一区</v>
          </cell>
          <cell r="D23" t="str">
            <v>Z2</v>
          </cell>
        </row>
        <row r="24">
          <cell r="A24">
            <v>300010</v>
          </cell>
          <cell r="B24" t="str">
            <v>河北区</v>
          </cell>
          <cell r="C24" t="str">
            <v>配送分区第二区</v>
          </cell>
          <cell r="D24" t="str">
            <v>Z2</v>
          </cell>
        </row>
        <row r="25">
          <cell r="A25">
            <v>300090</v>
          </cell>
          <cell r="B25" t="str">
            <v>河北区</v>
          </cell>
          <cell r="C25" t="str">
            <v>配送分区第二区</v>
          </cell>
          <cell r="D25" t="str">
            <v>Z2</v>
          </cell>
        </row>
        <row r="26">
          <cell r="A26">
            <v>300140</v>
          </cell>
          <cell r="B26" t="str">
            <v>河北区</v>
          </cell>
          <cell r="C26" t="str">
            <v>配送分区第二区</v>
          </cell>
          <cell r="D26" t="str">
            <v>Z2</v>
          </cell>
        </row>
        <row r="27">
          <cell r="A27">
            <v>300141</v>
          </cell>
          <cell r="B27" t="str">
            <v>河北区</v>
          </cell>
          <cell r="C27" t="str">
            <v>配送分区第二区</v>
          </cell>
          <cell r="D27" t="str">
            <v>Z2</v>
          </cell>
        </row>
        <row r="28">
          <cell r="A28">
            <v>300142</v>
          </cell>
          <cell r="B28" t="str">
            <v>河北区</v>
          </cell>
          <cell r="C28" t="str">
            <v>配送分区第二区</v>
          </cell>
          <cell r="D28" t="str">
            <v>Z2</v>
          </cell>
        </row>
        <row r="29">
          <cell r="A29">
            <v>300143</v>
          </cell>
          <cell r="B29" t="str">
            <v>河北区</v>
          </cell>
          <cell r="C29" t="str">
            <v>配送分区第二区</v>
          </cell>
          <cell r="D29" t="str">
            <v>Z2</v>
          </cell>
        </row>
        <row r="30">
          <cell r="A30">
            <v>300150</v>
          </cell>
          <cell r="B30" t="str">
            <v>河北区</v>
          </cell>
          <cell r="C30" t="str">
            <v>配送分区第二区</v>
          </cell>
          <cell r="D30" t="str">
            <v>Z2</v>
          </cell>
        </row>
        <row r="31">
          <cell r="A31">
            <v>300230</v>
          </cell>
          <cell r="B31" t="str">
            <v>河北区</v>
          </cell>
          <cell r="C31" t="str">
            <v>配送分区第二区</v>
          </cell>
          <cell r="D31" t="str">
            <v>Z2</v>
          </cell>
        </row>
        <row r="32">
          <cell r="A32">
            <v>300231</v>
          </cell>
          <cell r="B32" t="str">
            <v>河北区</v>
          </cell>
          <cell r="C32" t="str">
            <v>配送分区第二区</v>
          </cell>
          <cell r="D32" t="str">
            <v>Z2</v>
          </cell>
        </row>
        <row r="33">
          <cell r="A33">
            <v>300232</v>
          </cell>
          <cell r="B33" t="str">
            <v>河北区</v>
          </cell>
          <cell r="C33" t="str">
            <v>配送分区第二区</v>
          </cell>
          <cell r="D33" t="str">
            <v>Z2</v>
          </cell>
        </row>
        <row r="34">
          <cell r="A34">
            <v>300240</v>
          </cell>
          <cell r="B34" t="str">
            <v>河北区</v>
          </cell>
          <cell r="C34" t="str">
            <v>配送分区第二区</v>
          </cell>
          <cell r="D34" t="str">
            <v>Z2</v>
          </cell>
        </row>
        <row r="35">
          <cell r="A35">
            <v>300241</v>
          </cell>
          <cell r="B35" t="str">
            <v>河北区</v>
          </cell>
          <cell r="C35" t="str">
            <v>配送分区第二区</v>
          </cell>
          <cell r="D35" t="str">
            <v>Z2</v>
          </cell>
        </row>
        <row r="36">
          <cell r="A36">
            <v>300250</v>
          </cell>
          <cell r="B36" t="str">
            <v>河北区</v>
          </cell>
          <cell r="C36" t="str">
            <v>配送分区第二区</v>
          </cell>
          <cell r="D36" t="str">
            <v>Z2</v>
          </cell>
        </row>
        <row r="37">
          <cell r="A37">
            <v>300251</v>
          </cell>
          <cell r="B37" t="str">
            <v>河北区</v>
          </cell>
          <cell r="C37" t="str">
            <v>配送分区第二区</v>
          </cell>
          <cell r="D37" t="str">
            <v>Z2</v>
          </cell>
        </row>
        <row r="38">
          <cell r="A38">
            <v>300402</v>
          </cell>
          <cell r="B38" t="str">
            <v>河北区</v>
          </cell>
          <cell r="C38" t="str">
            <v>配送分区第二区</v>
          </cell>
          <cell r="D38" t="str">
            <v>Z2</v>
          </cell>
        </row>
        <row r="39">
          <cell r="A39">
            <v>300091</v>
          </cell>
          <cell r="B39" t="str">
            <v>红桥区</v>
          </cell>
          <cell r="C39" t="str">
            <v>配送分区第二区</v>
          </cell>
          <cell r="D39" t="str">
            <v>Z2</v>
          </cell>
        </row>
        <row r="40">
          <cell r="A40">
            <v>300120</v>
          </cell>
          <cell r="B40" t="str">
            <v>红桥区</v>
          </cell>
          <cell r="C40" t="str">
            <v>配送分区第二区</v>
          </cell>
          <cell r="D40" t="str">
            <v>Z2</v>
          </cell>
        </row>
        <row r="41">
          <cell r="A41">
            <v>300121</v>
          </cell>
          <cell r="B41" t="str">
            <v>红桥区</v>
          </cell>
          <cell r="C41" t="str">
            <v>配送分区第二区</v>
          </cell>
          <cell r="D41" t="str">
            <v>Z2</v>
          </cell>
        </row>
        <row r="42">
          <cell r="A42">
            <v>300122</v>
          </cell>
          <cell r="B42" t="str">
            <v>红桥区</v>
          </cell>
          <cell r="C42" t="str">
            <v>配送分区第二区</v>
          </cell>
          <cell r="D42" t="str">
            <v>Z2</v>
          </cell>
        </row>
        <row r="43">
          <cell r="A43">
            <v>300123</v>
          </cell>
          <cell r="B43" t="str">
            <v>红桥区</v>
          </cell>
          <cell r="C43" t="str">
            <v>配送分区第二区</v>
          </cell>
          <cell r="D43" t="str">
            <v>Z2</v>
          </cell>
        </row>
        <row r="44">
          <cell r="A44">
            <v>300130</v>
          </cell>
          <cell r="B44" t="str">
            <v>红桥区</v>
          </cell>
          <cell r="C44" t="str">
            <v>配送分区第二区</v>
          </cell>
          <cell r="D44" t="str">
            <v>Z2</v>
          </cell>
        </row>
        <row r="45">
          <cell r="A45">
            <v>300131</v>
          </cell>
          <cell r="B45" t="str">
            <v>红桥区</v>
          </cell>
          <cell r="C45" t="str">
            <v>配送分区第二区</v>
          </cell>
          <cell r="D45" t="str">
            <v>Z2</v>
          </cell>
        </row>
        <row r="46">
          <cell r="A46">
            <v>300132</v>
          </cell>
          <cell r="B46" t="str">
            <v>红桥区</v>
          </cell>
          <cell r="C46" t="str">
            <v>配送分区第二区</v>
          </cell>
          <cell r="D46" t="str">
            <v>Z2</v>
          </cell>
        </row>
        <row r="47">
          <cell r="A47">
            <v>300133</v>
          </cell>
          <cell r="B47" t="str">
            <v>红桥区</v>
          </cell>
          <cell r="C47" t="str">
            <v>配送分区第二区</v>
          </cell>
          <cell r="D47" t="str">
            <v>Z2</v>
          </cell>
        </row>
        <row r="48">
          <cell r="A48">
            <v>300134</v>
          </cell>
          <cell r="B48" t="str">
            <v>红桥区</v>
          </cell>
          <cell r="C48" t="str">
            <v>配送分区第二区</v>
          </cell>
          <cell r="D48" t="str">
            <v>Z2</v>
          </cell>
        </row>
        <row r="49">
          <cell r="A49">
            <v>300020</v>
          </cell>
          <cell r="B49" t="str">
            <v>和平区</v>
          </cell>
          <cell r="C49" t="str">
            <v>配送分区第三区</v>
          </cell>
          <cell r="D49" t="str">
            <v>Z2</v>
          </cell>
        </row>
        <row r="50">
          <cell r="A50">
            <v>300021</v>
          </cell>
          <cell r="B50" t="str">
            <v>和平区</v>
          </cell>
          <cell r="C50" t="str">
            <v>配送分区第三区</v>
          </cell>
          <cell r="D50" t="str">
            <v>Z2</v>
          </cell>
        </row>
        <row r="51">
          <cell r="A51">
            <v>300022</v>
          </cell>
          <cell r="B51" t="str">
            <v>和平区</v>
          </cell>
          <cell r="C51" t="str">
            <v>配送分区第三区</v>
          </cell>
          <cell r="D51" t="str">
            <v>Z2</v>
          </cell>
        </row>
        <row r="52">
          <cell r="A52">
            <v>300040</v>
          </cell>
          <cell r="B52" t="str">
            <v>和平区</v>
          </cell>
          <cell r="C52" t="str">
            <v>配送分区第三区</v>
          </cell>
          <cell r="D52" t="str">
            <v>Z2</v>
          </cell>
        </row>
        <row r="53">
          <cell r="A53">
            <v>300041</v>
          </cell>
          <cell r="B53" t="str">
            <v>和平区</v>
          </cell>
          <cell r="C53" t="str">
            <v>配送分区第三区</v>
          </cell>
          <cell r="D53" t="str">
            <v>Z2</v>
          </cell>
        </row>
        <row r="54">
          <cell r="A54">
            <v>300042</v>
          </cell>
          <cell r="B54" t="str">
            <v>和平区</v>
          </cell>
          <cell r="C54" t="str">
            <v>配送分区第三区</v>
          </cell>
          <cell r="D54" t="str">
            <v>Z2</v>
          </cell>
        </row>
        <row r="55">
          <cell r="A55">
            <v>300050</v>
          </cell>
          <cell r="B55" t="str">
            <v>和平区</v>
          </cell>
          <cell r="C55" t="str">
            <v>配送分区第三区</v>
          </cell>
          <cell r="D55" t="str">
            <v>Z2</v>
          </cell>
        </row>
        <row r="56">
          <cell r="A56">
            <v>300051</v>
          </cell>
          <cell r="B56" t="str">
            <v>和平区</v>
          </cell>
          <cell r="C56" t="str">
            <v>配送分区第三区</v>
          </cell>
          <cell r="D56" t="str">
            <v>Z2</v>
          </cell>
        </row>
        <row r="57">
          <cell r="A57">
            <v>300052</v>
          </cell>
          <cell r="B57" t="str">
            <v>和平区</v>
          </cell>
          <cell r="C57" t="str">
            <v>配送分区第三区</v>
          </cell>
          <cell r="D57" t="str">
            <v>Z2</v>
          </cell>
        </row>
        <row r="58">
          <cell r="A58">
            <v>300070</v>
          </cell>
          <cell r="B58" t="str">
            <v>和平区</v>
          </cell>
          <cell r="C58" t="str">
            <v>配送分区第三区</v>
          </cell>
          <cell r="D58" t="str">
            <v>Z2</v>
          </cell>
        </row>
        <row r="59">
          <cell r="A59">
            <v>300074</v>
          </cell>
          <cell r="B59" t="str">
            <v>和平区</v>
          </cell>
          <cell r="C59" t="str">
            <v>配送分区第三区</v>
          </cell>
          <cell r="D59" t="str">
            <v>Z2</v>
          </cell>
        </row>
        <row r="60">
          <cell r="A60">
            <v>300060</v>
          </cell>
          <cell r="B60" t="str">
            <v>河西区</v>
          </cell>
          <cell r="C60" t="str">
            <v>配送分区第三区</v>
          </cell>
          <cell r="D60" t="str">
            <v>Z2</v>
          </cell>
        </row>
        <row r="61">
          <cell r="A61">
            <v>300061</v>
          </cell>
          <cell r="B61" t="str">
            <v>河西区</v>
          </cell>
          <cell r="C61" t="str">
            <v>配送分区第三区</v>
          </cell>
          <cell r="D61" t="str">
            <v>Z2</v>
          </cell>
        </row>
        <row r="62">
          <cell r="A62">
            <v>300200</v>
          </cell>
          <cell r="B62" t="str">
            <v>河西区</v>
          </cell>
          <cell r="C62" t="str">
            <v>配送分区第三区</v>
          </cell>
          <cell r="D62" t="str">
            <v>Z2</v>
          </cell>
        </row>
        <row r="63">
          <cell r="A63">
            <v>300299</v>
          </cell>
          <cell r="B63" t="str">
            <v>河西区</v>
          </cell>
          <cell r="C63" t="str">
            <v>配送分区第三区</v>
          </cell>
          <cell r="D63" t="str">
            <v>Z2</v>
          </cell>
        </row>
        <row r="64">
          <cell r="A64">
            <v>300201</v>
          </cell>
          <cell r="B64" t="str">
            <v>河西区</v>
          </cell>
          <cell r="C64" t="str">
            <v>配送分区第三区</v>
          </cell>
          <cell r="D64" t="str">
            <v>Z2</v>
          </cell>
        </row>
        <row r="65">
          <cell r="A65">
            <v>300202</v>
          </cell>
          <cell r="B65" t="str">
            <v>河西区</v>
          </cell>
          <cell r="C65" t="str">
            <v>配送分区第三区</v>
          </cell>
          <cell r="D65" t="str">
            <v>Z2</v>
          </cell>
        </row>
        <row r="66">
          <cell r="A66">
            <v>300203</v>
          </cell>
          <cell r="B66" t="str">
            <v>河西区</v>
          </cell>
          <cell r="C66" t="str">
            <v>配送分区第三区</v>
          </cell>
          <cell r="D66" t="str">
            <v>Z2</v>
          </cell>
        </row>
        <row r="67">
          <cell r="A67">
            <v>300204</v>
          </cell>
          <cell r="B67" t="str">
            <v>河西区</v>
          </cell>
          <cell r="C67" t="str">
            <v>配送分区第三区</v>
          </cell>
          <cell r="D67" t="str">
            <v>Z2</v>
          </cell>
        </row>
        <row r="68">
          <cell r="A68">
            <v>300210</v>
          </cell>
          <cell r="B68" t="str">
            <v>河西区</v>
          </cell>
          <cell r="C68" t="str">
            <v>配送分区第三区</v>
          </cell>
          <cell r="D68" t="str">
            <v>Z2</v>
          </cell>
        </row>
        <row r="69">
          <cell r="A69">
            <v>300211</v>
          </cell>
          <cell r="B69" t="str">
            <v>河西区</v>
          </cell>
          <cell r="C69" t="str">
            <v>配送分区第三区</v>
          </cell>
          <cell r="D69" t="str">
            <v>Z2</v>
          </cell>
        </row>
        <row r="70">
          <cell r="A70">
            <v>300220</v>
          </cell>
          <cell r="B70" t="str">
            <v>河西区</v>
          </cell>
          <cell r="C70" t="str">
            <v>配送分区第三区</v>
          </cell>
          <cell r="D70" t="str">
            <v>Z2</v>
          </cell>
        </row>
        <row r="71">
          <cell r="A71">
            <v>300221</v>
          </cell>
          <cell r="B71" t="str">
            <v>河西区</v>
          </cell>
          <cell r="C71" t="str">
            <v>配送分区第三区</v>
          </cell>
          <cell r="D71" t="str">
            <v>Z2</v>
          </cell>
        </row>
        <row r="72">
          <cell r="A72">
            <v>300222</v>
          </cell>
          <cell r="B72" t="str">
            <v>河西区</v>
          </cell>
          <cell r="C72" t="str">
            <v>配送分区第三区</v>
          </cell>
          <cell r="D72" t="str">
            <v>Z2</v>
          </cell>
        </row>
        <row r="73">
          <cell r="A73">
            <v>300381</v>
          </cell>
          <cell r="B73" t="str">
            <v>河西区</v>
          </cell>
          <cell r="C73" t="str">
            <v>配送分区第三区</v>
          </cell>
          <cell r="D73" t="str">
            <v>Z2</v>
          </cell>
        </row>
        <row r="74">
          <cell r="A74">
            <v>300073</v>
          </cell>
          <cell r="B74" t="str">
            <v>南开区</v>
          </cell>
          <cell r="C74" t="str">
            <v>配送分区第三区</v>
          </cell>
          <cell r="D74" t="str">
            <v>Z2</v>
          </cell>
        </row>
        <row r="75">
          <cell r="A75">
            <v>300100</v>
          </cell>
          <cell r="B75" t="str">
            <v>南开区</v>
          </cell>
          <cell r="C75" t="str">
            <v>配送分区第三区</v>
          </cell>
          <cell r="D75" t="str">
            <v>Z2</v>
          </cell>
        </row>
        <row r="76">
          <cell r="A76">
            <v>300199</v>
          </cell>
          <cell r="B76" t="str">
            <v>南开区</v>
          </cell>
          <cell r="C76" t="str">
            <v>配送分区第三区</v>
          </cell>
          <cell r="D76" t="str">
            <v>Z2</v>
          </cell>
        </row>
        <row r="77">
          <cell r="A77">
            <v>300101</v>
          </cell>
          <cell r="B77" t="str">
            <v>南开区</v>
          </cell>
          <cell r="C77" t="str">
            <v>配送分区第三区</v>
          </cell>
          <cell r="D77" t="str">
            <v>Z2</v>
          </cell>
        </row>
        <row r="78">
          <cell r="A78">
            <v>300102</v>
          </cell>
          <cell r="B78" t="str">
            <v>南开区</v>
          </cell>
          <cell r="C78" t="str">
            <v>配送分区第三区</v>
          </cell>
          <cell r="D78" t="str">
            <v>Z2</v>
          </cell>
        </row>
        <row r="79">
          <cell r="A79">
            <v>300110</v>
          </cell>
          <cell r="B79" t="str">
            <v>南开区</v>
          </cell>
          <cell r="C79" t="str">
            <v>配送分区第三区</v>
          </cell>
          <cell r="D79" t="str">
            <v>Z2</v>
          </cell>
        </row>
        <row r="80">
          <cell r="A80">
            <v>300111</v>
          </cell>
          <cell r="B80" t="str">
            <v>南开区</v>
          </cell>
          <cell r="C80" t="str">
            <v>配送分区第三区</v>
          </cell>
          <cell r="D80" t="str">
            <v>Z2</v>
          </cell>
        </row>
        <row r="81">
          <cell r="A81">
            <v>300112</v>
          </cell>
          <cell r="B81" t="str">
            <v>南开区</v>
          </cell>
          <cell r="C81" t="str">
            <v>配送分区第三区</v>
          </cell>
          <cell r="D81" t="str">
            <v>Z2</v>
          </cell>
        </row>
        <row r="82">
          <cell r="A82">
            <v>300113</v>
          </cell>
          <cell r="B82" t="str">
            <v>南开区</v>
          </cell>
          <cell r="C82" t="str">
            <v>配送分区第三区</v>
          </cell>
          <cell r="D82" t="str">
            <v>Z2</v>
          </cell>
        </row>
        <row r="83">
          <cell r="A83">
            <v>300190</v>
          </cell>
          <cell r="B83" t="str">
            <v>南开区</v>
          </cell>
          <cell r="C83" t="str">
            <v>配送分区第三区</v>
          </cell>
          <cell r="D83" t="str">
            <v>Z2</v>
          </cell>
        </row>
        <row r="84">
          <cell r="A84">
            <v>300191</v>
          </cell>
          <cell r="B84" t="str">
            <v>南开区</v>
          </cell>
          <cell r="C84" t="str">
            <v>配送分区第三区</v>
          </cell>
          <cell r="D84" t="str">
            <v>Z2</v>
          </cell>
        </row>
        <row r="85">
          <cell r="A85">
            <v>300192</v>
          </cell>
          <cell r="B85" t="str">
            <v>南开区</v>
          </cell>
          <cell r="C85" t="str">
            <v>配送分区第三区</v>
          </cell>
          <cell r="D85" t="str">
            <v>Z2</v>
          </cell>
        </row>
        <row r="86">
          <cell r="A86">
            <v>300193</v>
          </cell>
          <cell r="B86" t="str">
            <v>南开区</v>
          </cell>
          <cell r="C86" t="str">
            <v>配送分区第三区</v>
          </cell>
          <cell r="D86" t="str">
            <v>Z2</v>
          </cell>
        </row>
        <row r="87">
          <cell r="A87">
            <v>300384</v>
          </cell>
          <cell r="B87" t="str">
            <v>南开区</v>
          </cell>
          <cell r="C87" t="str">
            <v>配送分区第三区</v>
          </cell>
          <cell r="D87" t="str">
            <v>Z2</v>
          </cell>
        </row>
        <row r="88">
          <cell r="A88">
            <v>300450</v>
          </cell>
          <cell r="B88" t="str">
            <v>塘沽区</v>
          </cell>
          <cell r="C88" t="str">
            <v>配送分区第四区</v>
          </cell>
          <cell r="D88" t="str">
            <v>Z2</v>
          </cell>
        </row>
        <row r="89">
          <cell r="A89">
            <v>300451</v>
          </cell>
          <cell r="B89" t="str">
            <v>塘沽区</v>
          </cell>
          <cell r="C89" t="str">
            <v>配送分区第四区</v>
          </cell>
          <cell r="D89" t="str">
            <v>Z2</v>
          </cell>
        </row>
        <row r="90">
          <cell r="A90">
            <v>300453</v>
          </cell>
          <cell r="B90" t="str">
            <v>塘沽区</v>
          </cell>
          <cell r="C90" t="str">
            <v>配送分区第四区</v>
          </cell>
          <cell r="D90" t="str">
            <v>Z2</v>
          </cell>
        </row>
        <row r="91">
          <cell r="A91">
            <v>300456</v>
          </cell>
          <cell r="B91" t="str">
            <v>塘沽区</v>
          </cell>
          <cell r="C91" t="str">
            <v>配送分区第四区</v>
          </cell>
          <cell r="D91" t="str">
            <v>Z2</v>
          </cell>
        </row>
        <row r="92">
          <cell r="A92">
            <v>300457</v>
          </cell>
          <cell r="B92" t="str">
            <v>塘沽区</v>
          </cell>
          <cell r="C92" t="str">
            <v>配送分区第四区</v>
          </cell>
          <cell r="D92" t="str">
            <v>Z2</v>
          </cell>
        </row>
        <row r="93">
          <cell r="A93">
            <v>300459</v>
          </cell>
          <cell r="B93" t="str">
            <v>塘沽区</v>
          </cell>
          <cell r="C93" t="str">
            <v>配送分区第四区</v>
          </cell>
          <cell r="D93" t="str">
            <v>Z2</v>
          </cell>
        </row>
        <row r="94">
          <cell r="A94">
            <v>300462</v>
          </cell>
          <cell r="B94" t="str">
            <v>塘沽区</v>
          </cell>
          <cell r="C94" t="str">
            <v>配送分区第四区</v>
          </cell>
          <cell r="D94" t="str">
            <v>Z2</v>
          </cell>
        </row>
        <row r="95">
          <cell r="A95">
            <v>300452</v>
          </cell>
          <cell r="B95" t="str">
            <v>塘沽区</v>
          </cell>
          <cell r="C95" t="str">
            <v>配送分区第四区</v>
          </cell>
          <cell r="D95" t="str">
            <v>Z3</v>
          </cell>
        </row>
        <row r="96">
          <cell r="A96">
            <v>300461</v>
          </cell>
          <cell r="B96" t="str">
            <v>塘沽区</v>
          </cell>
          <cell r="C96" t="str">
            <v>配送分区第四区</v>
          </cell>
          <cell r="D96" t="str">
            <v>Z3</v>
          </cell>
        </row>
        <row r="97">
          <cell r="A97">
            <v>300410</v>
          </cell>
          <cell r="B97" t="str">
            <v>北辰区</v>
          </cell>
          <cell r="C97" t="str">
            <v>配送分区第二区</v>
          </cell>
          <cell r="D97" t="str">
            <v>Z2</v>
          </cell>
        </row>
        <row r="98">
          <cell r="A98">
            <v>300499</v>
          </cell>
          <cell r="B98" t="str">
            <v>北辰区</v>
          </cell>
          <cell r="C98" t="str">
            <v>配送分区第二区</v>
          </cell>
          <cell r="D98" t="str">
            <v>Z2</v>
          </cell>
        </row>
        <row r="99">
          <cell r="A99">
            <v>300403</v>
          </cell>
          <cell r="B99" t="str">
            <v>北辰区</v>
          </cell>
          <cell r="C99" t="str">
            <v>配送分区第四区</v>
          </cell>
          <cell r="D99" t="str">
            <v>Z3</v>
          </cell>
        </row>
        <row r="100">
          <cell r="A100">
            <v>300401</v>
          </cell>
          <cell r="B100" t="str">
            <v>北辰区</v>
          </cell>
          <cell r="C100" t="str">
            <v>配送分区第四区</v>
          </cell>
          <cell r="D100" t="str">
            <v>Z3</v>
          </cell>
        </row>
        <row r="101">
          <cell r="A101">
            <v>300404</v>
          </cell>
          <cell r="B101" t="str">
            <v>北辰区</v>
          </cell>
          <cell r="C101" t="str">
            <v>配送分区第四区</v>
          </cell>
          <cell r="D101" t="str">
            <v>Z3</v>
          </cell>
        </row>
        <row r="102">
          <cell r="A102">
            <v>300405</v>
          </cell>
          <cell r="B102" t="str">
            <v>北辰区</v>
          </cell>
          <cell r="C102" t="str">
            <v>配送分区第四区</v>
          </cell>
          <cell r="D102" t="str">
            <v>Z3</v>
          </cell>
        </row>
        <row r="103">
          <cell r="A103">
            <v>300406</v>
          </cell>
          <cell r="B103" t="str">
            <v>北辰区</v>
          </cell>
          <cell r="C103" t="str">
            <v>配送分区第四区</v>
          </cell>
          <cell r="D103" t="str">
            <v>Z3</v>
          </cell>
        </row>
        <row r="104">
          <cell r="A104">
            <v>300407</v>
          </cell>
          <cell r="B104" t="str">
            <v>北辰区</v>
          </cell>
          <cell r="C104" t="str">
            <v>配送分区第四区</v>
          </cell>
          <cell r="D104" t="str">
            <v>Z3</v>
          </cell>
        </row>
        <row r="105">
          <cell r="A105">
            <v>300408</v>
          </cell>
          <cell r="B105" t="str">
            <v>北辰区</v>
          </cell>
          <cell r="C105" t="str">
            <v>配送分区第四区</v>
          </cell>
          <cell r="D105" t="str">
            <v>Z3</v>
          </cell>
        </row>
        <row r="106">
          <cell r="A106">
            <v>300409</v>
          </cell>
          <cell r="B106" t="str">
            <v>北辰区</v>
          </cell>
          <cell r="C106" t="str">
            <v>配送分区第四区</v>
          </cell>
          <cell r="D106" t="str">
            <v>Z3</v>
          </cell>
        </row>
        <row r="107">
          <cell r="A107">
            <v>300412</v>
          </cell>
          <cell r="B107" t="str">
            <v>北辰区</v>
          </cell>
          <cell r="C107" t="str">
            <v>配送分区第四区</v>
          </cell>
          <cell r="D107" t="str">
            <v>Z3</v>
          </cell>
        </row>
        <row r="108">
          <cell r="A108">
            <v>300350</v>
          </cell>
          <cell r="B108" t="str">
            <v>津南区</v>
          </cell>
          <cell r="C108" t="str">
            <v>配送分区第四区</v>
          </cell>
          <cell r="D108" t="str">
            <v>Z3</v>
          </cell>
        </row>
        <row r="109">
          <cell r="A109">
            <v>300352</v>
          </cell>
          <cell r="B109" t="str">
            <v>津南区</v>
          </cell>
          <cell r="C109" t="str">
            <v>配送分区第四区</v>
          </cell>
          <cell r="D109" t="str">
            <v>Z3</v>
          </cell>
        </row>
        <row r="110">
          <cell r="A110">
            <v>300354</v>
          </cell>
          <cell r="B110" t="str">
            <v>津南区</v>
          </cell>
          <cell r="C110" t="str">
            <v>配送分区第四区</v>
          </cell>
          <cell r="D110" t="str">
            <v>Z3</v>
          </cell>
        </row>
        <row r="111">
          <cell r="A111">
            <v>300355</v>
          </cell>
          <cell r="B111" t="str">
            <v>津南区</v>
          </cell>
          <cell r="C111" t="str">
            <v>配送分区第四区</v>
          </cell>
          <cell r="D111" t="str">
            <v>Z3</v>
          </cell>
        </row>
        <row r="112">
          <cell r="A112">
            <v>300353</v>
          </cell>
          <cell r="B112" t="str">
            <v>津南区</v>
          </cell>
          <cell r="C112" t="str">
            <v>配送分区第四区</v>
          </cell>
          <cell r="D112" t="str">
            <v>Z3</v>
          </cell>
        </row>
        <row r="113">
          <cell r="A113">
            <v>300356</v>
          </cell>
          <cell r="B113" t="str">
            <v>津南区</v>
          </cell>
          <cell r="C113" t="str">
            <v>配送分区第四区</v>
          </cell>
          <cell r="D113" t="str">
            <v>Z3</v>
          </cell>
        </row>
        <row r="114">
          <cell r="A114">
            <v>300357</v>
          </cell>
          <cell r="B114" t="str">
            <v>津南区</v>
          </cell>
          <cell r="C114" t="str">
            <v>配送分区第四区</v>
          </cell>
          <cell r="D114" t="str">
            <v>Z3</v>
          </cell>
        </row>
        <row r="115">
          <cell r="A115">
            <v>300391</v>
          </cell>
          <cell r="B115" t="str">
            <v>西青区</v>
          </cell>
          <cell r="C115" t="str">
            <v>配送分区第四区</v>
          </cell>
          <cell r="D115" t="str">
            <v>Z2</v>
          </cell>
        </row>
        <row r="116">
          <cell r="A116">
            <v>300385</v>
          </cell>
          <cell r="B116" t="str">
            <v>西青区</v>
          </cell>
          <cell r="C116" t="str">
            <v>配送分区第四区</v>
          </cell>
          <cell r="D116" t="str">
            <v>Z2</v>
          </cell>
        </row>
        <row r="117">
          <cell r="A117">
            <v>300392</v>
          </cell>
          <cell r="B117" t="str">
            <v>西青区</v>
          </cell>
          <cell r="C117" t="str">
            <v>配送分区第四区</v>
          </cell>
          <cell r="D117" t="str">
            <v>Z3</v>
          </cell>
        </row>
        <row r="118">
          <cell r="A118">
            <v>300393</v>
          </cell>
          <cell r="B118" t="str">
            <v>西青区</v>
          </cell>
          <cell r="C118" t="str">
            <v>配送分区第四区</v>
          </cell>
          <cell r="D118" t="str">
            <v>Z3</v>
          </cell>
        </row>
        <row r="119">
          <cell r="A119">
            <v>300380</v>
          </cell>
          <cell r="B119" t="str">
            <v>西青区</v>
          </cell>
          <cell r="C119" t="str">
            <v>配送分区第四区</v>
          </cell>
          <cell r="D119" t="str">
            <v>Z4</v>
          </cell>
        </row>
        <row r="120">
          <cell r="A120">
            <v>300382</v>
          </cell>
          <cell r="B120" t="str">
            <v>西青区</v>
          </cell>
          <cell r="C120" t="str">
            <v>配送分区第四区</v>
          </cell>
          <cell r="D120" t="str">
            <v>Z4</v>
          </cell>
        </row>
        <row r="121">
          <cell r="A121">
            <v>300383</v>
          </cell>
          <cell r="B121" t="str">
            <v>西青区</v>
          </cell>
          <cell r="C121" t="str">
            <v>配送分区第四区</v>
          </cell>
          <cell r="D121" t="str">
            <v>Z4</v>
          </cell>
        </row>
        <row r="122">
          <cell r="A122">
            <v>300270</v>
          </cell>
          <cell r="B122" t="str">
            <v>大港区</v>
          </cell>
          <cell r="C122" t="str">
            <v>配送分区第五区</v>
          </cell>
          <cell r="D122" t="str">
            <v>Z5</v>
          </cell>
        </row>
        <row r="123">
          <cell r="A123">
            <v>300272</v>
          </cell>
          <cell r="B123" t="str">
            <v>大港区</v>
          </cell>
          <cell r="C123" t="str">
            <v>配送分区第五区</v>
          </cell>
          <cell r="D123" t="str">
            <v>Z5</v>
          </cell>
        </row>
        <row r="124">
          <cell r="A124">
            <v>300273</v>
          </cell>
          <cell r="B124" t="str">
            <v>大港区</v>
          </cell>
          <cell r="C124" t="str">
            <v>配送分区第五区</v>
          </cell>
          <cell r="D124" t="str">
            <v>Z5</v>
          </cell>
        </row>
        <row r="125">
          <cell r="A125">
            <v>300275</v>
          </cell>
          <cell r="B125" t="str">
            <v>大港区</v>
          </cell>
          <cell r="C125" t="str">
            <v>配送分区第五区</v>
          </cell>
          <cell r="D125" t="str">
            <v>Z5</v>
          </cell>
        </row>
        <row r="126">
          <cell r="A126">
            <v>300276</v>
          </cell>
          <cell r="B126" t="str">
            <v>大港区</v>
          </cell>
          <cell r="C126" t="str">
            <v>配送分区第五区</v>
          </cell>
          <cell r="D126" t="str">
            <v>Z5</v>
          </cell>
        </row>
        <row r="127">
          <cell r="A127">
            <v>300277</v>
          </cell>
          <cell r="B127" t="str">
            <v>大港区</v>
          </cell>
          <cell r="C127" t="str">
            <v>配送分区第五区</v>
          </cell>
          <cell r="D127" t="str">
            <v>Z5</v>
          </cell>
        </row>
        <row r="128">
          <cell r="A128">
            <v>300280</v>
          </cell>
          <cell r="B128" t="str">
            <v>大港区</v>
          </cell>
          <cell r="C128" t="str">
            <v>配送分区第五区</v>
          </cell>
          <cell r="D128" t="str">
            <v>Z5</v>
          </cell>
        </row>
        <row r="129">
          <cell r="A129">
            <v>300282</v>
          </cell>
          <cell r="B129" t="str">
            <v>大港区</v>
          </cell>
          <cell r="C129" t="str">
            <v>配送分区第五区</v>
          </cell>
          <cell r="D129" t="str">
            <v>Z5</v>
          </cell>
        </row>
        <row r="130">
          <cell r="A130">
            <v>300283</v>
          </cell>
          <cell r="B130" t="str">
            <v>大港区</v>
          </cell>
          <cell r="C130" t="str">
            <v>配送分区第五区</v>
          </cell>
          <cell r="D130" t="str">
            <v>Z5</v>
          </cell>
        </row>
        <row r="131">
          <cell r="A131">
            <v>301600</v>
          </cell>
          <cell r="B131" t="str">
            <v>静海县</v>
          </cell>
          <cell r="C131" t="str">
            <v>配送分区第五区</v>
          </cell>
          <cell r="D131" t="str">
            <v>Z5</v>
          </cell>
        </row>
        <row r="132">
          <cell r="A132">
            <v>301699</v>
          </cell>
          <cell r="B132" t="str">
            <v>静海县</v>
          </cell>
          <cell r="C132" t="str">
            <v>配送分区第五区</v>
          </cell>
          <cell r="D132" t="str">
            <v>Z5</v>
          </cell>
        </row>
        <row r="133">
          <cell r="A133">
            <v>301601</v>
          </cell>
          <cell r="B133" t="str">
            <v>静海县</v>
          </cell>
          <cell r="C133" t="str">
            <v>配送分区第五区</v>
          </cell>
          <cell r="D133" t="str">
            <v>Z5</v>
          </cell>
        </row>
        <row r="134">
          <cell r="A134">
            <v>301602</v>
          </cell>
          <cell r="B134" t="str">
            <v>静海县</v>
          </cell>
          <cell r="C134" t="str">
            <v>配送分区第五区</v>
          </cell>
          <cell r="D134" t="str">
            <v>Z5</v>
          </cell>
        </row>
        <row r="135">
          <cell r="A135">
            <v>301603</v>
          </cell>
          <cell r="B135" t="str">
            <v>静海县</v>
          </cell>
          <cell r="C135" t="str">
            <v>配送分区第五区</v>
          </cell>
          <cell r="D135" t="str">
            <v>Z5</v>
          </cell>
        </row>
        <row r="136">
          <cell r="A136">
            <v>301604</v>
          </cell>
          <cell r="B136" t="str">
            <v>静海县</v>
          </cell>
          <cell r="C136" t="str">
            <v>配送分区第五区</v>
          </cell>
          <cell r="D136" t="str">
            <v>Z5</v>
          </cell>
        </row>
        <row r="137">
          <cell r="A137">
            <v>301605</v>
          </cell>
          <cell r="B137" t="str">
            <v>静海县</v>
          </cell>
          <cell r="C137" t="str">
            <v>配送分区第五区</v>
          </cell>
          <cell r="D137" t="str">
            <v>Z5</v>
          </cell>
        </row>
        <row r="138">
          <cell r="A138">
            <v>301606</v>
          </cell>
          <cell r="B138" t="str">
            <v>静海县</v>
          </cell>
          <cell r="C138" t="str">
            <v>配送分区第五区</v>
          </cell>
          <cell r="D138" t="str">
            <v>Z5</v>
          </cell>
        </row>
        <row r="139">
          <cell r="A139">
            <v>301608</v>
          </cell>
          <cell r="B139" t="str">
            <v>静海县</v>
          </cell>
          <cell r="C139" t="str">
            <v>配送分区第五区</v>
          </cell>
          <cell r="D139" t="str">
            <v>Z5</v>
          </cell>
        </row>
        <row r="140">
          <cell r="A140">
            <v>301609</v>
          </cell>
          <cell r="B140" t="str">
            <v>静海县</v>
          </cell>
          <cell r="C140" t="str">
            <v>配送分区第五区</v>
          </cell>
          <cell r="D140" t="str">
            <v>Z5</v>
          </cell>
        </row>
        <row r="141">
          <cell r="A141">
            <v>301611</v>
          </cell>
          <cell r="B141" t="str">
            <v>静海县</v>
          </cell>
          <cell r="C141" t="str">
            <v>配送分区第五区</v>
          </cell>
          <cell r="D141" t="str">
            <v>Z5</v>
          </cell>
        </row>
        <row r="142">
          <cell r="A142">
            <v>301613</v>
          </cell>
          <cell r="B142" t="str">
            <v>静海县</v>
          </cell>
          <cell r="C142" t="str">
            <v>配送分区第五区</v>
          </cell>
          <cell r="D142" t="str">
            <v>Z5</v>
          </cell>
        </row>
        <row r="143">
          <cell r="A143">
            <v>301614</v>
          </cell>
          <cell r="B143" t="str">
            <v>静海县</v>
          </cell>
          <cell r="C143" t="str">
            <v>配送分区第五区</v>
          </cell>
          <cell r="D143" t="str">
            <v>Z5</v>
          </cell>
        </row>
        <row r="144">
          <cell r="A144">
            <v>301615</v>
          </cell>
          <cell r="B144" t="str">
            <v>静海县</v>
          </cell>
          <cell r="C144" t="str">
            <v>配送分区第五区</v>
          </cell>
          <cell r="D144" t="str">
            <v>Z5</v>
          </cell>
        </row>
        <row r="145">
          <cell r="A145">
            <v>301617</v>
          </cell>
          <cell r="B145" t="str">
            <v>静海县</v>
          </cell>
          <cell r="C145" t="str">
            <v>配送分区第五区</v>
          </cell>
          <cell r="D145" t="str">
            <v>Z5</v>
          </cell>
        </row>
        <row r="146">
          <cell r="A146">
            <v>301636</v>
          </cell>
          <cell r="B146" t="str">
            <v>静海县</v>
          </cell>
          <cell r="C146" t="str">
            <v>配送分区第五区</v>
          </cell>
          <cell r="D146" t="str">
            <v>Z5</v>
          </cell>
        </row>
        <row r="147">
          <cell r="A147">
            <v>301646</v>
          </cell>
          <cell r="B147" t="str">
            <v>静海县</v>
          </cell>
          <cell r="C147" t="str">
            <v>配送分区第五区</v>
          </cell>
          <cell r="D147" t="str">
            <v>Z5</v>
          </cell>
        </row>
        <row r="148">
          <cell r="A148">
            <v>300467</v>
          </cell>
          <cell r="B148" t="str">
            <v>汉沽区</v>
          </cell>
          <cell r="C148" t="str">
            <v>配送分区第六区</v>
          </cell>
          <cell r="D148" t="str">
            <v>Z4</v>
          </cell>
        </row>
        <row r="149">
          <cell r="A149">
            <v>300480</v>
          </cell>
          <cell r="B149" t="str">
            <v>汉沽区</v>
          </cell>
          <cell r="C149" t="str">
            <v>配送分区第六区</v>
          </cell>
          <cell r="D149" t="str">
            <v>Z5</v>
          </cell>
        </row>
        <row r="150">
          <cell r="A150">
            <v>300481</v>
          </cell>
          <cell r="B150" t="str">
            <v>汉沽区</v>
          </cell>
          <cell r="C150" t="str">
            <v>配送分区第六区</v>
          </cell>
          <cell r="D150" t="str">
            <v>Z5</v>
          </cell>
        </row>
        <row r="151">
          <cell r="A151">
            <v>301500</v>
          </cell>
          <cell r="B151" t="str">
            <v>宁河区</v>
          </cell>
          <cell r="C151" t="str">
            <v>配送分区第六区</v>
          </cell>
          <cell r="D151" t="str">
            <v>Z5</v>
          </cell>
        </row>
        <row r="152">
          <cell r="A152">
            <v>301599</v>
          </cell>
          <cell r="B152" t="str">
            <v>宁河区</v>
          </cell>
          <cell r="C152" t="str">
            <v>配送分区第六区</v>
          </cell>
          <cell r="D152" t="str">
            <v>Z5</v>
          </cell>
        </row>
        <row r="153">
          <cell r="A153">
            <v>301501</v>
          </cell>
          <cell r="B153" t="str">
            <v>宁河区</v>
          </cell>
          <cell r="C153" t="str">
            <v>配送分区第六区</v>
          </cell>
          <cell r="D153" t="str">
            <v>Z5</v>
          </cell>
        </row>
        <row r="154">
          <cell r="A154">
            <v>301502</v>
          </cell>
          <cell r="B154" t="str">
            <v>宁河区</v>
          </cell>
          <cell r="C154" t="str">
            <v>配送分区第六区</v>
          </cell>
          <cell r="D154" t="str">
            <v>Z5</v>
          </cell>
        </row>
        <row r="155">
          <cell r="A155">
            <v>301503</v>
          </cell>
          <cell r="B155" t="str">
            <v>宁河区</v>
          </cell>
          <cell r="C155" t="str">
            <v>配送分区第六区</v>
          </cell>
          <cell r="D155" t="str">
            <v>Z5</v>
          </cell>
        </row>
        <row r="156">
          <cell r="A156">
            <v>301504</v>
          </cell>
          <cell r="B156" t="str">
            <v>宁河区</v>
          </cell>
          <cell r="C156" t="str">
            <v>配送分区第六区</v>
          </cell>
          <cell r="D156" t="str">
            <v>Z5</v>
          </cell>
        </row>
        <row r="157">
          <cell r="A157">
            <v>301505</v>
          </cell>
          <cell r="B157" t="str">
            <v>宁河区</v>
          </cell>
          <cell r="C157" t="str">
            <v>配送分区第六区</v>
          </cell>
          <cell r="D157" t="str">
            <v>Z5</v>
          </cell>
        </row>
        <row r="158">
          <cell r="A158">
            <v>301506</v>
          </cell>
          <cell r="B158" t="str">
            <v>宁河区</v>
          </cell>
          <cell r="C158" t="str">
            <v>配送分区第六区</v>
          </cell>
          <cell r="D158" t="str">
            <v>Z5</v>
          </cell>
        </row>
        <row r="159">
          <cell r="A159">
            <v>301507</v>
          </cell>
          <cell r="B159" t="str">
            <v>宁河区</v>
          </cell>
          <cell r="C159" t="str">
            <v>配送分区第六区</v>
          </cell>
          <cell r="D159" t="str">
            <v>Z5</v>
          </cell>
        </row>
        <row r="160">
          <cell r="A160">
            <v>301508</v>
          </cell>
          <cell r="B160" t="str">
            <v>宁河区</v>
          </cell>
          <cell r="C160" t="str">
            <v>配送分区第六区</v>
          </cell>
          <cell r="D160" t="str">
            <v>Z5</v>
          </cell>
        </row>
        <row r="161">
          <cell r="A161">
            <v>301509</v>
          </cell>
          <cell r="B161" t="str">
            <v>宁河区</v>
          </cell>
          <cell r="C161" t="str">
            <v>配送分区第六区</v>
          </cell>
          <cell r="D161" t="str">
            <v>Z5</v>
          </cell>
        </row>
        <row r="162">
          <cell r="A162">
            <v>301510</v>
          </cell>
          <cell r="B162" t="str">
            <v>宁河区</v>
          </cell>
          <cell r="C162" t="str">
            <v>配送分区第六区</v>
          </cell>
          <cell r="D162" t="str">
            <v>Z5</v>
          </cell>
        </row>
        <row r="163">
          <cell r="A163">
            <v>301700</v>
          </cell>
          <cell r="B163" t="str">
            <v>武清区</v>
          </cell>
          <cell r="C163" t="str">
            <v>配送分区第七区</v>
          </cell>
          <cell r="D163" t="str">
            <v>Z5</v>
          </cell>
        </row>
        <row r="164">
          <cell r="A164">
            <v>301799</v>
          </cell>
          <cell r="B164" t="str">
            <v>武清区</v>
          </cell>
          <cell r="C164" t="str">
            <v>配送分区第七区</v>
          </cell>
          <cell r="D164" t="str">
            <v>Z5</v>
          </cell>
        </row>
        <row r="165">
          <cell r="A165">
            <v>301701</v>
          </cell>
          <cell r="B165" t="str">
            <v>武清区</v>
          </cell>
          <cell r="C165" t="str">
            <v>配送分区第七区</v>
          </cell>
          <cell r="D165" t="str">
            <v>Z5</v>
          </cell>
        </row>
        <row r="166">
          <cell r="A166">
            <v>301702</v>
          </cell>
          <cell r="B166" t="str">
            <v>武清区</v>
          </cell>
          <cell r="C166" t="str">
            <v>配送分区第七区</v>
          </cell>
          <cell r="D166" t="str">
            <v>Z5</v>
          </cell>
        </row>
        <row r="167">
          <cell r="A167">
            <v>301703</v>
          </cell>
          <cell r="B167" t="str">
            <v>武清区</v>
          </cell>
          <cell r="C167" t="str">
            <v>配送分区第七区</v>
          </cell>
          <cell r="D167" t="str">
            <v>Z5</v>
          </cell>
        </row>
        <row r="168">
          <cell r="A168">
            <v>301704</v>
          </cell>
          <cell r="B168" t="str">
            <v>武清区</v>
          </cell>
          <cell r="C168" t="str">
            <v>配送分区第七区</v>
          </cell>
          <cell r="D168" t="str">
            <v>Z5</v>
          </cell>
        </row>
        <row r="169">
          <cell r="A169">
            <v>301705</v>
          </cell>
          <cell r="B169" t="str">
            <v>武清区</v>
          </cell>
          <cell r="C169" t="str">
            <v>配送分区第七区</v>
          </cell>
          <cell r="D169" t="str">
            <v>Z5</v>
          </cell>
        </row>
        <row r="170">
          <cell r="A170">
            <v>301706</v>
          </cell>
          <cell r="B170" t="str">
            <v>武清区</v>
          </cell>
          <cell r="C170" t="str">
            <v>配送分区第七区</v>
          </cell>
          <cell r="D170" t="str">
            <v>Z5</v>
          </cell>
        </row>
        <row r="171">
          <cell r="A171">
            <v>301707</v>
          </cell>
          <cell r="B171" t="str">
            <v>武清区</v>
          </cell>
          <cell r="C171" t="str">
            <v>配送分区第七区</v>
          </cell>
          <cell r="D171" t="str">
            <v>Z5</v>
          </cell>
        </row>
        <row r="172">
          <cell r="A172">
            <v>301708</v>
          </cell>
          <cell r="B172" t="str">
            <v>武清区</v>
          </cell>
          <cell r="C172" t="str">
            <v>配送分区第七区</v>
          </cell>
          <cell r="D172" t="str">
            <v>Z5</v>
          </cell>
        </row>
        <row r="173">
          <cell r="A173">
            <v>301709</v>
          </cell>
          <cell r="B173" t="str">
            <v>武清区</v>
          </cell>
          <cell r="C173" t="str">
            <v>配送分区第七区</v>
          </cell>
          <cell r="D173" t="str">
            <v>Z5</v>
          </cell>
        </row>
        <row r="174">
          <cell r="A174">
            <v>301711</v>
          </cell>
          <cell r="B174" t="str">
            <v>武清区</v>
          </cell>
          <cell r="C174" t="str">
            <v>配送分区第七区</v>
          </cell>
          <cell r="D174" t="str">
            <v>Z5</v>
          </cell>
        </row>
        <row r="175">
          <cell r="A175">
            <v>301712</v>
          </cell>
          <cell r="B175" t="str">
            <v>武清区</v>
          </cell>
          <cell r="C175" t="str">
            <v>配送分区第七区</v>
          </cell>
          <cell r="D175" t="str">
            <v>Z5</v>
          </cell>
        </row>
        <row r="176">
          <cell r="A176">
            <v>301713</v>
          </cell>
          <cell r="B176" t="str">
            <v>武清区</v>
          </cell>
          <cell r="C176" t="str">
            <v>配送分区第七区</v>
          </cell>
          <cell r="D176" t="str">
            <v>Z5</v>
          </cell>
        </row>
        <row r="177">
          <cell r="A177">
            <v>301714</v>
          </cell>
          <cell r="B177" t="str">
            <v>武清区</v>
          </cell>
          <cell r="C177" t="str">
            <v>配送分区第七区</v>
          </cell>
          <cell r="D177" t="str">
            <v>Z5</v>
          </cell>
        </row>
        <row r="178">
          <cell r="A178">
            <v>301717</v>
          </cell>
          <cell r="B178" t="str">
            <v>武清区</v>
          </cell>
          <cell r="C178" t="str">
            <v>配送分区第七区</v>
          </cell>
          <cell r="D178" t="str">
            <v>Z5</v>
          </cell>
        </row>
        <row r="179">
          <cell r="A179">
            <v>301718</v>
          </cell>
          <cell r="B179" t="str">
            <v>武清区</v>
          </cell>
          <cell r="C179" t="str">
            <v>配送分区第七区</v>
          </cell>
          <cell r="D179" t="str">
            <v>Z5</v>
          </cell>
        </row>
        <row r="180">
          <cell r="A180">
            <v>301721</v>
          </cell>
          <cell r="B180" t="str">
            <v>武清区</v>
          </cell>
          <cell r="C180" t="str">
            <v>配送分区第七区</v>
          </cell>
          <cell r="D180" t="str">
            <v>Z5</v>
          </cell>
        </row>
        <row r="181">
          <cell r="A181">
            <v>301722</v>
          </cell>
          <cell r="B181" t="str">
            <v>武清区</v>
          </cell>
          <cell r="C181" t="str">
            <v>配送分区第七区</v>
          </cell>
          <cell r="D181" t="str">
            <v>Z5</v>
          </cell>
        </row>
        <row r="182">
          <cell r="A182">
            <v>301723</v>
          </cell>
          <cell r="B182" t="str">
            <v>武清区</v>
          </cell>
          <cell r="C182" t="str">
            <v>配送分区第七区</v>
          </cell>
          <cell r="D182" t="str">
            <v>Z5</v>
          </cell>
        </row>
        <row r="183">
          <cell r="A183">
            <v>301724</v>
          </cell>
          <cell r="B183" t="str">
            <v>武清区</v>
          </cell>
          <cell r="C183" t="str">
            <v>配送分区第七区</v>
          </cell>
          <cell r="D183" t="str">
            <v>Z5</v>
          </cell>
        </row>
        <row r="184">
          <cell r="A184">
            <v>301725</v>
          </cell>
          <cell r="B184" t="str">
            <v>武清区</v>
          </cell>
          <cell r="C184" t="str">
            <v>配送分区第七区</v>
          </cell>
          <cell r="D184" t="str">
            <v>Z5</v>
          </cell>
        </row>
        <row r="185">
          <cell r="A185">
            <v>301727</v>
          </cell>
          <cell r="B185" t="str">
            <v>武清区</v>
          </cell>
          <cell r="C185" t="str">
            <v>配送分区第七区</v>
          </cell>
          <cell r="D185" t="str">
            <v>Z5</v>
          </cell>
        </row>
        <row r="186">
          <cell r="A186">
            <v>301728</v>
          </cell>
          <cell r="B186" t="str">
            <v>武清区</v>
          </cell>
          <cell r="C186" t="str">
            <v>配送分区第七区</v>
          </cell>
          <cell r="D186" t="str">
            <v>Z5</v>
          </cell>
        </row>
        <row r="187">
          <cell r="A187">
            <v>301729</v>
          </cell>
          <cell r="B187" t="str">
            <v>武清区</v>
          </cell>
          <cell r="C187" t="str">
            <v>配送分区第七区</v>
          </cell>
          <cell r="D187" t="str">
            <v>Z5</v>
          </cell>
        </row>
        <row r="188">
          <cell r="A188">
            <v>301731</v>
          </cell>
          <cell r="B188" t="str">
            <v>武清区</v>
          </cell>
          <cell r="C188" t="str">
            <v>配送分区第七区</v>
          </cell>
          <cell r="D188" t="str">
            <v>Z5</v>
          </cell>
        </row>
        <row r="189">
          <cell r="A189">
            <v>301732</v>
          </cell>
          <cell r="B189" t="str">
            <v>武清区</v>
          </cell>
          <cell r="C189" t="str">
            <v>配送分区第七区</v>
          </cell>
          <cell r="D189" t="str">
            <v>Z5</v>
          </cell>
        </row>
        <row r="190">
          <cell r="A190">
            <v>301733</v>
          </cell>
          <cell r="B190" t="str">
            <v>武清区</v>
          </cell>
          <cell r="C190" t="str">
            <v>配送分区第七区</v>
          </cell>
          <cell r="D190" t="str">
            <v>Z5</v>
          </cell>
        </row>
        <row r="191">
          <cell r="A191">
            <v>301734</v>
          </cell>
          <cell r="B191" t="str">
            <v>武清区</v>
          </cell>
          <cell r="C191" t="str">
            <v>配送分区第七区</v>
          </cell>
          <cell r="D191" t="str">
            <v>Z5</v>
          </cell>
        </row>
        <row r="192">
          <cell r="A192">
            <v>301735</v>
          </cell>
          <cell r="B192" t="str">
            <v>武清区</v>
          </cell>
          <cell r="C192" t="str">
            <v>配送分区第七区</v>
          </cell>
          <cell r="D192" t="str">
            <v>Z5</v>
          </cell>
        </row>
        <row r="193">
          <cell r="A193">
            <v>301737</v>
          </cell>
          <cell r="B193" t="str">
            <v>武清区</v>
          </cell>
          <cell r="C193" t="str">
            <v>配送分区第七区</v>
          </cell>
          <cell r="D193" t="str">
            <v>Z5</v>
          </cell>
        </row>
        <row r="194">
          <cell r="A194">
            <v>301738</v>
          </cell>
          <cell r="B194" t="str">
            <v>武清区</v>
          </cell>
          <cell r="C194" t="str">
            <v>配送分区第七区</v>
          </cell>
          <cell r="D194" t="str">
            <v>Z5</v>
          </cell>
        </row>
        <row r="195">
          <cell r="A195">
            <v>301739</v>
          </cell>
          <cell r="B195" t="str">
            <v>武清区</v>
          </cell>
          <cell r="C195" t="str">
            <v>配送分区第七区</v>
          </cell>
          <cell r="D195" t="str">
            <v>Z5</v>
          </cell>
        </row>
        <row r="196">
          <cell r="A196">
            <v>301741</v>
          </cell>
          <cell r="B196" t="str">
            <v>武清区</v>
          </cell>
          <cell r="C196" t="str">
            <v>配送分区第七区</v>
          </cell>
          <cell r="D196" t="str">
            <v>Z5</v>
          </cell>
        </row>
        <row r="197">
          <cell r="A197">
            <v>301800</v>
          </cell>
          <cell r="B197" t="str">
            <v>宝坻区</v>
          </cell>
          <cell r="C197" t="str">
            <v>配送分区第七区</v>
          </cell>
          <cell r="D197" t="str">
            <v>Z5</v>
          </cell>
        </row>
        <row r="198">
          <cell r="A198">
            <v>301899</v>
          </cell>
          <cell r="B198" t="str">
            <v>宝坻区</v>
          </cell>
          <cell r="C198" t="str">
            <v>配送分区第七区</v>
          </cell>
          <cell r="D198" t="str">
            <v>Z5</v>
          </cell>
        </row>
        <row r="199">
          <cell r="A199">
            <v>301801</v>
          </cell>
          <cell r="B199" t="str">
            <v>宝坻区</v>
          </cell>
          <cell r="C199" t="str">
            <v>配送分区第七区</v>
          </cell>
          <cell r="D199" t="str">
            <v>Z5</v>
          </cell>
        </row>
        <row r="200">
          <cell r="A200">
            <v>301802</v>
          </cell>
          <cell r="B200" t="str">
            <v>宝坻区</v>
          </cell>
          <cell r="C200" t="str">
            <v>配送分区第七区</v>
          </cell>
          <cell r="D200" t="str">
            <v>Z5</v>
          </cell>
        </row>
        <row r="201">
          <cell r="A201">
            <v>301803</v>
          </cell>
          <cell r="B201" t="str">
            <v>宝坻区</v>
          </cell>
          <cell r="C201" t="str">
            <v>配送分区第七区</v>
          </cell>
          <cell r="D201" t="str">
            <v>Z5</v>
          </cell>
        </row>
        <row r="202">
          <cell r="A202">
            <v>301804</v>
          </cell>
          <cell r="B202" t="str">
            <v>宝坻区</v>
          </cell>
          <cell r="C202" t="str">
            <v>配送分区第七区</v>
          </cell>
          <cell r="D202" t="str">
            <v>Z5</v>
          </cell>
        </row>
        <row r="203">
          <cell r="A203">
            <v>301805</v>
          </cell>
          <cell r="B203" t="str">
            <v>宝坻区</v>
          </cell>
          <cell r="C203" t="str">
            <v>配送分区第七区</v>
          </cell>
          <cell r="D203" t="str">
            <v>Z5</v>
          </cell>
        </row>
        <row r="204">
          <cell r="A204">
            <v>301806</v>
          </cell>
          <cell r="B204" t="str">
            <v>宝坻区</v>
          </cell>
          <cell r="C204" t="str">
            <v>配送分区第七区</v>
          </cell>
          <cell r="D204" t="str">
            <v>Z5</v>
          </cell>
        </row>
        <row r="205">
          <cell r="A205">
            <v>301808</v>
          </cell>
          <cell r="B205" t="str">
            <v>宝坻区</v>
          </cell>
          <cell r="C205" t="str">
            <v>配送分区第七区</v>
          </cell>
          <cell r="D205" t="str">
            <v>Z5</v>
          </cell>
        </row>
        <row r="206">
          <cell r="A206">
            <v>301809</v>
          </cell>
          <cell r="B206" t="str">
            <v>宝坻区</v>
          </cell>
          <cell r="C206" t="str">
            <v>配送分区第七区</v>
          </cell>
          <cell r="D206" t="str">
            <v>Z5</v>
          </cell>
        </row>
        <row r="207">
          <cell r="A207">
            <v>301811</v>
          </cell>
          <cell r="B207" t="str">
            <v>宝坻区</v>
          </cell>
          <cell r="C207" t="str">
            <v>配送分区第七区</v>
          </cell>
          <cell r="D207" t="str">
            <v>Z5</v>
          </cell>
        </row>
        <row r="208">
          <cell r="A208">
            <v>301812</v>
          </cell>
          <cell r="B208" t="str">
            <v>宝坻区</v>
          </cell>
          <cell r="C208" t="str">
            <v>配送分区第七区</v>
          </cell>
          <cell r="D208" t="str">
            <v>Z5</v>
          </cell>
        </row>
        <row r="209">
          <cell r="A209">
            <v>301813</v>
          </cell>
          <cell r="B209" t="str">
            <v>宝坻区</v>
          </cell>
          <cell r="C209" t="str">
            <v>配送分区第七区</v>
          </cell>
          <cell r="D209" t="str">
            <v>Z5</v>
          </cell>
        </row>
        <row r="210">
          <cell r="A210">
            <v>301815</v>
          </cell>
          <cell r="B210" t="str">
            <v>宝坻区</v>
          </cell>
          <cell r="C210" t="str">
            <v>配送分区第七区</v>
          </cell>
          <cell r="D210" t="str">
            <v>Z5</v>
          </cell>
        </row>
        <row r="211">
          <cell r="A211">
            <v>301816</v>
          </cell>
          <cell r="B211" t="str">
            <v>宝坻区</v>
          </cell>
          <cell r="C211" t="str">
            <v>配送分区第七区</v>
          </cell>
          <cell r="D211" t="str">
            <v>Z5</v>
          </cell>
        </row>
        <row r="212">
          <cell r="A212">
            <v>301817</v>
          </cell>
          <cell r="B212" t="str">
            <v>宝坻区</v>
          </cell>
          <cell r="C212" t="str">
            <v>配送分区第七区</v>
          </cell>
          <cell r="D212" t="str">
            <v>Z5</v>
          </cell>
        </row>
        <row r="213">
          <cell r="A213">
            <v>301819</v>
          </cell>
          <cell r="B213" t="str">
            <v>宝坻区</v>
          </cell>
          <cell r="C213" t="str">
            <v>配送分区第七区</v>
          </cell>
          <cell r="D213" t="str">
            <v>Z5</v>
          </cell>
        </row>
        <row r="214">
          <cell r="A214">
            <v>301821</v>
          </cell>
          <cell r="B214" t="str">
            <v>宝坻区</v>
          </cell>
          <cell r="C214" t="str">
            <v>配送分区第七区</v>
          </cell>
          <cell r="D214" t="str">
            <v>Z5</v>
          </cell>
        </row>
        <row r="215">
          <cell r="A215">
            <v>301822</v>
          </cell>
          <cell r="B215" t="str">
            <v>宝坻区</v>
          </cell>
          <cell r="C215" t="str">
            <v>配送分区第七区</v>
          </cell>
          <cell r="D215" t="str">
            <v>Z5</v>
          </cell>
        </row>
        <row r="216">
          <cell r="A216">
            <v>301823</v>
          </cell>
          <cell r="B216" t="str">
            <v>宝坻区</v>
          </cell>
          <cell r="C216" t="str">
            <v>配送分区第七区</v>
          </cell>
          <cell r="D216" t="str">
            <v>Z5</v>
          </cell>
        </row>
        <row r="217">
          <cell r="A217">
            <v>301825</v>
          </cell>
          <cell r="B217" t="str">
            <v>宝坻区</v>
          </cell>
          <cell r="C217" t="str">
            <v>配送分区第七区</v>
          </cell>
          <cell r="D217" t="str">
            <v>Z5</v>
          </cell>
        </row>
        <row r="218">
          <cell r="A218">
            <v>301827</v>
          </cell>
          <cell r="B218" t="str">
            <v>宝坻区</v>
          </cell>
          <cell r="C218" t="str">
            <v>配送分区第七区</v>
          </cell>
          <cell r="D218" t="str">
            <v>Z5</v>
          </cell>
        </row>
        <row r="219">
          <cell r="A219">
            <v>301830</v>
          </cell>
          <cell r="B219" t="str">
            <v>宝坻区</v>
          </cell>
          <cell r="C219" t="str">
            <v>配送分区第七区</v>
          </cell>
          <cell r="D219" t="str">
            <v>Z5</v>
          </cell>
        </row>
        <row r="220">
          <cell r="A220">
            <v>301900</v>
          </cell>
          <cell r="B220" t="str">
            <v>蓟县</v>
          </cell>
          <cell r="C220" t="str">
            <v>配送分区第七区</v>
          </cell>
          <cell r="D220" t="str">
            <v>Z5</v>
          </cell>
        </row>
        <row r="221">
          <cell r="A221">
            <v>301999</v>
          </cell>
          <cell r="B221" t="str">
            <v>蓟县</v>
          </cell>
          <cell r="C221" t="str">
            <v>配送分区第七区</v>
          </cell>
          <cell r="D221" t="str">
            <v>Z5</v>
          </cell>
        </row>
        <row r="222">
          <cell r="A222">
            <v>301901</v>
          </cell>
          <cell r="B222" t="str">
            <v>蓟县</v>
          </cell>
          <cell r="C222" t="str">
            <v>配送分区第七区</v>
          </cell>
          <cell r="D222" t="str">
            <v>Z5</v>
          </cell>
        </row>
        <row r="223">
          <cell r="A223">
            <v>301902</v>
          </cell>
          <cell r="B223" t="str">
            <v>蓟县</v>
          </cell>
          <cell r="C223" t="str">
            <v>配送分区第七区</v>
          </cell>
          <cell r="D223" t="str">
            <v>Z5</v>
          </cell>
        </row>
        <row r="224">
          <cell r="A224">
            <v>301903</v>
          </cell>
          <cell r="B224" t="str">
            <v>蓟县</v>
          </cell>
          <cell r="C224" t="str">
            <v>配送分区第七区</v>
          </cell>
          <cell r="D224" t="str">
            <v>Z5</v>
          </cell>
        </row>
        <row r="225">
          <cell r="A225">
            <v>301904</v>
          </cell>
          <cell r="B225" t="str">
            <v>蓟县</v>
          </cell>
          <cell r="C225" t="str">
            <v>配送分区第七区</v>
          </cell>
          <cell r="D225" t="str">
            <v>Z5</v>
          </cell>
        </row>
        <row r="226">
          <cell r="A226">
            <v>301905</v>
          </cell>
          <cell r="B226" t="str">
            <v>蓟县</v>
          </cell>
          <cell r="C226" t="str">
            <v>配送分区第七区</v>
          </cell>
          <cell r="D226" t="str">
            <v>Z5</v>
          </cell>
        </row>
        <row r="227">
          <cell r="A227">
            <v>301906</v>
          </cell>
          <cell r="B227" t="str">
            <v>蓟县</v>
          </cell>
          <cell r="C227" t="str">
            <v>配送分区第七区</v>
          </cell>
          <cell r="D227" t="str">
            <v>Z5</v>
          </cell>
        </row>
        <row r="228">
          <cell r="A228">
            <v>301907</v>
          </cell>
          <cell r="B228" t="str">
            <v>蓟县</v>
          </cell>
          <cell r="C228" t="str">
            <v>配送分区第七区</v>
          </cell>
          <cell r="D228" t="str">
            <v>Z5</v>
          </cell>
        </row>
        <row r="229">
          <cell r="A229">
            <v>301908</v>
          </cell>
          <cell r="B229" t="str">
            <v>蓟县</v>
          </cell>
          <cell r="C229" t="str">
            <v>配送分区第七区</v>
          </cell>
          <cell r="D229" t="str">
            <v>Z5</v>
          </cell>
        </row>
        <row r="230">
          <cell r="A230">
            <v>301909</v>
          </cell>
          <cell r="B230" t="str">
            <v>蓟县</v>
          </cell>
          <cell r="C230" t="str">
            <v>配送分区第七区</v>
          </cell>
          <cell r="D230" t="str">
            <v>Z5</v>
          </cell>
        </row>
        <row r="231">
          <cell r="A231">
            <v>301911</v>
          </cell>
          <cell r="B231" t="str">
            <v>蓟县</v>
          </cell>
          <cell r="C231" t="str">
            <v>配送分区第七区</v>
          </cell>
          <cell r="D231" t="str">
            <v>Z5</v>
          </cell>
        </row>
        <row r="232">
          <cell r="A232">
            <v>301912</v>
          </cell>
          <cell r="B232" t="str">
            <v>蓟县</v>
          </cell>
          <cell r="C232" t="str">
            <v>配送分区第七区</v>
          </cell>
          <cell r="D232" t="str">
            <v>Z5</v>
          </cell>
        </row>
        <row r="233">
          <cell r="A233">
            <v>301913</v>
          </cell>
          <cell r="B233" t="str">
            <v>蓟县</v>
          </cell>
          <cell r="C233" t="str">
            <v>配送分区第七区</v>
          </cell>
          <cell r="D233" t="str">
            <v>Z5</v>
          </cell>
        </row>
        <row r="234">
          <cell r="A234">
            <v>301914</v>
          </cell>
          <cell r="B234" t="str">
            <v>蓟县</v>
          </cell>
          <cell r="C234" t="str">
            <v>配送分区第七区</v>
          </cell>
          <cell r="D234" t="str">
            <v>Z5</v>
          </cell>
        </row>
        <row r="235">
          <cell r="A235">
            <v>301915</v>
          </cell>
          <cell r="B235" t="str">
            <v>蓟县</v>
          </cell>
          <cell r="C235" t="str">
            <v>配送分区第七区</v>
          </cell>
          <cell r="D235" t="str">
            <v>Z5</v>
          </cell>
        </row>
        <row r="236">
          <cell r="A236">
            <v>301921</v>
          </cell>
          <cell r="B236" t="str">
            <v>蓟县</v>
          </cell>
          <cell r="C236" t="str">
            <v>配送分区第七区</v>
          </cell>
          <cell r="D236" t="str">
            <v>Z5</v>
          </cell>
        </row>
        <row r="237">
          <cell r="A237">
            <v>301922</v>
          </cell>
          <cell r="B237" t="str">
            <v>蓟县</v>
          </cell>
          <cell r="C237" t="str">
            <v>配送分区第七区</v>
          </cell>
          <cell r="D237" t="str">
            <v>Z5</v>
          </cell>
        </row>
        <row r="238">
          <cell r="A238">
            <v>301923</v>
          </cell>
          <cell r="B238" t="str">
            <v>蓟县</v>
          </cell>
          <cell r="C238" t="str">
            <v>配送分区第七区</v>
          </cell>
          <cell r="D238" t="str">
            <v>Z5</v>
          </cell>
        </row>
        <row r="239">
          <cell r="A239">
            <v>301924</v>
          </cell>
          <cell r="B239" t="str">
            <v>蓟县</v>
          </cell>
          <cell r="C239" t="str">
            <v>配送分区第七区</v>
          </cell>
          <cell r="D239" t="str">
            <v>Z5</v>
          </cell>
        </row>
        <row r="240">
          <cell r="A240">
            <v>301925</v>
          </cell>
          <cell r="B240" t="str">
            <v>蓟县</v>
          </cell>
          <cell r="C240" t="str">
            <v>配送分区第七区</v>
          </cell>
          <cell r="D240" t="str">
            <v>Z5</v>
          </cell>
        </row>
        <row r="241">
          <cell r="A241">
            <v>301926</v>
          </cell>
          <cell r="B241" t="str">
            <v>蓟县</v>
          </cell>
          <cell r="C241" t="str">
            <v>配送分区第七区</v>
          </cell>
          <cell r="D241" t="str">
            <v>Z5</v>
          </cell>
        </row>
        <row r="242">
          <cell r="A242">
            <v>301928</v>
          </cell>
          <cell r="B242" t="str">
            <v>蓟县</v>
          </cell>
          <cell r="C242" t="str">
            <v>配送分区第七区</v>
          </cell>
          <cell r="D242" t="str">
            <v>Z5</v>
          </cell>
        </row>
        <row r="243">
          <cell r="A243">
            <v>301931</v>
          </cell>
          <cell r="B243" t="str">
            <v>蓟县</v>
          </cell>
          <cell r="C243" t="str">
            <v>配送分区第七区</v>
          </cell>
          <cell r="D243" t="str">
            <v>Z5</v>
          </cell>
        </row>
        <row r="244">
          <cell r="A244">
            <v>301932</v>
          </cell>
          <cell r="B244" t="str">
            <v>蓟县</v>
          </cell>
          <cell r="C244" t="str">
            <v>配送分区第七区</v>
          </cell>
          <cell r="D244" t="str">
            <v>Z5</v>
          </cell>
        </row>
        <row r="245">
          <cell r="A245">
            <v>301933</v>
          </cell>
          <cell r="B245" t="str">
            <v>蓟县</v>
          </cell>
          <cell r="C245" t="str">
            <v>配送分区第七区</v>
          </cell>
          <cell r="D245" t="str">
            <v>Z5</v>
          </cell>
        </row>
        <row r="246">
          <cell r="A246">
            <v>301934</v>
          </cell>
          <cell r="B246" t="str">
            <v>蓟县</v>
          </cell>
          <cell r="C246" t="str">
            <v>配送分区第七区</v>
          </cell>
          <cell r="D246" t="str">
            <v>Z5</v>
          </cell>
        </row>
        <row r="247">
          <cell r="A247">
            <v>301935</v>
          </cell>
          <cell r="B247" t="str">
            <v>蓟县</v>
          </cell>
          <cell r="C247" t="str">
            <v>配送分区第七区</v>
          </cell>
          <cell r="D247" t="str">
            <v>Z5</v>
          </cell>
        </row>
        <row r="248">
          <cell r="A248">
            <v>301936</v>
          </cell>
          <cell r="B248" t="str">
            <v>蓟县</v>
          </cell>
          <cell r="C248" t="str">
            <v>配送分区第七区</v>
          </cell>
          <cell r="D248" t="str">
            <v>Z5</v>
          </cell>
        </row>
        <row r="249">
          <cell r="A249">
            <v>301937</v>
          </cell>
          <cell r="B249" t="str">
            <v>蓟县</v>
          </cell>
          <cell r="C249" t="str">
            <v>配送分区第七区</v>
          </cell>
          <cell r="D249" t="str">
            <v>Z5</v>
          </cell>
        </row>
        <row r="250">
          <cell r="A250">
            <v>301938</v>
          </cell>
          <cell r="B250" t="str">
            <v>蓟县</v>
          </cell>
          <cell r="C250" t="str">
            <v>配送分区第七区</v>
          </cell>
          <cell r="D250" t="str">
            <v>Z5</v>
          </cell>
        </row>
        <row r="251">
          <cell r="A251">
            <v>301939</v>
          </cell>
          <cell r="B251" t="str">
            <v>蓟县</v>
          </cell>
          <cell r="C251" t="str">
            <v>配送分区第七区</v>
          </cell>
          <cell r="D251" t="str">
            <v>Z5</v>
          </cell>
        </row>
        <row r="252">
          <cell r="A252">
            <v>301941</v>
          </cell>
          <cell r="B252" t="str">
            <v>蓟县</v>
          </cell>
          <cell r="C252" t="str">
            <v>配送分区第七区</v>
          </cell>
          <cell r="D252" t="str">
            <v>Z5</v>
          </cell>
        </row>
        <row r="253">
          <cell r="A253">
            <v>301942</v>
          </cell>
          <cell r="B253" t="str">
            <v>蓟县</v>
          </cell>
          <cell r="C253" t="str">
            <v>配送分区第七区</v>
          </cell>
          <cell r="D253" t="str">
            <v>Z5</v>
          </cell>
        </row>
        <row r="254">
          <cell r="A254">
            <v>301943</v>
          </cell>
          <cell r="B254" t="str">
            <v>蓟县</v>
          </cell>
          <cell r="C254" t="str">
            <v>配送分区第七区</v>
          </cell>
          <cell r="D254" t="str">
            <v>Z5</v>
          </cell>
        </row>
        <row r="255">
          <cell r="A255">
            <v>301944</v>
          </cell>
          <cell r="B255" t="str">
            <v>蓟县</v>
          </cell>
          <cell r="C255" t="str">
            <v>配送分区第七区</v>
          </cell>
          <cell r="D255" t="str">
            <v>Z5</v>
          </cell>
        </row>
        <row r="256">
          <cell r="A256" t="str">
            <v>010000</v>
          </cell>
          <cell r="B256" t="str">
            <v>呼和浩特</v>
          </cell>
          <cell r="C256" t="str">
            <v>配送分区第九区</v>
          </cell>
          <cell r="D256" t="str">
            <v>C</v>
          </cell>
        </row>
        <row r="257">
          <cell r="A257" t="str">
            <v>014000</v>
          </cell>
          <cell r="B257" t="str">
            <v>包头</v>
          </cell>
          <cell r="C257" t="str">
            <v>配送分区第九区</v>
          </cell>
          <cell r="D257" t="str">
            <v>C</v>
          </cell>
        </row>
        <row r="258">
          <cell r="A258" t="str">
            <v>017000</v>
          </cell>
          <cell r="B258" t="str">
            <v>鄂尔多斯</v>
          </cell>
          <cell r="C258" t="str">
            <v>配送分区第九区</v>
          </cell>
          <cell r="D258" t="str">
            <v>C</v>
          </cell>
        </row>
        <row r="259">
          <cell r="A259" t="str">
            <v>024000</v>
          </cell>
          <cell r="B259" t="str">
            <v>赤峰</v>
          </cell>
          <cell r="C259" t="str">
            <v>配送分区第九区</v>
          </cell>
          <cell r="D259" t="str">
            <v>C</v>
          </cell>
        </row>
        <row r="260">
          <cell r="A260" t="str">
            <v>028000</v>
          </cell>
          <cell r="B260" t="str">
            <v>通辽</v>
          </cell>
          <cell r="C260" t="str">
            <v>配送分区第九区</v>
          </cell>
          <cell r="D260" t="str">
            <v>C</v>
          </cell>
        </row>
        <row r="261">
          <cell r="A261" t="str">
            <v>030000</v>
          </cell>
          <cell r="B261" t="str">
            <v>太原</v>
          </cell>
          <cell r="C261" t="str">
            <v>配送分区第八区</v>
          </cell>
          <cell r="D261" t="str">
            <v>B</v>
          </cell>
        </row>
        <row r="262">
          <cell r="A262" t="str">
            <v>037000</v>
          </cell>
          <cell r="B262" t="str">
            <v>大同</v>
          </cell>
          <cell r="C262" t="str">
            <v>配送分区第九区</v>
          </cell>
          <cell r="D262" t="str">
            <v>B</v>
          </cell>
        </row>
        <row r="263">
          <cell r="A263" t="str">
            <v>041000</v>
          </cell>
          <cell r="B263" t="str">
            <v>临汾</v>
          </cell>
          <cell r="C263" t="str">
            <v>配送分区第九区</v>
          </cell>
          <cell r="D263" t="str">
            <v>B</v>
          </cell>
        </row>
        <row r="264">
          <cell r="A264" t="str">
            <v>050000</v>
          </cell>
          <cell r="B264" t="str">
            <v>石家庄</v>
          </cell>
          <cell r="C264" t="str">
            <v>配送分区第八区</v>
          </cell>
          <cell r="D264" t="str">
            <v>A</v>
          </cell>
        </row>
        <row r="265">
          <cell r="A265" t="str">
            <v>056000</v>
          </cell>
          <cell r="B265" t="str">
            <v>邯郸</v>
          </cell>
          <cell r="C265" t="str">
            <v>配送分区第九区</v>
          </cell>
          <cell r="D265" t="str">
            <v>B</v>
          </cell>
        </row>
        <row r="266">
          <cell r="A266" t="str">
            <v>063000</v>
          </cell>
          <cell r="B266" t="str">
            <v>唐山</v>
          </cell>
          <cell r="C266" t="str">
            <v>配送分区第八区</v>
          </cell>
          <cell r="D266" t="str">
            <v>A</v>
          </cell>
        </row>
        <row r="267">
          <cell r="A267" t="str">
            <v>065000</v>
          </cell>
          <cell r="B267" t="str">
            <v>廊坊</v>
          </cell>
          <cell r="C267" t="str">
            <v>配送分区第八区</v>
          </cell>
          <cell r="D267" t="str">
            <v>A</v>
          </cell>
        </row>
        <row r="268">
          <cell r="A268" t="str">
            <v>066000</v>
          </cell>
          <cell r="B268" t="str">
            <v>秦皇岛</v>
          </cell>
          <cell r="C268" t="str">
            <v>配送分区第八区</v>
          </cell>
          <cell r="D268" t="str">
            <v>A</v>
          </cell>
        </row>
        <row r="269">
          <cell r="A269" t="str">
            <v>071000</v>
          </cell>
          <cell r="B269" t="str">
            <v>保定</v>
          </cell>
          <cell r="C269" t="str">
            <v>配送分区第八区</v>
          </cell>
          <cell r="D269" t="str">
            <v>A</v>
          </cell>
        </row>
        <row r="270">
          <cell r="A270" t="str">
            <v>075000</v>
          </cell>
          <cell r="B270" t="str">
            <v>张家口</v>
          </cell>
          <cell r="C270" t="str">
            <v>配送分区第九区</v>
          </cell>
          <cell r="D270" t="str">
            <v>B</v>
          </cell>
        </row>
        <row r="271">
          <cell r="A271">
            <v>100000</v>
          </cell>
          <cell r="B271" t="str">
            <v>北京</v>
          </cell>
          <cell r="C271" t="str">
            <v>配送分区第八区</v>
          </cell>
          <cell r="D271" t="str">
            <v>A</v>
          </cell>
        </row>
        <row r="272">
          <cell r="A272">
            <v>110000</v>
          </cell>
          <cell r="B272" t="str">
            <v>沈阳</v>
          </cell>
          <cell r="C272" t="str">
            <v>配送分区第九区</v>
          </cell>
          <cell r="D272" t="str">
            <v>C</v>
          </cell>
        </row>
        <row r="273">
          <cell r="A273">
            <v>113000</v>
          </cell>
          <cell r="B273" t="str">
            <v>抚顺</v>
          </cell>
          <cell r="C273" t="str">
            <v>配送分区第九区</v>
          </cell>
          <cell r="D273" t="str">
            <v>C</v>
          </cell>
        </row>
        <row r="274">
          <cell r="A274">
            <v>114000</v>
          </cell>
          <cell r="B274" t="str">
            <v>鞍山</v>
          </cell>
          <cell r="C274" t="str">
            <v>配送分区第九区</v>
          </cell>
          <cell r="D274" t="str">
            <v>C</v>
          </cell>
        </row>
        <row r="275">
          <cell r="A275">
            <v>115000</v>
          </cell>
          <cell r="B275" t="str">
            <v>营口</v>
          </cell>
          <cell r="C275" t="str">
            <v>配送分区第九区</v>
          </cell>
          <cell r="D275" t="str">
            <v>C</v>
          </cell>
        </row>
        <row r="276">
          <cell r="A276">
            <v>116000</v>
          </cell>
          <cell r="B276" t="str">
            <v>大连</v>
          </cell>
          <cell r="C276" t="str">
            <v>配送分区第九区</v>
          </cell>
          <cell r="D276" t="str">
            <v>C</v>
          </cell>
        </row>
        <row r="277">
          <cell r="A277">
            <v>117000</v>
          </cell>
          <cell r="B277" t="str">
            <v>本溪</v>
          </cell>
          <cell r="C277" t="str">
            <v>配送分区第九区</v>
          </cell>
          <cell r="D277" t="str">
            <v>C</v>
          </cell>
        </row>
        <row r="278">
          <cell r="A278">
            <v>118000</v>
          </cell>
          <cell r="B278" t="str">
            <v>丹东</v>
          </cell>
          <cell r="C278" t="str">
            <v>配送分区第九区</v>
          </cell>
          <cell r="D278" t="str">
            <v>C</v>
          </cell>
        </row>
        <row r="279">
          <cell r="A279">
            <v>121000</v>
          </cell>
          <cell r="B279" t="str">
            <v>锦州</v>
          </cell>
          <cell r="C279" t="str">
            <v>配送分区第九区</v>
          </cell>
          <cell r="D279" t="str">
            <v>C</v>
          </cell>
        </row>
        <row r="280">
          <cell r="A280">
            <v>125000</v>
          </cell>
          <cell r="B280" t="str">
            <v>葫芦岛</v>
          </cell>
          <cell r="C280" t="str">
            <v>配送分区第九区</v>
          </cell>
          <cell r="D280" t="str">
            <v>C</v>
          </cell>
        </row>
        <row r="281">
          <cell r="A281">
            <v>130000</v>
          </cell>
          <cell r="B281" t="str">
            <v>长春</v>
          </cell>
          <cell r="C281" t="str">
            <v>配送分区第九区</v>
          </cell>
          <cell r="D281" t="str">
            <v>D</v>
          </cell>
        </row>
        <row r="282">
          <cell r="A282">
            <v>132000</v>
          </cell>
          <cell r="B282" t="str">
            <v>吉林</v>
          </cell>
          <cell r="C282" t="str">
            <v>配送分区第九区</v>
          </cell>
          <cell r="D282" t="str">
            <v>D</v>
          </cell>
        </row>
        <row r="283">
          <cell r="A283">
            <v>150000</v>
          </cell>
          <cell r="B283" t="str">
            <v>哈尔滨</v>
          </cell>
          <cell r="C283" t="str">
            <v>配送分区第九区</v>
          </cell>
          <cell r="D283" t="str">
            <v>D</v>
          </cell>
        </row>
        <row r="284">
          <cell r="A284">
            <v>154000</v>
          </cell>
          <cell r="B284" t="str">
            <v>佳木斯</v>
          </cell>
          <cell r="C284" t="str">
            <v>配送分区第九区</v>
          </cell>
          <cell r="D284" t="str">
            <v>D</v>
          </cell>
        </row>
        <row r="285">
          <cell r="A285">
            <v>157000</v>
          </cell>
          <cell r="B285" t="str">
            <v>牡丹江</v>
          </cell>
          <cell r="C285" t="str">
            <v>配送分区第九区</v>
          </cell>
          <cell r="D285" t="str">
            <v>D</v>
          </cell>
        </row>
        <row r="286">
          <cell r="A286">
            <v>161000</v>
          </cell>
          <cell r="B286" t="str">
            <v>齐齐哈尔</v>
          </cell>
          <cell r="C286" t="str">
            <v>配送分区第九区</v>
          </cell>
          <cell r="D286" t="str">
            <v>D</v>
          </cell>
        </row>
        <row r="287">
          <cell r="A287">
            <v>163000</v>
          </cell>
          <cell r="B287" t="str">
            <v>大庆</v>
          </cell>
          <cell r="C287" t="str">
            <v>配送分区第九区</v>
          </cell>
          <cell r="D287" t="str">
            <v>D</v>
          </cell>
        </row>
        <row r="288">
          <cell r="A288">
            <v>200000</v>
          </cell>
          <cell r="B288" t="str">
            <v>上海</v>
          </cell>
          <cell r="C288" t="str">
            <v>配送分区第九区</v>
          </cell>
          <cell r="D288" t="str">
            <v>D</v>
          </cell>
        </row>
        <row r="289">
          <cell r="A289">
            <v>210000</v>
          </cell>
          <cell r="B289" t="str">
            <v>南京</v>
          </cell>
          <cell r="C289" t="str">
            <v>配送分区第九区</v>
          </cell>
          <cell r="D289" t="str">
            <v>C</v>
          </cell>
        </row>
        <row r="290">
          <cell r="A290">
            <v>212000</v>
          </cell>
          <cell r="B290" t="str">
            <v>镇江</v>
          </cell>
          <cell r="C290" t="str">
            <v>配送分区第九区</v>
          </cell>
          <cell r="D290" t="str">
            <v>C</v>
          </cell>
        </row>
        <row r="291">
          <cell r="A291">
            <v>213000</v>
          </cell>
          <cell r="B291" t="str">
            <v>常州</v>
          </cell>
          <cell r="C291" t="str">
            <v>配送分区第九区</v>
          </cell>
          <cell r="D291" t="str">
            <v>C</v>
          </cell>
        </row>
        <row r="292">
          <cell r="A292">
            <v>214000</v>
          </cell>
          <cell r="B292" t="str">
            <v>无锡</v>
          </cell>
          <cell r="C292" t="str">
            <v>配送分区第九区</v>
          </cell>
          <cell r="D292" t="str">
            <v>C</v>
          </cell>
        </row>
        <row r="293">
          <cell r="A293">
            <v>214200</v>
          </cell>
          <cell r="B293" t="str">
            <v>宜兴</v>
          </cell>
          <cell r="C293" t="str">
            <v>配送分区第十区</v>
          </cell>
          <cell r="D293" t="str">
            <v>E</v>
          </cell>
        </row>
        <row r="294">
          <cell r="A294">
            <v>215000</v>
          </cell>
          <cell r="B294" t="str">
            <v>苏州</v>
          </cell>
          <cell r="C294" t="str">
            <v>配送分区第九区</v>
          </cell>
          <cell r="D294" t="str">
            <v>C</v>
          </cell>
        </row>
        <row r="295">
          <cell r="A295">
            <v>215500</v>
          </cell>
          <cell r="B295" t="str">
            <v>常熟</v>
          </cell>
          <cell r="C295" t="str">
            <v>配送分区第九区</v>
          </cell>
          <cell r="D295" t="str">
            <v>C</v>
          </cell>
        </row>
        <row r="296">
          <cell r="A296">
            <v>221000</v>
          </cell>
          <cell r="B296" t="str">
            <v>徐州</v>
          </cell>
          <cell r="C296" t="str">
            <v>配送分区第九区</v>
          </cell>
          <cell r="D296" t="str">
            <v>C</v>
          </cell>
        </row>
        <row r="297">
          <cell r="A297">
            <v>222000</v>
          </cell>
          <cell r="B297" t="str">
            <v>连云港</v>
          </cell>
          <cell r="C297" t="str">
            <v>配送分区第九区</v>
          </cell>
          <cell r="D297" t="str">
            <v>C</v>
          </cell>
        </row>
        <row r="298">
          <cell r="A298">
            <v>223200</v>
          </cell>
          <cell r="B298" t="str">
            <v>淮安</v>
          </cell>
          <cell r="C298" t="str">
            <v>配送分区第九区</v>
          </cell>
          <cell r="D298" t="str">
            <v>C</v>
          </cell>
        </row>
        <row r="299">
          <cell r="A299">
            <v>223800</v>
          </cell>
          <cell r="B299" t="str">
            <v>宿迁</v>
          </cell>
          <cell r="C299" t="str">
            <v>配送分区第九区</v>
          </cell>
          <cell r="D299" t="str">
            <v>C</v>
          </cell>
        </row>
        <row r="300">
          <cell r="A300">
            <v>224000</v>
          </cell>
          <cell r="B300" t="str">
            <v>盐城</v>
          </cell>
          <cell r="C300" t="str">
            <v>配送分区第九区</v>
          </cell>
          <cell r="D300" t="str">
            <v>C</v>
          </cell>
        </row>
        <row r="301">
          <cell r="A301">
            <v>225000</v>
          </cell>
          <cell r="B301" t="str">
            <v>扬州</v>
          </cell>
          <cell r="C301" t="str">
            <v>配送分区第九区</v>
          </cell>
          <cell r="D301" t="str">
            <v>C</v>
          </cell>
        </row>
        <row r="302">
          <cell r="A302">
            <v>225300</v>
          </cell>
          <cell r="B302" t="str">
            <v>泰州</v>
          </cell>
          <cell r="C302" t="str">
            <v>配送分区第九区</v>
          </cell>
          <cell r="D302" t="str">
            <v>C</v>
          </cell>
        </row>
        <row r="303">
          <cell r="A303">
            <v>226000</v>
          </cell>
          <cell r="B303" t="str">
            <v>南通</v>
          </cell>
          <cell r="C303" t="str">
            <v>配送分区第九区</v>
          </cell>
          <cell r="D303" t="str">
            <v>C</v>
          </cell>
        </row>
        <row r="304">
          <cell r="A304">
            <v>230000</v>
          </cell>
          <cell r="B304" t="str">
            <v>合肥</v>
          </cell>
          <cell r="C304" t="str">
            <v>配送分区第九区</v>
          </cell>
          <cell r="D304" t="str">
            <v>C</v>
          </cell>
        </row>
        <row r="305">
          <cell r="A305">
            <v>232000</v>
          </cell>
          <cell r="B305" t="str">
            <v>淮南</v>
          </cell>
          <cell r="C305" t="str">
            <v>配送分区第九区</v>
          </cell>
          <cell r="D305" t="str">
            <v>C</v>
          </cell>
        </row>
        <row r="306">
          <cell r="A306">
            <v>233000</v>
          </cell>
          <cell r="B306" t="str">
            <v>蚌埠</v>
          </cell>
          <cell r="C306" t="str">
            <v>配送分区第九区</v>
          </cell>
          <cell r="D306" t="str">
            <v>C</v>
          </cell>
        </row>
        <row r="307">
          <cell r="A307">
            <v>235000</v>
          </cell>
          <cell r="B307" t="str">
            <v>淮北</v>
          </cell>
          <cell r="C307" t="str">
            <v>配送分区第九区</v>
          </cell>
          <cell r="D307" t="str">
            <v>C</v>
          </cell>
        </row>
        <row r="308">
          <cell r="A308">
            <v>236000</v>
          </cell>
          <cell r="B308" t="str">
            <v>阜阳</v>
          </cell>
          <cell r="C308" t="str">
            <v>配送分区第九区</v>
          </cell>
          <cell r="D308" t="str">
            <v>C</v>
          </cell>
        </row>
        <row r="309">
          <cell r="A309">
            <v>236800</v>
          </cell>
          <cell r="B309" t="str">
            <v>亳州</v>
          </cell>
          <cell r="C309" t="str">
            <v>配送分区第九区</v>
          </cell>
          <cell r="D309" t="str">
            <v>C</v>
          </cell>
        </row>
        <row r="310">
          <cell r="A310">
            <v>241000</v>
          </cell>
          <cell r="B310" t="str">
            <v>芜湖</v>
          </cell>
          <cell r="C310" t="str">
            <v>配送分区第九区</v>
          </cell>
          <cell r="D310" t="str">
            <v>C</v>
          </cell>
        </row>
        <row r="311">
          <cell r="A311">
            <v>243000</v>
          </cell>
          <cell r="B311" t="str">
            <v>马鞍山</v>
          </cell>
          <cell r="C311" t="str">
            <v>配送分区第九区</v>
          </cell>
          <cell r="D311" t="str">
            <v>C</v>
          </cell>
        </row>
        <row r="312">
          <cell r="A312">
            <v>250000</v>
          </cell>
          <cell r="B312" t="str">
            <v>济南</v>
          </cell>
          <cell r="C312" t="str">
            <v>配送分区第八区</v>
          </cell>
          <cell r="D312" t="str">
            <v>A</v>
          </cell>
        </row>
        <row r="313">
          <cell r="A313">
            <v>255000</v>
          </cell>
          <cell r="B313" t="str">
            <v>淄博</v>
          </cell>
          <cell r="C313" t="str">
            <v>配送分区第九区</v>
          </cell>
          <cell r="D313" t="str">
            <v>B</v>
          </cell>
        </row>
        <row r="314">
          <cell r="A314">
            <v>257000</v>
          </cell>
          <cell r="B314" t="str">
            <v>东营</v>
          </cell>
          <cell r="C314" t="str">
            <v>配送分区第九区</v>
          </cell>
          <cell r="D314" t="str">
            <v>B</v>
          </cell>
        </row>
        <row r="315">
          <cell r="A315">
            <v>261000</v>
          </cell>
          <cell r="B315" t="str">
            <v>潍坊</v>
          </cell>
          <cell r="C315" t="str">
            <v>配送分区第九区</v>
          </cell>
          <cell r="D315" t="str">
            <v>B</v>
          </cell>
        </row>
        <row r="316">
          <cell r="A316">
            <v>264000</v>
          </cell>
          <cell r="B316" t="str">
            <v>烟台</v>
          </cell>
          <cell r="C316" t="str">
            <v>配送分区第九区</v>
          </cell>
          <cell r="D316" t="str">
            <v>B</v>
          </cell>
        </row>
        <row r="317">
          <cell r="A317">
            <v>264200</v>
          </cell>
          <cell r="B317" t="str">
            <v>威海</v>
          </cell>
          <cell r="C317" t="str">
            <v>配送分区第九区</v>
          </cell>
          <cell r="D317" t="str">
            <v>B</v>
          </cell>
        </row>
        <row r="318">
          <cell r="A318">
            <v>266000</v>
          </cell>
          <cell r="B318" t="str">
            <v>青岛</v>
          </cell>
          <cell r="C318" t="str">
            <v>配送分区第九区</v>
          </cell>
          <cell r="D318" t="str">
            <v>B</v>
          </cell>
        </row>
        <row r="319">
          <cell r="A319">
            <v>271000</v>
          </cell>
          <cell r="B319" t="str">
            <v>泰安</v>
          </cell>
          <cell r="C319" t="str">
            <v>配送分区第九区</v>
          </cell>
          <cell r="D319" t="str">
            <v>B</v>
          </cell>
        </row>
        <row r="320">
          <cell r="A320">
            <v>271100</v>
          </cell>
          <cell r="B320" t="str">
            <v>莱芜</v>
          </cell>
          <cell r="C320" t="str">
            <v>配送分区第九区</v>
          </cell>
          <cell r="D320" t="str">
            <v>B</v>
          </cell>
        </row>
        <row r="321">
          <cell r="A321">
            <v>272100</v>
          </cell>
          <cell r="B321" t="str">
            <v>济宁</v>
          </cell>
          <cell r="C321" t="str">
            <v>配送分区第九区</v>
          </cell>
          <cell r="D321" t="str">
            <v>B</v>
          </cell>
        </row>
        <row r="322">
          <cell r="A322">
            <v>274000</v>
          </cell>
          <cell r="B322" t="str">
            <v>菏泽</v>
          </cell>
          <cell r="C322" t="str">
            <v>配送分区第九区</v>
          </cell>
          <cell r="D322" t="str">
            <v>B</v>
          </cell>
        </row>
        <row r="323">
          <cell r="A323">
            <v>276000</v>
          </cell>
          <cell r="B323" t="str">
            <v>临沂</v>
          </cell>
          <cell r="C323" t="str">
            <v>配送分区第九区</v>
          </cell>
          <cell r="D323" t="str">
            <v>B</v>
          </cell>
        </row>
        <row r="324">
          <cell r="A324">
            <v>276800</v>
          </cell>
          <cell r="B324" t="str">
            <v>日照</v>
          </cell>
          <cell r="C324" t="str">
            <v>配送分区第九区</v>
          </cell>
          <cell r="D324" t="str">
            <v>B</v>
          </cell>
        </row>
        <row r="325">
          <cell r="A325">
            <v>277000</v>
          </cell>
          <cell r="B325" t="str">
            <v>枣庄</v>
          </cell>
          <cell r="C325" t="str">
            <v>配送分区第九区</v>
          </cell>
          <cell r="D325" t="str">
            <v>B</v>
          </cell>
        </row>
        <row r="326">
          <cell r="A326">
            <v>310000</v>
          </cell>
          <cell r="B326" t="str">
            <v>杭州</v>
          </cell>
          <cell r="C326" t="str">
            <v>配送分区第九区</v>
          </cell>
          <cell r="D326" t="str">
            <v>D</v>
          </cell>
        </row>
        <row r="327">
          <cell r="A327">
            <v>312000</v>
          </cell>
          <cell r="B327" t="str">
            <v>绍兴</v>
          </cell>
          <cell r="C327" t="str">
            <v>配送分区第九区</v>
          </cell>
          <cell r="D327" t="str">
            <v>D</v>
          </cell>
        </row>
        <row r="328">
          <cell r="A328">
            <v>313000</v>
          </cell>
          <cell r="B328" t="str">
            <v>湖州</v>
          </cell>
          <cell r="C328" t="str">
            <v>配送分区第九区</v>
          </cell>
          <cell r="D328" t="str">
            <v>D</v>
          </cell>
        </row>
        <row r="329">
          <cell r="A329">
            <v>314000</v>
          </cell>
          <cell r="B329" t="str">
            <v>嘉兴</v>
          </cell>
          <cell r="C329" t="str">
            <v>配送分区第九区</v>
          </cell>
          <cell r="D329" t="str">
            <v>D</v>
          </cell>
        </row>
        <row r="330">
          <cell r="A330">
            <v>315000</v>
          </cell>
          <cell r="B330" t="str">
            <v>宁波</v>
          </cell>
          <cell r="C330" t="str">
            <v>配送分区第九区</v>
          </cell>
          <cell r="D330" t="str">
            <v>D</v>
          </cell>
        </row>
        <row r="331">
          <cell r="A331">
            <v>316000</v>
          </cell>
          <cell r="B331" t="str">
            <v>舟山</v>
          </cell>
          <cell r="C331" t="str">
            <v>配送分区第九区</v>
          </cell>
          <cell r="D331" t="str">
            <v>D</v>
          </cell>
        </row>
        <row r="332">
          <cell r="A332">
            <v>317000</v>
          </cell>
          <cell r="B332" t="str">
            <v>台州</v>
          </cell>
          <cell r="C332" t="str">
            <v>配送分区第九区</v>
          </cell>
          <cell r="D332" t="str">
            <v>D</v>
          </cell>
        </row>
        <row r="333">
          <cell r="A333">
            <v>321000</v>
          </cell>
          <cell r="B333" t="str">
            <v>金华</v>
          </cell>
          <cell r="C333" t="str">
            <v>配送分区第九区</v>
          </cell>
          <cell r="D333" t="str">
            <v>D</v>
          </cell>
        </row>
        <row r="334">
          <cell r="A334">
            <v>325000</v>
          </cell>
          <cell r="B334" t="str">
            <v>温州</v>
          </cell>
          <cell r="C334" t="str">
            <v>配送分区第九区</v>
          </cell>
          <cell r="D334" t="str">
            <v>D</v>
          </cell>
        </row>
        <row r="335">
          <cell r="A335">
            <v>330000</v>
          </cell>
          <cell r="B335" t="str">
            <v>南昌</v>
          </cell>
          <cell r="C335" t="str">
            <v>配送分区第九区</v>
          </cell>
          <cell r="D335" t="str">
            <v>D</v>
          </cell>
        </row>
        <row r="336">
          <cell r="A336">
            <v>336000</v>
          </cell>
          <cell r="B336" t="str">
            <v>宜春</v>
          </cell>
          <cell r="C336" t="str">
            <v>配送分区第九区</v>
          </cell>
          <cell r="D336" t="str">
            <v>D</v>
          </cell>
        </row>
        <row r="337">
          <cell r="A337">
            <v>337000</v>
          </cell>
          <cell r="B337" t="str">
            <v>萍乡</v>
          </cell>
          <cell r="C337" t="str">
            <v>配送分区第九区</v>
          </cell>
          <cell r="D337" t="str">
            <v>D</v>
          </cell>
        </row>
        <row r="338">
          <cell r="A338">
            <v>344000</v>
          </cell>
          <cell r="B338" t="str">
            <v>抚州</v>
          </cell>
          <cell r="C338" t="str">
            <v>配送分区第九区</v>
          </cell>
          <cell r="D338" t="str">
            <v>D</v>
          </cell>
        </row>
        <row r="339">
          <cell r="A339">
            <v>350000</v>
          </cell>
          <cell r="B339" t="str">
            <v>福州</v>
          </cell>
          <cell r="C339" t="str">
            <v>配送分区第九区</v>
          </cell>
          <cell r="D339" t="str">
            <v>D</v>
          </cell>
        </row>
        <row r="340">
          <cell r="A340">
            <v>351100</v>
          </cell>
          <cell r="B340" t="str">
            <v>莆田</v>
          </cell>
          <cell r="C340" t="str">
            <v>配送分区第九区</v>
          </cell>
          <cell r="D340" t="str">
            <v>D</v>
          </cell>
        </row>
        <row r="341">
          <cell r="A341">
            <v>361000</v>
          </cell>
          <cell r="B341" t="str">
            <v>厦门</v>
          </cell>
          <cell r="C341" t="str">
            <v>配送分区第九区</v>
          </cell>
          <cell r="D341" t="str">
            <v>D</v>
          </cell>
        </row>
        <row r="342">
          <cell r="A342">
            <v>362000</v>
          </cell>
          <cell r="B342" t="str">
            <v>泉州</v>
          </cell>
          <cell r="C342" t="str">
            <v>配送分区第九区</v>
          </cell>
          <cell r="D342" t="str">
            <v>D</v>
          </cell>
        </row>
        <row r="343">
          <cell r="A343">
            <v>363000</v>
          </cell>
          <cell r="B343" t="str">
            <v>漳州</v>
          </cell>
          <cell r="C343" t="str">
            <v>配送分区第九区</v>
          </cell>
          <cell r="D343" t="str">
            <v>D</v>
          </cell>
        </row>
        <row r="344">
          <cell r="A344">
            <v>400000</v>
          </cell>
          <cell r="B344" t="str">
            <v>重庆</v>
          </cell>
          <cell r="C344" t="str">
            <v>配送分区第九区</v>
          </cell>
          <cell r="D344" t="str">
            <v>D</v>
          </cell>
        </row>
        <row r="345">
          <cell r="A345">
            <v>410000</v>
          </cell>
          <cell r="B345" t="str">
            <v>长沙</v>
          </cell>
          <cell r="C345" t="str">
            <v>配送分区第九区</v>
          </cell>
          <cell r="D345" t="str">
            <v>D</v>
          </cell>
        </row>
        <row r="346">
          <cell r="A346">
            <v>412000</v>
          </cell>
          <cell r="B346" t="str">
            <v>株洲</v>
          </cell>
          <cell r="C346" t="str">
            <v>配送分区第九区</v>
          </cell>
          <cell r="D346" t="str">
            <v>D</v>
          </cell>
        </row>
        <row r="347">
          <cell r="A347">
            <v>414000</v>
          </cell>
          <cell r="B347" t="str">
            <v>岳阳</v>
          </cell>
          <cell r="C347" t="str">
            <v>配送分区第九区</v>
          </cell>
          <cell r="D347" t="str">
            <v>D</v>
          </cell>
        </row>
        <row r="348">
          <cell r="A348">
            <v>415100</v>
          </cell>
          <cell r="B348" t="str">
            <v>常德</v>
          </cell>
          <cell r="C348" t="str">
            <v>配送分区第九区</v>
          </cell>
          <cell r="D348" t="str">
            <v>D</v>
          </cell>
        </row>
        <row r="349">
          <cell r="A349">
            <v>422000</v>
          </cell>
          <cell r="B349" t="str">
            <v>邵阳</v>
          </cell>
          <cell r="C349" t="str">
            <v>配送分区第九区</v>
          </cell>
          <cell r="D349" t="str">
            <v>D</v>
          </cell>
        </row>
        <row r="350">
          <cell r="A350">
            <v>423000</v>
          </cell>
          <cell r="B350" t="str">
            <v>郴州</v>
          </cell>
          <cell r="C350" t="str">
            <v>配送分区第九区</v>
          </cell>
          <cell r="D350" t="str">
            <v>D</v>
          </cell>
        </row>
        <row r="351">
          <cell r="A351">
            <v>430000</v>
          </cell>
          <cell r="B351" t="str">
            <v>武汉</v>
          </cell>
          <cell r="C351" t="str">
            <v>配送分区第九区</v>
          </cell>
          <cell r="D351" t="str">
            <v>D</v>
          </cell>
        </row>
        <row r="352">
          <cell r="A352">
            <v>434000</v>
          </cell>
          <cell r="B352" t="str">
            <v>荆州</v>
          </cell>
          <cell r="C352" t="str">
            <v>配送分区第九区</v>
          </cell>
          <cell r="D352" t="str">
            <v>D</v>
          </cell>
        </row>
        <row r="353">
          <cell r="A353">
            <v>441000</v>
          </cell>
          <cell r="B353" t="str">
            <v>襄阳</v>
          </cell>
          <cell r="C353" t="str">
            <v>配送分区第九区</v>
          </cell>
          <cell r="D353" t="str">
            <v>D</v>
          </cell>
        </row>
        <row r="354">
          <cell r="A354">
            <v>442000</v>
          </cell>
          <cell r="B354" t="str">
            <v>十堰</v>
          </cell>
          <cell r="C354" t="str">
            <v>配送分区第九区</v>
          </cell>
          <cell r="D354" t="str">
            <v>D</v>
          </cell>
        </row>
        <row r="355">
          <cell r="A355">
            <v>443000</v>
          </cell>
          <cell r="B355" t="str">
            <v>宜昌</v>
          </cell>
          <cell r="C355" t="str">
            <v>配送分区第九区</v>
          </cell>
          <cell r="D355" t="str">
            <v>D</v>
          </cell>
        </row>
        <row r="356">
          <cell r="A356">
            <v>450000</v>
          </cell>
          <cell r="B356" t="str">
            <v>郑州</v>
          </cell>
          <cell r="C356" t="str">
            <v>配送分区第九区</v>
          </cell>
          <cell r="D356" t="str">
            <v>C</v>
          </cell>
        </row>
        <row r="357">
          <cell r="A357">
            <v>453700</v>
          </cell>
          <cell r="B357" t="str">
            <v>新乡</v>
          </cell>
          <cell r="C357" t="str">
            <v>配送分区第九区</v>
          </cell>
          <cell r="D357" t="str">
            <v>C</v>
          </cell>
        </row>
        <row r="358">
          <cell r="A358">
            <v>454000</v>
          </cell>
          <cell r="B358" t="str">
            <v>焦作</v>
          </cell>
          <cell r="C358" t="str">
            <v>配送分区第九区</v>
          </cell>
          <cell r="D358" t="str">
            <v>C</v>
          </cell>
        </row>
        <row r="359">
          <cell r="A359">
            <v>455000</v>
          </cell>
          <cell r="B359" t="str">
            <v>安阳</v>
          </cell>
          <cell r="C359" t="str">
            <v>配送分区第九区</v>
          </cell>
          <cell r="D359" t="str">
            <v>C</v>
          </cell>
        </row>
        <row r="360">
          <cell r="A360">
            <v>462000</v>
          </cell>
          <cell r="B360" t="str">
            <v>漯河</v>
          </cell>
          <cell r="C360" t="str">
            <v>配送分区第九区</v>
          </cell>
          <cell r="D360" t="str">
            <v>C</v>
          </cell>
        </row>
        <row r="361">
          <cell r="A361">
            <v>467000</v>
          </cell>
          <cell r="B361" t="str">
            <v>平顶山</v>
          </cell>
          <cell r="C361" t="str">
            <v>配送分区第九区</v>
          </cell>
          <cell r="D361" t="str">
            <v>C</v>
          </cell>
        </row>
        <row r="362">
          <cell r="A362">
            <v>471000</v>
          </cell>
          <cell r="B362" t="str">
            <v>洛阳</v>
          </cell>
          <cell r="C362" t="str">
            <v>配送分区第九区</v>
          </cell>
          <cell r="D362" t="str">
            <v>C</v>
          </cell>
        </row>
        <row r="363">
          <cell r="A363">
            <v>473000</v>
          </cell>
          <cell r="B363" t="str">
            <v>南阳</v>
          </cell>
          <cell r="C363" t="str">
            <v>配送分区第九区</v>
          </cell>
          <cell r="D363" t="str">
            <v>C</v>
          </cell>
        </row>
        <row r="364">
          <cell r="A364">
            <v>475000</v>
          </cell>
          <cell r="B364" t="str">
            <v>开封</v>
          </cell>
          <cell r="C364" t="str">
            <v>配送分区第九区</v>
          </cell>
          <cell r="D364" t="str">
            <v>C</v>
          </cell>
        </row>
        <row r="365">
          <cell r="A365">
            <v>510000</v>
          </cell>
          <cell r="B365" t="str">
            <v>广州</v>
          </cell>
          <cell r="C365" t="str">
            <v>配送分区第九区</v>
          </cell>
          <cell r="D365" t="str">
            <v>D</v>
          </cell>
        </row>
        <row r="366">
          <cell r="A366">
            <v>512000</v>
          </cell>
          <cell r="B366" t="str">
            <v>韶关</v>
          </cell>
          <cell r="C366" t="str">
            <v>配送分区第九区</v>
          </cell>
          <cell r="D366" t="str">
            <v>D</v>
          </cell>
        </row>
        <row r="367">
          <cell r="A367">
            <v>515000</v>
          </cell>
          <cell r="B367" t="str">
            <v>汕头</v>
          </cell>
          <cell r="C367" t="str">
            <v>配送分区第九区</v>
          </cell>
          <cell r="D367" t="str">
            <v>D</v>
          </cell>
        </row>
        <row r="368">
          <cell r="A368">
            <v>515300</v>
          </cell>
          <cell r="B368" t="str">
            <v>普宁</v>
          </cell>
          <cell r="C368" t="str">
            <v>配送分区第十区</v>
          </cell>
          <cell r="D368" t="str">
            <v>E</v>
          </cell>
        </row>
        <row r="369">
          <cell r="A369">
            <v>516000</v>
          </cell>
          <cell r="B369" t="str">
            <v>惠州</v>
          </cell>
          <cell r="C369" t="str">
            <v>配送分区第九区</v>
          </cell>
          <cell r="D369" t="str">
            <v>D</v>
          </cell>
        </row>
        <row r="370">
          <cell r="A370">
            <v>518000</v>
          </cell>
          <cell r="B370" t="str">
            <v>深圳</v>
          </cell>
          <cell r="C370" t="str">
            <v>配送分区第九区</v>
          </cell>
          <cell r="D370" t="str">
            <v>D</v>
          </cell>
        </row>
        <row r="371">
          <cell r="A371">
            <v>519000</v>
          </cell>
          <cell r="B371" t="str">
            <v>珠海</v>
          </cell>
          <cell r="C371" t="str">
            <v>配送分区第九区</v>
          </cell>
          <cell r="D371" t="str">
            <v>D</v>
          </cell>
        </row>
        <row r="372">
          <cell r="A372">
            <v>523000</v>
          </cell>
          <cell r="B372" t="str">
            <v>东莞</v>
          </cell>
          <cell r="C372" t="str">
            <v>配送分区第九区</v>
          </cell>
          <cell r="D372" t="str">
            <v>D</v>
          </cell>
        </row>
        <row r="373">
          <cell r="A373">
            <v>524000</v>
          </cell>
          <cell r="B373" t="str">
            <v>湛江</v>
          </cell>
          <cell r="C373" t="str">
            <v>配送分区第九区</v>
          </cell>
          <cell r="D373" t="str">
            <v>D</v>
          </cell>
        </row>
        <row r="374">
          <cell r="A374">
            <v>528000</v>
          </cell>
          <cell r="B374" t="str">
            <v>佛山</v>
          </cell>
          <cell r="C374" t="str">
            <v>配送分区第九区</v>
          </cell>
          <cell r="D374" t="str">
            <v>D</v>
          </cell>
        </row>
        <row r="375">
          <cell r="A375">
            <v>530000</v>
          </cell>
          <cell r="B375" t="str">
            <v>南宁</v>
          </cell>
          <cell r="C375" t="str">
            <v>配送分区第九区</v>
          </cell>
          <cell r="D375" t="str">
            <v>D</v>
          </cell>
        </row>
        <row r="376">
          <cell r="A376">
            <v>535000</v>
          </cell>
          <cell r="B376" t="str">
            <v>钦州</v>
          </cell>
          <cell r="C376" t="str">
            <v>配送分区第九区</v>
          </cell>
          <cell r="D376" t="str">
            <v>D</v>
          </cell>
        </row>
        <row r="377">
          <cell r="A377">
            <v>537100</v>
          </cell>
          <cell r="B377" t="str">
            <v>贵港</v>
          </cell>
          <cell r="C377" t="str">
            <v>配送分区第九区</v>
          </cell>
          <cell r="D377" t="str">
            <v>D</v>
          </cell>
        </row>
        <row r="378">
          <cell r="A378">
            <v>541000</v>
          </cell>
          <cell r="B378" t="str">
            <v>桂林</v>
          </cell>
          <cell r="C378" t="str">
            <v>配送分区第九区</v>
          </cell>
          <cell r="D378" t="str">
            <v>D</v>
          </cell>
        </row>
        <row r="379">
          <cell r="A379">
            <v>542800</v>
          </cell>
          <cell r="B379" t="str">
            <v>贺州</v>
          </cell>
          <cell r="C379" t="str">
            <v>配送分区第九区</v>
          </cell>
          <cell r="D379" t="str">
            <v>D</v>
          </cell>
        </row>
        <row r="380">
          <cell r="A380">
            <v>545000</v>
          </cell>
          <cell r="B380" t="str">
            <v>柳州</v>
          </cell>
          <cell r="C380" t="str">
            <v>配送分区第九区</v>
          </cell>
          <cell r="D380" t="str">
            <v>D</v>
          </cell>
        </row>
        <row r="381">
          <cell r="A381">
            <v>550000</v>
          </cell>
          <cell r="B381" t="str">
            <v>贵阳</v>
          </cell>
          <cell r="C381" t="str">
            <v>配送分区第九区</v>
          </cell>
          <cell r="D381" t="str">
            <v>D</v>
          </cell>
        </row>
        <row r="382">
          <cell r="A382">
            <v>563000</v>
          </cell>
          <cell r="B382" t="str">
            <v>遵义</v>
          </cell>
          <cell r="C382" t="str">
            <v>配送分区第九区</v>
          </cell>
          <cell r="D382" t="str">
            <v>D</v>
          </cell>
        </row>
        <row r="383">
          <cell r="A383">
            <v>570100</v>
          </cell>
          <cell r="B383" t="str">
            <v>海口</v>
          </cell>
          <cell r="C383" t="str">
            <v>配送分区第十区</v>
          </cell>
          <cell r="D383" t="str">
            <v>E</v>
          </cell>
        </row>
        <row r="384">
          <cell r="A384">
            <v>610000</v>
          </cell>
          <cell r="B384" t="str">
            <v>成都</v>
          </cell>
          <cell r="C384" t="str">
            <v>配送分区第九区</v>
          </cell>
          <cell r="D384" t="str">
            <v>D</v>
          </cell>
        </row>
        <row r="385">
          <cell r="A385">
            <v>614000</v>
          </cell>
          <cell r="B385" t="str">
            <v>乐山</v>
          </cell>
          <cell r="C385" t="str">
            <v>配送分区第九区</v>
          </cell>
          <cell r="D385" t="str">
            <v>D</v>
          </cell>
        </row>
        <row r="386">
          <cell r="A386">
            <v>617000</v>
          </cell>
          <cell r="B386" t="str">
            <v>攀枝花</v>
          </cell>
          <cell r="C386" t="str">
            <v>配送分区第九区</v>
          </cell>
          <cell r="D386" t="str">
            <v>D</v>
          </cell>
        </row>
        <row r="387">
          <cell r="A387">
            <v>621000</v>
          </cell>
          <cell r="B387" t="str">
            <v>绵阳</v>
          </cell>
          <cell r="C387" t="str">
            <v>配送分区第九区</v>
          </cell>
          <cell r="D387" t="str">
            <v>D</v>
          </cell>
        </row>
        <row r="388">
          <cell r="A388">
            <v>637100</v>
          </cell>
          <cell r="B388" t="str">
            <v>南充</v>
          </cell>
          <cell r="C388" t="str">
            <v>配送分区第九区</v>
          </cell>
          <cell r="D388" t="str">
            <v>D</v>
          </cell>
        </row>
        <row r="389">
          <cell r="A389">
            <v>641000</v>
          </cell>
          <cell r="B389" t="str">
            <v>内江</v>
          </cell>
          <cell r="C389" t="str">
            <v>配送分区第九区</v>
          </cell>
          <cell r="D389" t="str">
            <v>D</v>
          </cell>
        </row>
        <row r="390">
          <cell r="A390">
            <v>643000</v>
          </cell>
          <cell r="B390" t="str">
            <v>自贡</v>
          </cell>
          <cell r="C390" t="str">
            <v>配送分区第九区</v>
          </cell>
          <cell r="D390" t="str">
            <v>D</v>
          </cell>
        </row>
        <row r="391">
          <cell r="A391">
            <v>646000</v>
          </cell>
          <cell r="B391" t="str">
            <v>泸州</v>
          </cell>
          <cell r="C391" t="str">
            <v>配送分区第九区</v>
          </cell>
          <cell r="D391" t="str">
            <v>D</v>
          </cell>
        </row>
        <row r="392">
          <cell r="A392">
            <v>650000</v>
          </cell>
          <cell r="B392" t="str">
            <v>昆明</v>
          </cell>
          <cell r="C392" t="str">
            <v>配送分区第九区</v>
          </cell>
          <cell r="D392" t="str">
            <v>D</v>
          </cell>
        </row>
        <row r="393">
          <cell r="A393">
            <v>678000</v>
          </cell>
          <cell r="B393" t="str">
            <v>保山</v>
          </cell>
          <cell r="C393" t="str">
            <v>配送分区第九区</v>
          </cell>
          <cell r="D393" t="str">
            <v>D</v>
          </cell>
        </row>
        <row r="394">
          <cell r="A394">
            <v>710000</v>
          </cell>
          <cell r="B394" t="str">
            <v>西安</v>
          </cell>
          <cell r="C394" t="str">
            <v>配送分区第九区</v>
          </cell>
          <cell r="D394" t="str">
            <v>C</v>
          </cell>
        </row>
        <row r="395">
          <cell r="A395">
            <v>712000</v>
          </cell>
          <cell r="B395" t="str">
            <v>咸阳</v>
          </cell>
          <cell r="C395" t="str">
            <v>配送分区第九区</v>
          </cell>
          <cell r="D395" t="str">
            <v>C</v>
          </cell>
        </row>
        <row r="396">
          <cell r="A396">
            <v>721000</v>
          </cell>
          <cell r="B396" t="str">
            <v>宝鸡</v>
          </cell>
          <cell r="C396" t="str">
            <v>配送分区第九区</v>
          </cell>
          <cell r="D396" t="str">
            <v>C</v>
          </cell>
        </row>
        <row r="397">
          <cell r="A397">
            <v>727000</v>
          </cell>
          <cell r="B397" t="str">
            <v>铜川</v>
          </cell>
          <cell r="C397" t="str">
            <v>配送分区第九区</v>
          </cell>
          <cell r="D397" t="str">
            <v>C</v>
          </cell>
        </row>
        <row r="398">
          <cell r="A398">
            <v>730000</v>
          </cell>
          <cell r="B398" t="str">
            <v>兰州</v>
          </cell>
          <cell r="C398" t="str">
            <v>配送分区第九区</v>
          </cell>
          <cell r="D398" t="str">
            <v>C</v>
          </cell>
        </row>
        <row r="399">
          <cell r="A399">
            <v>733000</v>
          </cell>
          <cell r="B399" t="str">
            <v>武威</v>
          </cell>
          <cell r="C399" t="str">
            <v>配送分区第九区</v>
          </cell>
          <cell r="D399" t="str">
            <v>C</v>
          </cell>
        </row>
        <row r="400">
          <cell r="A400">
            <v>741000</v>
          </cell>
          <cell r="B400" t="str">
            <v>天水</v>
          </cell>
          <cell r="C400" t="str">
            <v>配送分区第九区</v>
          </cell>
          <cell r="D400" t="str">
            <v>C</v>
          </cell>
        </row>
        <row r="401">
          <cell r="A401">
            <v>750000</v>
          </cell>
          <cell r="B401" t="str">
            <v>银川</v>
          </cell>
          <cell r="C401" t="str">
            <v>配送分区第九区</v>
          </cell>
          <cell r="D401" t="str">
            <v>D</v>
          </cell>
        </row>
        <row r="402">
          <cell r="A402">
            <v>810000</v>
          </cell>
          <cell r="B402" t="str">
            <v>西宁</v>
          </cell>
          <cell r="C402" t="str">
            <v>配送分区第九区</v>
          </cell>
          <cell r="D402" t="str">
            <v>D</v>
          </cell>
        </row>
        <row r="403">
          <cell r="A403">
            <v>830000</v>
          </cell>
          <cell r="B403" t="str">
            <v>乌鲁木齐</v>
          </cell>
          <cell r="C403" t="str">
            <v>配送分区第十区</v>
          </cell>
          <cell r="D403" t="str">
            <v>E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</row>
        <row r="732">
          <cell r="A732">
            <v>0</v>
          </cell>
          <cell r="B732">
            <v>0</v>
          </cell>
          <cell r="C732">
            <v>0</v>
          </cell>
          <cell r="D732">
            <v>0</v>
          </cell>
        </row>
        <row r="733">
          <cell r="A733">
            <v>0</v>
          </cell>
          <cell r="B733">
            <v>0</v>
          </cell>
          <cell r="C733">
            <v>0</v>
          </cell>
          <cell r="D733">
            <v>0</v>
          </cell>
        </row>
        <row r="734">
          <cell r="A734">
            <v>0</v>
          </cell>
          <cell r="B734">
            <v>0</v>
          </cell>
          <cell r="C734">
            <v>0</v>
          </cell>
          <cell r="D734">
            <v>0</v>
          </cell>
        </row>
        <row r="735">
          <cell r="A735">
            <v>0</v>
          </cell>
          <cell r="B735">
            <v>0</v>
          </cell>
          <cell r="C735">
            <v>0</v>
          </cell>
          <cell r="D735">
            <v>0</v>
          </cell>
        </row>
        <row r="736">
          <cell r="A736">
            <v>0</v>
          </cell>
          <cell r="B736">
            <v>0</v>
          </cell>
          <cell r="C736">
            <v>0</v>
          </cell>
          <cell r="D736">
            <v>0</v>
          </cell>
        </row>
        <row r="737">
          <cell r="A737">
            <v>0</v>
          </cell>
          <cell r="B737">
            <v>0</v>
          </cell>
          <cell r="C737">
            <v>0</v>
          </cell>
          <cell r="D737">
            <v>0</v>
          </cell>
        </row>
        <row r="738">
          <cell r="A738">
            <v>0</v>
          </cell>
          <cell r="B738">
            <v>0</v>
          </cell>
          <cell r="C738">
            <v>0</v>
          </cell>
          <cell r="D738">
            <v>0</v>
          </cell>
        </row>
        <row r="739">
          <cell r="A739">
            <v>0</v>
          </cell>
          <cell r="B739">
            <v>0</v>
          </cell>
          <cell r="C739">
            <v>0</v>
          </cell>
          <cell r="D739">
            <v>0</v>
          </cell>
        </row>
        <row r="740">
          <cell r="A740">
            <v>0</v>
          </cell>
          <cell r="B740">
            <v>0</v>
          </cell>
          <cell r="C740">
            <v>0</v>
          </cell>
          <cell r="D740">
            <v>0</v>
          </cell>
        </row>
        <row r="741">
          <cell r="A741">
            <v>0</v>
          </cell>
          <cell r="B741">
            <v>0</v>
          </cell>
          <cell r="C741">
            <v>0</v>
          </cell>
          <cell r="D741">
            <v>0</v>
          </cell>
        </row>
        <row r="742">
          <cell r="A742">
            <v>0</v>
          </cell>
          <cell r="B742">
            <v>0</v>
          </cell>
          <cell r="C742">
            <v>0</v>
          </cell>
          <cell r="D742">
            <v>0</v>
          </cell>
        </row>
        <row r="743">
          <cell r="A743">
            <v>0</v>
          </cell>
          <cell r="B743">
            <v>0</v>
          </cell>
          <cell r="C743">
            <v>0</v>
          </cell>
          <cell r="D743">
            <v>0</v>
          </cell>
        </row>
        <row r="744">
          <cell r="A744">
            <v>0</v>
          </cell>
          <cell r="B744">
            <v>0</v>
          </cell>
          <cell r="C744">
            <v>0</v>
          </cell>
          <cell r="D744">
            <v>0</v>
          </cell>
        </row>
        <row r="745">
          <cell r="A745">
            <v>0</v>
          </cell>
          <cell r="B745">
            <v>0</v>
          </cell>
          <cell r="C745">
            <v>0</v>
          </cell>
          <cell r="D745">
            <v>0</v>
          </cell>
        </row>
        <row r="746">
          <cell r="A746">
            <v>0</v>
          </cell>
          <cell r="B746">
            <v>0</v>
          </cell>
          <cell r="C746">
            <v>0</v>
          </cell>
          <cell r="D746">
            <v>0</v>
          </cell>
        </row>
        <row r="747">
          <cell r="A747">
            <v>0</v>
          </cell>
          <cell r="B747">
            <v>0</v>
          </cell>
          <cell r="C747">
            <v>0</v>
          </cell>
          <cell r="D747">
            <v>0</v>
          </cell>
        </row>
        <row r="748">
          <cell r="A748">
            <v>0</v>
          </cell>
          <cell r="B748">
            <v>0</v>
          </cell>
          <cell r="C748">
            <v>0</v>
          </cell>
          <cell r="D748">
            <v>0</v>
          </cell>
        </row>
        <row r="749">
          <cell r="A749">
            <v>0</v>
          </cell>
          <cell r="B749">
            <v>0</v>
          </cell>
          <cell r="C749">
            <v>0</v>
          </cell>
          <cell r="D749">
            <v>0</v>
          </cell>
        </row>
        <row r="750">
          <cell r="A750">
            <v>0</v>
          </cell>
          <cell r="B750">
            <v>0</v>
          </cell>
          <cell r="C750">
            <v>0</v>
          </cell>
          <cell r="D750">
            <v>0</v>
          </cell>
        </row>
        <row r="751">
          <cell r="A751">
            <v>0</v>
          </cell>
          <cell r="B751">
            <v>0</v>
          </cell>
          <cell r="C751">
            <v>0</v>
          </cell>
          <cell r="D751">
            <v>0</v>
          </cell>
        </row>
        <row r="752">
          <cell r="A752">
            <v>0</v>
          </cell>
          <cell r="B752">
            <v>0</v>
          </cell>
          <cell r="C752">
            <v>0</v>
          </cell>
          <cell r="D752">
            <v>0</v>
          </cell>
        </row>
        <row r="753">
          <cell r="A753">
            <v>0</v>
          </cell>
          <cell r="B753">
            <v>0</v>
          </cell>
          <cell r="C753">
            <v>0</v>
          </cell>
          <cell r="D753">
            <v>0</v>
          </cell>
        </row>
        <row r="754">
          <cell r="A754">
            <v>0</v>
          </cell>
          <cell r="B754">
            <v>0</v>
          </cell>
          <cell r="C754">
            <v>0</v>
          </cell>
          <cell r="D754">
            <v>0</v>
          </cell>
        </row>
        <row r="755">
          <cell r="A755">
            <v>0</v>
          </cell>
          <cell r="B755">
            <v>0</v>
          </cell>
          <cell r="C755">
            <v>0</v>
          </cell>
          <cell r="D755">
            <v>0</v>
          </cell>
        </row>
        <row r="756">
          <cell r="A756">
            <v>0</v>
          </cell>
          <cell r="B756">
            <v>0</v>
          </cell>
          <cell r="C756">
            <v>0</v>
          </cell>
          <cell r="D756">
            <v>0</v>
          </cell>
        </row>
        <row r="757">
          <cell r="A757">
            <v>0</v>
          </cell>
          <cell r="B757">
            <v>0</v>
          </cell>
          <cell r="C757">
            <v>0</v>
          </cell>
          <cell r="D757">
            <v>0</v>
          </cell>
        </row>
        <row r="758">
          <cell r="A758">
            <v>0</v>
          </cell>
          <cell r="B758">
            <v>0</v>
          </cell>
          <cell r="C758">
            <v>0</v>
          </cell>
          <cell r="D758">
            <v>0</v>
          </cell>
        </row>
        <row r="759">
          <cell r="A759">
            <v>0</v>
          </cell>
          <cell r="B759">
            <v>0</v>
          </cell>
          <cell r="C759">
            <v>0</v>
          </cell>
          <cell r="D759">
            <v>0</v>
          </cell>
        </row>
        <row r="760">
          <cell r="A760">
            <v>0</v>
          </cell>
          <cell r="B760">
            <v>0</v>
          </cell>
          <cell r="C760">
            <v>0</v>
          </cell>
          <cell r="D760">
            <v>0</v>
          </cell>
        </row>
        <row r="761">
          <cell r="A761">
            <v>0</v>
          </cell>
          <cell r="B761">
            <v>0</v>
          </cell>
          <cell r="C761">
            <v>0</v>
          </cell>
          <cell r="D761">
            <v>0</v>
          </cell>
        </row>
        <row r="762">
          <cell r="A762">
            <v>0</v>
          </cell>
          <cell r="B762">
            <v>0</v>
          </cell>
          <cell r="C762">
            <v>0</v>
          </cell>
          <cell r="D762">
            <v>0</v>
          </cell>
        </row>
        <row r="763">
          <cell r="A763">
            <v>0</v>
          </cell>
          <cell r="B763">
            <v>0</v>
          </cell>
          <cell r="C763">
            <v>0</v>
          </cell>
          <cell r="D763">
            <v>0</v>
          </cell>
        </row>
        <row r="764">
          <cell r="A764">
            <v>0</v>
          </cell>
          <cell r="B764">
            <v>0</v>
          </cell>
          <cell r="C764">
            <v>0</v>
          </cell>
          <cell r="D764">
            <v>0</v>
          </cell>
        </row>
        <row r="765">
          <cell r="A765">
            <v>0</v>
          </cell>
          <cell r="B765">
            <v>0</v>
          </cell>
          <cell r="C765">
            <v>0</v>
          </cell>
          <cell r="D765">
            <v>0</v>
          </cell>
        </row>
        <row r="766">
          <cell r="A766">
            <v>0</v>
          </cell>
          <cell r="B766">
            <v>0</v>
          </cell>
          <cell r="C766">
            <v>0</v>
          </cell>
          <cell r="D766">
            <v>0</v>
          </cell>
        </row>
        <row r="767">
          <cell r="A767">
            <v>0</v>
          </cell>
          <cell r="B767">
            <v>0</v>
          </cell>
          <cell r="C767">
            <v>0</v>
          </cell>
          <cell r="D767">
            <v>0</v>
          </cell>
        </row>
        <row r="768">
          <cell r="A768">
            <v>0</v>
          </cell>
          <cell r="B768">
            <v>0</v>
          </cell>
          <cell r="C768">
            <v>0</v>
          </cell>
          <cell r="D768">
            <v>0</v>
          </cell>
        </row>
        <row r="769">
          <cell r="A769">
            <v>0</v>
          </cell>
          <cell r="B769">
            <v>0</v>
          </cell>
          <cell r="C769">
            <v>0</v>
          </cell>
          <cell r="D769">
            <v>0</v>
          </cell>
        </row>
        <row r="770">
          <cell r="A770">
            <v>0</v>
          </cell>
          <cell r="B770">
            <v>0</v>
          </cell>
          <cell r="C770">
            <v>0</v>
          </cell>
          <cell r="D770">
            <v>0</v>
          </cell>
        </row>
        <row r="771">
          <cell r="A771">
            <v>0</v>
          </cell>
          <cell r="B771">
            <v>0</v>
          </cell>
          <cell r="C771">
            <v>0</v>
          </cell>
          <cell r="D771">
            <v>0</v>
          </cell>
        </row>
        <row r="772">
          <cell r="A772">
            <v>0</v>
          </cell>
          <cell r="B772">
            <v>0</v>
          </cell>
          <cell r="C772">
            <v>0</v>
          </cell>
          <cell r="D772">
            <v>0</v>
          </cell>
        </row>
        <row r="773">
          <cell r="A773">
            <v>0</v>
          </cell>
          <cell r="B773">
            <v>0</v>
          </cell>
          <cell r="C773">
            <v>0</v>
          </cell>
          <cell r="D773">
            <v>0</v>
          </cell>
        </row>
        <row r="774">
          <cell r="A774">
            <v>0</v>
          </cell>
          <cell r="B774">
            <v>0</v>
          </cell>
          <cell r="C774">
            <v>0</v>
          </cell>
          <cell r="D774">
            <v>0</v>
          </cell>
        </row>
        <row r="775">
          <cell r="A775">
            <v>0</v>
          </cell>
          <cell r="B775">
            <v>0</v>
          </cell>
          <cell r="C775">
            <v>0</v>
          </cell>
          <cell r="D775">
            <v>0</v>
          </cell>
        </row>
        <row r="776">
          <cell r="A776">
            <v>0</v>
          </cell>
          <cell r="B776">
            <v>0</v>
          </cell>
          <cell r="C776">
            <v>0</v>
          </cell>
          <cell r="D776">
            <v>0</v>
          </cell>
        </row>
        <row r="777">
          <cell r="A777">
            <v>0</v>
          </cell>
          <cell r="B777">
            <v>0</v>
          </cell>
          <cell r="C777">
            <v>0</v>
          </cell>
          <cell r="D777">
            <v>0</v>
          </cell>
        </row>
        <row r="778">
          <cell r="A778">
            <v>0</v>
          </cell>
          <cell r="B778">
            <v>0</v>
          </cell>
          <cell r="C778">
            <v>0</v>
          </cell>
          <cell r="D778">
            <v>0</v>
          </cell>
        </row>
        <row r="779">
          <cell r="A779">
            <v>0</v>
          </cell>
          <cell r="B779">
            <v>0</v>
          </cell>
          <cell r="C779">
            <v>0</v>
          </cell>
          <cell r="D779">
            <v>0</v>
          </cell>
        </row>
        <row r="780">
          <cell r="A780">
            <v>0</v>
          </cell>
          <cell r="B780">
            <v>0</v>
          </cell>
          <cell r="C780">
            <v>0</v>
          </cell>
          <cell r="D780">
            <v>0</v>
          </cell>
        </row>
        <row r="781">
          <cell r="A781">
            <v>0</v>
          </cell>
          <cell r="B781">
            <v>0</v>
          </cell>
          <cell r="C781">
            <v>0</v>
          </cell>
          <cell r="D781">
            <v>0</v>
          </cell>
        </row>
        <row r="782">
          <cell r="A782">
            <v>0</v>
          </cell>
          <cell r="B782">
            <v>0</v>
          </cell>
          <cell r="C782">
            <v>0</v>
          </cell>
          <cell r="D782">
            <v>0</v>
          </cell>
        </row>
        <row r="783">
          <cell r="A783">
            <v>0</v>
          </cell>
          <cell r="B783">
            <v>0</v>
          </cell>
          <cell r="C783">
            <v>0</v>
          </cell>
          <cell r="D783">
            <v>0</v>
          </cell>
        </row>
        <row r="784">
          <cell r="A784">
            <v>0</v>
          </cell>
          <cell r="B784">
            <v>0</v>
          </cell>
          <cell r="C784">
            <v>0</v>
          </cell>
          <cell r="D784">
            <v>0</v>
          </cell>
        </row>
        <row r="785">
          <cell r="A785">
            <v>0</v>
          </cell>
          <cell r="B785">
            <v>0</v>
          </cell>
          <cell r="C785">
            <v>0</v>
          </cell>
          <cell r="D785">
            <v>0</v>
          </cell>
        </row>
        <row r="786">
          <cell r="A786">
            <v>0</v>
          </cell>
          <cell r="B786">
            <v>0</v>
          </cell>
          <cell r="C786">
            <v>0</v>
          </cell>
          <cell r="D786">
            <v>0</v>
          </cell>
        </row>
        <row r="787">
          <cell r="A787">
            <v>0</v>
          </cell>
          <cell r="B787">
            <v>0</v>
          </cell>
          <cell r="C787">
            <v>0</v>
          </cell>
          <cell r="D787">
            <v>0</v>
          </cell>
        </row>
        <row r="788">
          <cell r="A788">
            <v>0</v>
          </cell>
          <cell r="B788">
            <v>0</v>
          </cell>
          <cell r="C788">
            <v>0</v>
          </cell>
          <cell r="D788">
            <v>0</v>
          </cell>
        </row>
        <row r="789">
          <cell r="A789">
            <v>0</v>
          </cell>
          <cell r="B789">
            <v>0</v>
          </cell>
          <cell r="C789">
            <v>0</v>
          </cell>
          <cell r="D789">
            <v>0</v>
          </cell>
        </row>
        <row r="790">
          <cell r="A790">
            <v>0</v>
          </cell>
          <cell r="B790">
            <v>0</v>
          </cell>
          <cell r="C790">
            <v>0</v>
          </cell>
          <cell r="D790">
            <v>0</v>
          </cell>
        </row>
        <row r="791">
          <cell r="A791">
            <v>0</v>
          </cell>
          <cell r="B791">
            <v>0</v>
          </cell>
          <cell r="C791">
            <v>0</v>
          </cell>
          <cell r="D791">
            <v>0</v>
          </cell>
        </row>
        <row r="792">
          <cell r="A792">
            <v>0</v>
          </cell>
          <cell r="B792">
            <v>0</v>
          </cell>
          <cell r="C792">
            <v>0</v>
          </cell>
          <cell r="D792">
            <v>0</v>
          </cell>
        </row>
        <row r="793">
          <cell r="A793">
            <v>0</v>
          </cell>
          <cell r="B793">
            <v>0</v>
          </cell>
          <cell r="C793">
            <v>0</v>
          </cell>
          <cell r="D793">
            <v>0</v>
          </cell>
        </row>
        <row r="794">
          <cell r="A794">
            <v>0</v>
          </cell>
          <cell r="B794">
            <v>0</v>
          </cell>
          <cell r="C794">
            <v>0</v>
          </cell>
          <cell r="D794">
            <v>0</v>
          </cell>
        </row>
        <row r="795">
          <cell r="A795">
            <v>0</v>
          </cell>
          <cell r="B795">
            <v>0</v>
          </cell>
          <cell r="C795">
            <v>0</v>
          </cell>
          <cell r="D795">
            <v>0</v>
          </cell>
        </row>
        <row r="796">
          <cell r="A796">
            <v>0</v>
          </cell>
          <cell r="B796">
            <v>0</v>
          </cell>
          <cell r="C796">
            <v>0</v>
          </cell>
          <cell r="D796">
            <v>0</v>
          </cell>
        </row>
        <row r="797">
          <cell r="A797">
            <v>0</v>
          </cell>
          <cell r="B797">
            <v>0</v>
          </cell>
          <cell r="C797">
            <v>0</v>
          </cell>
          <cell r="D797">
            <v>0</v>
          </cell>
        </row>
        <row r="798">
          <cell r="A798">
            <v>0</v>
          </cell>
          <cell r="B798">
            <v>0</v>
          </cell>
          <cell r="C798">
            <v>0</v>
          </cell>
          <cell r="D798">
            <v>0</v>
          </cell>
        </row>
        <row r="799">
          <cell r="A799">
            <v>0</v>
          </cell>
          <cell r="B799">
            <v>0</v>
          </cell>
          <cell r="C799">
            <v>0</v>
          </cell>
          <cell r="D799">
            <v>0</v>
          </cell>
        </row>
        <row r="800">
          <cell r="A800">
            <v>0</v>
          </cell>
          <cell r="B800">
            <v>0</v>
          </cell>
          <cell r="C800">
            <v>0</v>
          </cell>
          <cell r="D800">
            <v>0</v>
          </cell>
        </row>
        <row r="801">
          <cell r="A801">
            <v>0</v>
          </cell>
          <cell r="B801">
            <v>0</v>
          </cell>
          <cell r="C801">
            <v>0</v>
          </cell>
          <cell r="D801">
            <v>0</v>
          </cell>
        </row>
        <row r="802">
          <cell r="A802">
            <v>0</v>
          </cell>
          <cell r="B802">
            <v>0</v>
          </cell>
          <cell r="C802">
            <v>0</v>
          </cell>
          <cell r="D802">
            <v>0</v>
          </cell>
        </row>
        <row r="803">
          <cell r="A803">
            <v>0</v>
          </cell>
          <cell r="B803">
            <v>0</v>
          </cell>
          <cell r="C803">
            <v>0</v>
          </cell>
          <cell r="D803">
            <v>0</v>
          </cell>
        </row>
        <row r="804">
          <cell r="A804">
            <v>0</v>
          </cell>
          <cell r="B804">
            <v>0</v>
          </cell>
          <cell r="C804">
            <v>0</v>
          </cell>
          <cell r="D804">
            <v>0</v>
          </cell>
        </row>
        <row r="805">
          <cell r="A805">
            <v>0</v>
          </cell>
          <cell r="B805">
            <v>0</v>
          </cell>
          <cell r="C805">
            <v>0</v>
          </cell>
          <cell r="D805">
            <v>0</v>
          </cell>
        </row>
        <row r="806">
          <cell r="A806">
            <v>0</v>
          </cell>
          <cell r="B806">
            <v>0</v>
          </cell>
          <cell r="C806">
            <v>0</v>
          </cell>
          <cell r="D806">
            <v>0</v>
          </cell>
        </row>
        <row r="807">
          <cell r="A807">
            <v>0</v>
          </cell>
          <cell r="B807">
            <v>0</v>
          </cell>
          <cell r="C807">
            <v>0</v>
          </cell>
          <cell r="D807">
            <v>0</v>
          </cell>
        </row>
        <row r="808">
          <cell r="A808">
            <v>0</v>
          </cell>
          <cell r="B808">
            <v>0</v>
          </cell>
          <cell r="C808">
            <v>0</v>
          </cell>
          <cell r="D808">
            <v>0</v>
          </cell>
        </row>
        <row r="809">
          <cell r="A809">
            <v>0</v>
          </cell>
          <cell r="B809">
            <v>0</v>
          </cell>
          <cell r="C809">
            <v>0</v>
          </cell>
          <cell r="D809">
            <v>0</v>
          </cell>
        </row>
        <row r="810">
          <cell r="A810">
            <v>0</v>
          </cell>
          <cell r="B810">
            <v>0</v>
          </cell>
          <cell r="C810">
            <v>0</v>
          </cell>
          <cell r="D810">
            <v>0</v>
          </cell>
        </row>
        <row r="811">
          <cell r="A811">
            <v>0</v>
          </cell>
          <cell r="B811">
            <v>0</v>
          </cell>
          <cell r="C811">
            <v>0</v>
          </cell>
          <cell r="D811">
            <v>0</v>
          </cell>
        </row>
        <row r="812">
          <cell r="A812">
            <v>0</v>
          </cell>
          <cell r="B812">
            <v>0</v>
          </cell>
          <cell r="C812">
            <v>0</v>
          </cell>
          <cell r="D812">
            <v>0</v>
          </cell>
        </row>
        <row r="813">
          <cell r="A813">
            <v>0</v>
          </cell>
          <cell r="B813">
            <v>0</v>
          </cell>
          <cell r="C813">
            <v>0</v>
          </cell>
          <cell r="D813">
            <v>0</v>
          </cell>
        </row>
        <row r="814">
          <cell r="A814">
            <v>0</v>
          </cell>
          <cell r="B814">
            <v>0</v>
          </cell>
          <cell r="C814">
            <v>0</v>
          </cell>
          <cell r="D814">
            <v>0</v>
          </cell>
        </row>
        <row r="815">
          <cell r="A815">
            <v>0</v>
          </cell>
          <cell r="B815">
            <v>0</v>
          </cell>
          <cell r="C815">
            <v>0</v>
          </cell>
          <cell r="D815">
            <v>0</v>
          </cell>
        </row>
        <row r="816">
          <cell r="A816">
            <v>0</v>
          </cell>
          <cell r="B816">
            <v>0</v>
          </cell>
          <cell r="C816">
            <v>0</v>
          </cell>
          <cell r="D816">
            <v>0</v>
          </cell>
        </row>
        <row r="817">
          <cell r="A817">
            <v>0</v>
          </cell>
          <cell r="B817">
            <v>0</v>
          </cell>
          <cell r="C817">
            <v>0</v>
          </cell>
          <cell r="D817">
            <v>0</v>
          </cell>
        </row>
        <row r="818">
          <cell r="A818">
            <v>0</v>
          </cell>
          <cell r="B818">
            <v>0</v>
          </cell>
          <cell r="C818">
            <v>0</v>
          </cell>
          <cell r="D818">
            <v>0</v>
          </cell>
        </row>
        <row r="819">
          <cell r="A819">
            <v>0</v>
          </cell>
          <cell r="B819">
            <v>0</v>
          </cell>
          <cell r="C819">
            <v>0</v>
          </cell>
          <cell r="D819">
            <v>0</v>
          </cell>
        </row>
        <row r="820">
          <cell r="A820">
            <v>0</v>
          </cell>
          <cell r="B820">
            <v>0</v>
          </cell>
          <cell r="C820">
            <v>0</v>
          </cell>
          <cell r="D820">
            <v>0</v>
          </cell>
        </row>
        <row r="821">
          <cell r="A821">
            <v>0</v>
          </cell>
          <cell r="B821">
            <v>0</v>
          </cell>
          <cell r="C821">
            <v>0</v>
          </cell>
          <cell r="D821">
            <v>0</v>
          </cell>
        </row>
        <row r="822">
          <cell r="A822">
            <v>0</v>
          </cell>
          <cell r="B822">
            <v>0</v>
          </cell>
          <cell r="C822">
            <v>0</v>
          </cell>
          <cell r="D822">
            <v>0</v>
          </cell>
        </row>
        <row r="823">
          <cell r="A823">
            <v>0</v>
          </cell>
          <cell r="B823">
            <v>0</v>
          </cell>
          <cell r="C823">
            <v>0</v>
          </cell>
          <cell r="D823">
            <v>0</v>
          </cell>
        </row>
        <row r="824">
          <cell r="A824">
            <v>0</v>
          </cell>
          <cell r="B824">
            <v>0</v>
          </cell>
          <cell r="C824">
            <v>0</v>
          </cell>
          <cell r="D824">
            <v>0</v>
          </cell>
        </row>
        <row r="825">
          <cell r="A825">
            <v>0</v>
          </cell>
          <cell r="B825">
            <v>0</v>
          </cell>
          <cell r="C825">
            <v>0</v>
          </cell>
          <cell r="D825">
            <v>0</v>
          </cell>
        </row>
        <row r="826">
          <cell r="A826">
            <v>0</v>
          </cell>
          <cell r="B826">
            <v>0</v>
          </cell>
          <cell r="C826">
            <v>0</v>
          </cell>
          <cell r="D826">
            <v>0</v>
          </cell>
        </row>
        <row r="827">
          <cell r="A827">
            <v>0</v>
          </cell>
          <cell r="B827">
            <v>0</v>
          </cell>
          <cell r="C827">
            <v>0</v>
          </cell>
          <cell r="D827">
            <v>0</v>
          </cell>
        </row>
        <row r="828">
          <cell r="A828">
            <v>0</v>
          </cell>
          <cell r="B828">
            <v>0</v>
          </cell>
          <cell r="C828">
            <v>0</v>
          </cell>
          <cell r="D828">
            <v>0</v>
          </cell>
        </row>
        <row r="829">
          <cell r="A829">
            <v>0</v>
          </cell>
          <cell r="B829">
            <v>0</v>
          </cell>
          <cell r="C829">
            <v>0</v>
          </cell>
          <cell r="D829">
            <v>0</v>
          </cell>
        </row>
        <row r="830">
          <cell r="A830">
            <v>0</v>
          </cell>
          <cell r="B830">
            <v>0</v>
          </cell>
          <cell r="C830">
            <v>0</v>
          </cell>
          <cell r="D830">
            <v>0</v>
          </cell>
        </row>
        <row r="831">
          <cell r="A831">
            <v>0</v>
          </cell>
          <cell r="B831">
            <v>0</v>
          </cell>
          <cell r="C831">
            <v>0</v>
          </cell>
          <cell r="D831">
            <v>0</v>
          </cell>
        </row>
        <row r="832">
          <cell r="A832">
            <v>0</v>
          </cell>
          <cell r="B832">
            <v>0</v>
          </cell>
          <cell r="C832">
            <v>0</v>
          </cell>
          <cell r="D832">
            <v>0</v>
          </cell>
        </row>
        <row r="833">
          <cell r="A833">
            <v>0</v>
          </cell>
          <cell r="B833">
            <v>0</v>
          </cell>
          <cell r="C833">
            <v>0</v>
          </cell>
          <cell r="D833">
            <v>0</v>
          </cell>
        </row>
        <row r="834">
          <cell r="A834">
            <v>0</v>
          </cell>
          <cell r="B834">
            <v>0</v>
          </cell>
          <cell r="C834">
            <v>0</v>
          </cell>
          <cell r="D834">
            <v>0</v>
          </cell>
        </row>
        <row r="835">
          <cell r="A835">
            <v>0</v>
          </cell>
          <cell r="B835">
            <v>0</v>
          </cell>
          <cell r="C835">
            <v>0</v>
          </cell>
          <cell r="D835">
            <v>0</v>
          </cell>
        </row>
        <row r="836">
          <cell r="A836">
            <v>0</v>
          </cell>
          <cell r="B836">
            <v>0</v>
          </cell>
          <cell r="C836">
            <v>0</v>
          </cell>
          <cell r="D836">
            <v>0</v>
          </cell>
        </row>
        <row r="837">
          <cell r="A837">
            <v>0</v>
          </cell>
          <cell r="B837">
            <v>0</v>
          </cell>
          <cell r="C837">
            <v>0</v>
          </cell>
          <cell r="D837">
            <v>0</v>
          </cell>
        </row>
        <row r="838">
          <cell r="A838">
            <v>0</v>
          </cell>
          <cell r="B838">
            <v>0</v>
          </cell>
          <cell r="C838">
            <v>0</v>
          </cell>
          <cell r="D838">
            <v>0</v>
          </cell>
        </row>
        <row r="839">
          <cell r="A839">
            <v>0</v>
          </cell>
          <cell r="B839">
            <v>0</v>
          </cell>
          <cell r="C839">
            <v>0</v>
          </cell>
          <cell r="D839">
            <v>0</v>
          </cell>
        </row>
        <row r="840">
          <cell r="A840">
            <v>0</v>
          </cell>
          <cell r="B840">
            <v>0</v>
          </cell>
          <cell r="C840">
            <v>0</v>
          </cell>
          <cell r="D840">
            <v>0</v>
          </cell>
        </row>
        <row r="841">
          <cell r="A841">
            <v>0</v>
          </cell>
          <cell r="B841">
            <v>0</v>
          </cell>
          <cell r="C841">
            <v>0</v>
          </cell>
          <cell r="D841">
            <v>0</v>
          </cell>
        </row>
        <row r="842">
          <cell r="A842">
            <v>0</v>
          </cell>
          <cell r="B842">
            <v>0</v>
          </cell>
          <cell r="C842">
            <v>0</v>
          </cell>
          <cell r="D842">
            <v>0</v>
          </cell>
        </row>
        <row r="843">
          <cell r="A843">
            <v>0</v>
          </cell>
          <cell r="B843">
            <v>0</v>
          </cell>
          <cell r="C843">
            <v>0</v>
          </cell>
          <cell r="D843">
            <v>0</v>
          </cell>
        </row>
        <row r="844">
          <cell r="A844">
            <v>0</v>
          </cell>
          <cell r="B844">
            <v>0</v>
          </cell>
          <cell r="C844">
            <v>0</v>
          </cell>
          <cell r="D844">
            <v>0</v>
          </cell>
        </row>
        <row r="845">
          <cell r="A845">
            <v>0</v>
          </cell>
          <cell r="B845">
            <v>0</v>
          </cell>
          <cell r="C845">
            <v>0</v>
          </cell>
          <cell r="D845">
            <v>0</v>
          </cell>
        </row>
        <row r="846">
          <cell r="A846">
            <v>0</v>
          </cell>
          <cell r="B846">
            <v>0</v>
          </cell>
          <cell r="C846">
            <v>0</v>
          </cell>
          <cell r="D846">
            <v>0</v>
          </cell>
        </row>
        <row r="847">
          <cell r="A847">
            <v>0</v>
          </cell>
          <cell r="B847">
            <v>0</v>
          </cell>
          <cell r="C847">
            <v>0</v>
          </cell>
          <cell r="D847">
            <v>0</v>
          </cell>
        </row>
        <row r="848">
          <cell r="A848">
            <v>0</v>
          </cell>
          <cell r="B848">
            <v>0</v>
          </cell>
          <cell r="C848">
            <v>0</v>
          </cell>
          <cell r="D848">
            <v>0</v>
          </cell>
        </row>
        <row r="849">
          <cell r="A849">
            <v>0</v>
          </cell>
          <cell r="B849">
            <v>0</v>
          </cell>
          <cell r="C849">
            <v>0</v>
          </cell>
          <cell r="D849">
            <v>0</v>
          </cell>
        </row>
        <row r="850">
          <cell r="A850">
            <v>0</v>
          </cell>
          <cell r="B850">
            <v>0</v>
          </cell>
          <cell r="C850">
            <v>0</v>
          </cell>
          <cell r="D850">
            <v>0</v>
          </cell>
        </row>
        <row r="851">
          <cell r="A851">
            <v>0</v>
          </cell>
          <cell r="B851">
            <v>0</v>
          </cell>
          <cell r="C851">
            <v>0</v>
          </cell>
          <cell r="D851">
            <v>0</v>
          </cell>
        </row>
        <row r="852">
          <cell r="A852">
            <v>0</v>
          </cell>
          <cell r="B852">
            <v>0</v>
          </cell>
          <cell r="C852">
            <v>0</v>
          </cell>
          <cell r="D852">
            <v>0</v>
          </cell>
        </row>
        <row r="853">
          <cell r="A853">
            <v>0</v>
          </cell>
          <cell r="B853">
            <v>0</v>
          </cell>
          <cell r="C853">
            <v>0</v>
          </cell>
          <cell r="D853">
            <v>0</v>
          </cell>
        </row>
        <row r="854">
          <cell r="A854">
            <v>0</v>
          </cell>
          <cell r="B854">
            <v>0</v>
          </cell>
          <cell r="C854">
            <v>0</v>
          </cell>
          <cell r="D854">
            <v>0</v>
          </cell>
        </row>
        <row r="855">
          <cell r="A855">
            <v>0</v>
          </cell>
          <cell r="B855">
            <v>0</v>
          </cell>
          <cell r="C855">
            <v>0</v>
          </cell>
          <cell r="D855">
            <v>0</v>
          </cell>
        </row>
        <row r="856">
          <cell r="A856">
            <v>0</v>
          </cell>
          <cell r="B856">
            <v>0</v>
          </cell>
          <cell r="C856">
            <v>0</v>
          </cell>
          <cell r="D856">
            <v>0</v>
          </cell>
        </row>
        <row r="857">
          <cell r="A857">
            <v>0</v>
          </cell>
          <cell r="B857">
            <v>0</v>
          </cell>
          <cell r="C857">
            <v>0</v>
          </cell>
          <cell r="D857">
            <v>0</v>
          </cell>
        </row>
        <row r="858">
          <cell r="A858">
            <v>0</v>
          </cell>
          <cell r="B858">
            <v>0</v>
          </cell>
          <cell r="C858">
            <v>0</v>
          </cell>
          <cell r="D858">
            <v>0</v>
          </cell>
        </row>
        <row r="859">
          <cell r="A859">
            <v>0</v>
          </cell>
          <cell r="B859">
            <v>0</v>
          </cell>
          <cell r="C859">
            <v>0</v>
          </cell>
          <cell r="D859">
            <v>0</v>
          </cell>
        </row>
        <row r="860">
          <cell r="A860">
            <v>0</v>
          </cell>
          <cell r="B860">
            <v>0</v>
          </cell>
          <cell r="C860">
            <v>0</v>
          </cell>
          <cell r="D860">
            <v>0</v>
          </cell>
        </row>
        <row r="861">
          <cell r="A861">
            <v>0</v>
          </cell>
          <cell r="B861">
            <v>0</v>
          </cell>
          <cell r="C861">
            <v>0</v>
          </cell>
          <cell r="D861">
            <v>0</v>
          </cell>
        </row>
        <row r="862">
          <cell r="A862">
            <v>0</v>
          </cell>
          <cell r="B862">
            <v>0</v>
          </cell>
          <cell r="C862">
            <v>0</v>
          </cell>
          <cell r="D862">
            <v>0</v>
          </cell>
        </row>
        <row r="863">
          <cell r="A863">
            <v>0</v>
          </cell>
          <cell r="B863">
            <v>0</v>
          </cell>
          <cell r="C863">
            <v>0</v>
          </cell>
          <cell r="D863">
            <v>0</v>
          </cell>
        </row>
        <row r="864">
          <cell r="A864">
            <v>0</v>
          </cell>
          <cell r="B864">
            <v>0</v>
          </cell>
          <cell r="C864">
            <v>0</v>
          </cell>
          <cell r="D864">
            <v>0</v>
          </cell>
        </row>
        <row r="865">
          <cell r="A865">
            <v>0</v>
          </cell>
          <cell r="B865">
            <v>0</v>
          </cell>
          <cell r="C865">
            <v>0</v>
          </cell>
          <cell r="D865">
            <v>0</v>
          </cell>
        </row>
        <row r="866">
          <cell r="A866">
            <v>0</v>
          </cell>
          <cell r="B866">
            <v>0</v>
          </cell>
          <cell r="C866">
            <v>0</v>
          </cell>
          <cell r="D866">
            <v>0</v>
          </cell>
        </row>
        <row r="867">
          <cell r="A867">
            <v>0</v>
          </cell>
          <cell r="B867">
            <v>0</v>
          </cell>
          <cell r="C867">
            <v>0</v>
          </cell>
          <cell r="D867">
            <v>0</v>
          </cell>
        </row>
        <row r="868">
          <cell r="A868">
            <v>0</v>
          </cell>
          <cell r="B868">
            <v>0</v>
          </cell>
          <cell r="C868">
            <v>0</v>
          </cell>
          <cell r="D868">
            <v>0</v>
          </cell>
        </row>
        <row r="869">
          <cell r="A869">
            <v>0</v>
          </cell>
          <cell r="B869">
            <v>0</v>
          </cell>
          <cell r="C869">
            <v>0</v>
          </cell>
          <cell r="D869">
            <v>0</v>
          </cell>
        </row>
        <row r="870">
          <cell r="A870">
            <v>0</v>
          </cell>
          <cell r="B870">
            <v>0</v>
          </cell>
          <cell r="C870">
            <v>0</v>
          </cell>
          <cell r="D870">
            <v>0</v>
          </cell>
        </row>
        <row r="871">
          <cell r="A871">
            <v>0</v>
          </cell>
          <cell r="B871">
            <v>0</v>
          </cell>
          <cell r="C871">
            <v>0</v>
          </cell>
          <cell r="D871">
            <v>0</v>
          </cell>
        </row>
        <row r="872">
          <cell r="A872">
            <v>0</v>
          </cell>
          <cell r="B872">
            <v>0</v>
          </cell>
          <cell r="C872">
            <v>0</v>
          </cell>
          <cell r="D872">
            <v>0</v>
          </cell>
        </row>
        <row r="873">
          <cell r="A873">
            <v>0</v>
          </cell>
          <cell r="B873">
            <v>0</v>
          </cell>
          <cell r="C873">
            <v>0</v>
          </cell>
          <cell r="D873">
            <v>0</v>
          </cell>
        </row>
        <row r="874">
          <cell r="A874">
            <v>0</v>
          </cell>
          <cell r="B874">
            <v>0</v>
          </cell>
          <cell r="C874">
            <v>0</v>
          </cell>
          <cell r="D874">
            <v>0</v>
          </cell>
        </row>
        <row r="875">
          <cell r="A875">
            <v>0</v>
          </cell>
          <cell r="B875">
            <v>0</v>
          </cell>
          <cell r="C875">
            <v>0</v>
          </cell>
          <cell r="D875">
            <v>0</v>
          </cell>
        </row>
        <row r="876">
          <cell r="A876">
            <v>0</v>
          </cell>
          <cell r="B876">
            <v>0</v>
          </cell>
          <cell r="C876">
            <v>0</v>
          </cell>
          <cell r="D876">
            <v>0</v>
          </cell>
        </row>
        <row r="877">
          <cell r="A877">
            <v>0</v>
          </cell>
          <cell r="B877">
            <v>0</v>
          </cell>
          <cell r="C877">
            <v>0</v>
          </cell>
          <cell r="D877">
            <v>0</v>
          </cell>
        </row>
        <row r="878">
          <cell r="A878">
            <v>0</v>
          </cell>
          <cell r="B878">
            <v>0</v>
          </cell>
          <cell r="C878">
            <v>0</v>
          </cell>
          <cell r="D878">
            <v>0</v>
          </cell>
        </row>
        <row r="879">
          <cell r="A879">
            <v>0</v>
          </cell>
          <cell r="B879">
            <v>0</v>
          </cell>
          <cell r="C879">
            <v>0</v>
          </cell>
          <cell r="D879">
            <v>0</v>
          </cell>
        </row>
        <row r="880">
          <cell r="A880">
            <v>0</v>
          </cell>
          <cell r="B880">
            <v>0</v>
          </cell>
          <cell r="C880">
            <v>0</v>
          </cell>
          <cell r="D880">
            <v>0</v>
          </cell>
        </row>
        <row r="881">
          <cell r="A881">
            <v>0</v>
          </cell>
          <cell r="B881">
            <v>0</v>
          </cell>
          <cell r="C881">
            <v>0</v>
          </cell>
          <cell r="D881">
            <v>0</v>
          </cell>
        </row>
        <row r="882">
          <cell r="A882">
            <v>0</v>
          </cell>
          <cell r="B882">
            <v>0</v>
          </cell>
          <cell r="C882">
            <v>0</v>
          </cell>
          <cell r="D882">
            <v>0</v>
          </cell>
        </row>
        <row r="883">
          <cell r="A883">
            <v>0</v>
          </cell>
          <cell r="B883">
            <v>0</v>
          </cell>
          <cell r="C883">
            <v>0</v>
          </cell>
          <cell r="D883">
            <v>0</v>
          </cell>
        </row>
        <row r="884">
          <cell r="A884">
            <v>0</v>
          </cell>
          <cell r="B884">
            <v>0</v>
          </cell>
          <cell r="C884">
            <v>0</v>
          </cell>
          <cell r="D884">
            <v>0</v>
          </cell>
        </row>
        <row r="885">
          <cell r="A885">
            <v>0</v>
          </cell>
          <cell r="B885">
            <v>0</v>
          </cell>
          <cell r="C885">
            <v>0</v>
          </cell>
          <cell r="D885">
            <v>0</v>
          </cell>
        </row>
        <row r="886">
          <cell r="A886">
            <v>0</v>
          </cell>
          <cell r="B886">
            <v>0</v>
          </cell>
          <cell r="C886">
            <v>0</v>
          </cell>
          <cell r="D886">
            <v>0</v>
          </cell>
        </row>
        <row r="887">
          <cell r="A887">
            <v>0</v>
          </cell>
          <cell r="B887">
            <v>0</v>
          </cell>
          <cell r="C887">
            <v>0</v>
          </cell>
          <cell r="D887">
            <v>0</v>
          </cell>
        </row>
        <row r="888">
          <cell r="A888">
            <v>0</v>
          </cell>
          <cell r="B888">
            <v>0</v>
          </cell>
          <cell r="C888">
            <v>0</v>
          </cell>
          <cell r="D888">
            <v>0</v>
          </cell>
        </row>
        <row r="889">
          <cell r="A889">
            <v>0</v>
          </cell>
          <cell r="B889">
            <v>0</v>
          </cell>
          <cell r="C889">
            <v>0</v>
          </cell>
          <cell r="D889">
            <v>0</v>
          </cell>
        </row>
        <row r="890">
          <cell r="A890">
            <v>0</v>
          </cell>
          <cell r="B890">
            <v>0</v>
          </cell>
          <cell r="C890">
            <v>0</v>
          </cell>
          <cell r="D890">
            <v>0</v>
          </cell>
        </row>
        <row r="891">
          <cell r="A891">
            <v>0</v>
          </cell>
          <cell r="B891">
            <v>0</v>
          </cell>
          <cell r="C891">
            <v>0</v>
          </cell>
          <cell r="D891">
            <v>0</v>
          </cell>
        </row>
        <row r="892">
          <cell r="A892">
            <v>0</v>
          </cell>
          <cell r="B892">
            <v>0</v>
          </cell>
          <cell r="C892">
            <v>0</v>
          </cell>
          <cell r="D892">
            <v>0</v>
          </cell>
        </row>
        <row r="893">
          <cell r="A893">
            <v>0</v>
          </cell>
          <cell r="B893">
            <v>0</v>
          </cell>
          <cell r="C893">
            <v>0</v>
          </cell>
          <cell r="D893">
            <v>0</v>
          </cell>
        </row>
        <row r="894">
          <cell r="A894">
            <v>0</v>
          </cell>
          <cell r="B894">
            <v>0</v>
          </cell>
          <cell r="C894">
            <v>0</v>
          </cell>
          <cell r="D894">
            <v>0</v>
          </cell>
        </row>
        <row r="895">
          <cell r="A895">
            <v>0</v>
          </cell>
          <cell r="B895">
            <v>0</v>
          </cell>
          <cell r="C895">
            <v>0</v>
          </cell>
          <cell r="D895">
            <v>0</v>
          </cell>
        </row>
        <row r="896">
          <cell r="A896">
            <v>0</v>
          </cell>
          <cell r="B896">
            <v>0</v>
          </cell>
          <cell r="C896">
            <v>0</v>
          </cell>
          <cell r="D896">
            <v>0</v>
          </cell>
        </row>
        <row r="897">
          <cell r="A897">
            <v>0</v>
          </cell>
          <cell r="B897">
            <v>0</v>
          </cell>
          <cell r="C897">
            <v>0</v>
          </cell>
          <cell r="D897">
            <v>0</v>
          </cell>
        </row>
        <row r="898">
          <cell r="A898">
            <v>0</v>
          </cell>
          <cell r="B898">
            <v>0</v>
          </cell>
          <cell r="C898">
            <v>0</v>
          </cell>
          <cell r="D898">
            <v>0</v>
          </cell>
        </row>
        <row r="899">
          <cell r="A899">
            <v>0</v>
          </cell>
          <cell r="B899">
            <v>0</v>
          </cell>
          <cell r="C899">
            <v>0</v>
          </cell>
          <cell r="D899">
            <v>0</v>
          </cell>
        </row>
        <row r="900">
          <cell r="A900">
            <v>0</v>
          </cell>
          <cell r="B900">
            <v>0</v>
          </cell>
          <cell r="C900">
            <v>0</v>
          </cell>
          <cell r="D900">
            <v>0</v>
          </cell>
        </row>
        <row r="901">
          <cell r="A901">
            <v>0</v>
          </cell>
          <cell r="B901">
            <v>0</v>
          </cell>
          <cell r="C901">
            <v>0</v>
          </cell>
          <cell r="D901">
            <v>0</v>
          </cell>
        </row>
        <row r="902">
          <cell r="A902">
            <v>0</v>
          </cell>
          <cell r="B902">
            <v>0</v>
          </cell>
          <cell r="C902">
            <v>0</v>
          </cell>
          <cell r="D902">
            <v>0</v>
          </cell>
        </row>
        <row r="903">
          <cell r="A903">
            <v>0</v>
          </cell>
          <cell r="B903">
            <v>0</v>
          </cell>
          <cell r="C903">
            <v>0</v>
          </cell>
          <cell r="D903">
            <v>0</v>
          </cell>
        </row>
        <row r="904">
          <cell r="A904">
            <v>0</v>
          </cell>
          <cell r="B904">
            <v>0</v>
          </cell>
          <cell r="C904">
            <v>0</v>
          </cell>
          <cell r="D904">
            <v>0</v>
          </cell>
        </row>
        <row r="905">
          <cell r="A905">
            <v>0</v>
          </cell>
          <cell r="B905">
            <v>0</v>
          </cell>
          <cell r="C905">
            <v>0</v>
          </cell>
          <cell r="D905">
            <v>0</v>
          </cell>
        </row>
        <row r="906">
          <cell r="A906">
            <v>0</v>
          </cell>
          <cell r="B906">
            <v>0</v>
          </cell>
          <cell r="C906">
            <v>0</v>
          </cell>
          <cell r="D906">
            <v>0</v>
          </cell>
        </row>
        <row r="907">
          <cell r="A907">
            <v>0</v>
          </cell>
          <cell r="B907">
            <v>0</v>
          </cell>
          <cell r="C907">
            <v>0</v>
          </cell>
          <cell r="D907">
            <v>0</v>
          </cell>
        </row>
        <row r="908">
          <cell r="A908">
            <v>0</v>
          </cell>
          <cell r="B908">
            <v>0</v>
          </cell>
          <cell r="C908">
            <v>0</v>
          </cell>
          <cell r="D908">
            <v>0</v>
          </cell>
        </row>
        <row r="909">
          <cell r="A909">
            <v>0</v>
          </cell>
          <cell r="B909">
            <v>0</v>
          </cell>
          <cell r="C909">
            <v>0</v>
          </cell>
          <cell r="D909">
            <v>0</v>
          </cell>
        </row>
        <row r="910">
          <cell r="A910">
            <v>0</v>
          </cell>
          <cell r="B910">
            <v>0</v>
          </cell>
          <cell r="C910">
            <v>0</v>
          </cell>
          <cell r="D910">
            <v>0</v>
          </cell>
        </row>
        <row r="911">
          <cell r="A911">
            <v>0</v>
          </cell>
          <cell r="B911">
            <v>0</v>
          </cell>
          <cell r="C911">
            <v>0</v>
          </cell>
          <cell r="D911">
            <v>0</v>
          </cell>
        </row>
        <row r="912">
          <cell r="A912">
            <v>0</v>
          </cell>
          <cell r="B912">
            <v>0</v>
          </cell>
          <cell r="C912">
            <v>0</v>
          </cell>
          <cell r="D912">
            <v>0</v>
          </cell>
        </row>
        <row r="913">
          <cell r="A913">
            <v>0</v>
          </cell>
          <cell r="B913">
            <v>0</v>
          </cell>
          <cell r="C913">
            <v>0</v>
          </cell>
          <cell r="D913">
            <v>0</v>
          </cell>
        </row>
        <row r="914">
          <cell r="A914">
            <v>0</v>
          </cell>
          <cell r="B914">
            <v>0</v>
          </cell>
          <cell r="C914">
            <v>0</v>
          </cell>
          <cell r="D914">
            <v>0</v>
          </cell>
        </row>
        <row r="915">
          <cell r="A915">
            <v>0</v>
          </cell>
          <cell r="B915">
            <v>0</v>
          </cell>
          <cell r="C915">
            <v>0</v>
          </cell>
          <cell r="D915">
            <v>0</v>
          </cell>
        </row>
        <row r="916">
          <cell r="A916">
            <v>0</v>
          </cell>
          <cell r="B916">
            <v>0</v>
          </cell>
          <cell r="C916">
            <v>0</v>
          </cell>
          <cell r="D916">
            <v>0</v>
          </cell>
        </row>
        <row r="917">
          <cell r="A917">
            <v>0</v>
          </cell>
          <cell r="B917">
            <v>0</v>
          </cell>
          <cell r="C917">
            <v>0</v>
          </cell>
          <cell r="D917">
            <v>0</v>
          </cell>
        </row>
        <row r="918">
          <cell r="A918">
            <v>0</v>
          </cell>
          <cell r="B918">
            <v>0</v>
          </cell>
          <cell r="C918">
            <v>0</v>
          </cell>
          <cell r="D918">
            <v>0</v>
          </cell>
        </row>
        <row r="919">
          <cell r="A919">
            <v>0</v>
          </cell>
          <cell r="B919">
            <v>0</v>
          </cell>
          <cell r="C919">
            <v>0</v>
          </cell>
          <cell r="D919">
            <v>0</v>
          </cell>
        </row>
        <row r="920">
          <cell r="A920">
            <v>0</v>
          </cell>
          <cell r="B920">
            <v>0</v>
          </cell>
          <cell r="C920">
            <v>0</v>
          </cell>
          <cell r="D920">
            <v>0</v>
          </cell>
        </row>
        <row r="921">
          <cell r="A921">
            <v>0</v>
          </cell>
          <cell r="B921">
            <v>0</v>
          </cell>
          <cell r="C921">
            <v>0</v>
          </cell>
          <cell r="D921">
            <v>0</v>
          </cell>
        </row>
        <row r="922">
          <cell r="A922">
            <v>0</v>
          </cell>
          <cell r="B922">
            <v>0</v>
          </cell>
          <cell r="C922">
            <v>0</v>
          </cell>
          <cell r="D922">
            <v>0</v>
          </cell>
        </row>
        <row r="923">
          <cell r="A923">
            <v>0</v>
          </cell>
          <cell r="B923">
            <v>0</v>
          </cell>
          <cell r="C923">
            <v>0</v>
          </cell>
          <cell r="D923">
            <v>0</v>
          </cell>
        </row>
        <row r="924">
          <cell r="A924">
            <v>0</v>
          </cell>
          <cell r="B924">
            <v>0</v>
          </cell>
          <cell r="C924">
            <v>0</v>
          </cell>
          <cell r="D924">
            <v>0</v>
          </cell>
        </row>
        <row r="925">
          <cell r="A925">
            <v>0</v>
          </cell>
          <cell r="B925">
            <v>0</v>
          </cell>
          <cell r="C925">
            <v>0</v>
          </cell>
          <cell r="D925">
            <v>0</v>
          </cell>
        </row>
        <row r="926">
          <cell r="A926">
            <v>0</v>
          </cell>
          <cell r="B926">
            <v>0</v>
          </cell>
          <cell r="C926">
            <v>0</v>
          </cell>
          <cell r="D926">
            <v>0</v>
          </cell>
        </row>
        <row r="927">
          <cell r="A927">
            <v>0</v>
          </cell>
          <cell r="B927">
            <v>0</v>
          </cell>
          <cell r="C927">
            <v>0</v>
          </cell>
          <cell r="D927">
            <v>0</v>
          </cell>
        </row>
        <row r="928">
          <cell r="A928">
            <v>0</v>
          </cell>
          <cell r="B928">
            <v>0</v>
          </cell>
          <cell r="C928">
            <v>0</v>
          </cell>
          <cell r="D928">
            <v>0</v>
          </cell>
        </row>
        <row r="929">
          <cell r="A929">
            <v>0</v>
          </cell>
          <cell r="B929">
            <v>0</v>
          </cell>
          <cell r="C929">
            <v>0</v>
          </cell>
          <cell r="D929">
            <v>0</v>
          </cell>
        </row>
        <row r="930">
          <cell r="A930">
            <v>0</v>
          </cell>
          <cell r="B930">
            <v>0</v>
          </cell>
          <cell r="C930">
            <v>0</v>
          </cell>
          <cell r="D930">
            <v>0</v>
          </cell>
        </row>
        <row r="931">
          <cell r="A931">
            <v>0</v>
          </cell>
          <cell r="B931">
            <v>0</v>
          </cell>
          <cell r="C931">
            <v>0</v>
          </cell>
          <cell r="D931">
            <v>0</v>
          </cell>
        </row>
        <row r="932">
          <cell r="A932">
            <v>0</v>
          </cell>
          <cell r="B932">
            <v>0</v>
          </cell>
          <cell r="C932">
            <v>0</v>
          </cell>
          <cell r="D932">
            <v>0</v>
          </cell>
        </row>
        <row r="933">
          <cell r="A933">
            <v>0</v>
          </cell>
          <cell r="B933">
            <v>0</v>
          </cell>
          <cell r="C933">
            <v>0</v>
          </cell>
          <cell r="D933">
            <v>0</v>
          </cell>
        </row>
        <row r="934">
          <cell r="A934">
            <v>0</v>
          </cell>
          <cell r="B934">
            <v>0</v>
          </cell>
          <cell r="C934">
            <v>0</v>
          </cell>
          <cell r="D934">
            <v>0</v>
          </cell>
        </row>
        <row r="935">
          <cell r="A935">
            <v>0</v>
          </cell>
          <cell r="B935">
            <v>0</v>
          </cell>
          <cell r="C935">
            <v>0</v>
          </cell>
          <cell r="D935">
            <v>0</v>
          </cell>
        </row>
        <row r="936">
          <cell r="A936">
            <v>0</v>
          </cell>
          <cell r="B936">
            <v>0</v>
          </cell>
          <cell r="C936">
            <v>0</v>
          </cell>
          <cell r="D936">
            <v>0</v>
          </cell>
        </row>
        <row r="937">
          <cell r="A937">
            <v>0</v>
          </cell>
          <cell r="B937">
            <v>0</v>
          </cell>
          <cell r="C937">
            <v>0</v>
          </cell>
          <cell r="D937">
            <v>0</v>
          </cell>
        </row>
        <row r="938">
          <cell r="A938">
            <v>0</v>
          </cell>
          <cell r="B938">
            <v>0</v>
          </cell>
          <cell r="C938">
            <v>0</v>
          </cell>
          <cell r="D938">
            <v>0</v>
          </cell>
        </row>
        <row r="939">
          <cell r="A939">
            <v>0</v>
          </cell>
          <cell r="B939">
            <v>0</v>
          </cell>
          <cell r="C939">
            <v>0</v>
          </cell>
          <cell r="D939">
            <v>0</v>
          </cell>
        </row>
        <row r="940">
          <cell r="A940">
            <v>0</v>
          </cell>
          <cell r="B940">
            <v>0</v>
          </cell>
          <cell r="C940">
            <v>0</v>
          </cell>
          <cell r="D940">
            <v>0</v>
          </cell>
        </row>
        <row r="941">
          <cell r="A941">
            <v>0</v>
          </cell>
          <cell r="B941">
            <v>0</v>
          </cell>
          <cell r="C941">
            <v>0</v>
          </cell>
          <cell r="D941">
            <v>0</v>
          </cell>
        </row>
        <row r="942">
          <cell r="A942">
            <v>0</v>
          </cell>
          <cell r="B942">
            <v>0</v>
          </cell>
          <cell r="C942">
            <v>0</v>
          </cell>
          <cell r="D942">
            <v>0</v>
          </cell>
        </row>
        <row r="943">
          <cell r="A943">
            <v>0</v>
          </cell>
          <cell r="B943">
            <v>0</v>
          </cell>
          <cell r="C943">
            <v>0</v>
          </cell>
          <cell r="D943">
            <v>0</v>
          </cell>
        </row>
        <row r="944">
          <cell r="A944">
            <v>0</v>
          </cell>
          <cell r="B944">
            <v>0</v>
          </cell>
          <cell r="C944">
            <v>0</v>
          </cell>
          <cell r="D944">
            <v>0</v>
          </cell>
        </row>
        <row r="945">
          <cell r="A945">
            <v>0</v>
          </cell>
          <cell r="B945">
            <v>0</v>
          </cell>
          <cell r="C945">
            <v>0</v>
          </cell>
          <cell r="D945">
            <v>0</v>
          </cell>
        </row>
        <row r="946">
          <cell r="A946">
            <v>0</v>
          </cell>
          <cell r="B946">
            <v>0</v>
          </cell>
          <cell r="C946">
            <v>0</v>
          </cell>
          <cell r="D946">
            <v>0</v>
          </cell>
        </row>
        <row r="947">
          <cell r="A947">
            <v>0</v>
          </cell>
          <cell r="B947">
            <v>0</v>
          </cell>
          <cell r="C947">
            <v>0</v>
          </cell>
          <cell r="D947">
            <v>0</v>
          </cell>
        </row>
        <row r="948">
          <cell r="A948">
            <v>0</v>
          </cell>
          <cell r="B948">
            <v>0</v>
          </cell>
          <cell r="C948">
            <v>0</v>
          </cell>
          <cell r="D948">
            <v>0</v>
          </cell>
        </row>
        <row r="949">
          <cell r="A949">
            <v>0</v>
          </cell>
          <cell r="B949">
            <v>0</v>
          </cell>
          <cell r="C949">
            <v>0</v>
          </cell>
          <cell r="D949">
            <v>0</v>
          </cell>
        </row>
        <row r="950">
          <cell r="A950">
            <v>0</v>
          </cell>
          <cell r="B950">
            <v>0</v>
          </cell>
          <cell r="C950">
            <v>0</v>
          </cell>
          <cell r="D950">
            <v>0</v>
          </cell>
        </row>
        <row r="951">
          <cell r="A951">
            <v>0</v>
          </cell>
          <cell r="B951">
            <v>0</v>
          </cell>
          <cell r="C951">
            <v>0</v>
          </cell>
          <cell r="D951">
            <v>0</v>
          </cell>
        </row>
        <row r="952">
          <cell r="A952">
            <v>0</v>
          </cell>
          <cell r="B952">
            <v>0</v>
          </cell>
          <cell r="C952">
            <v>0</v>
          </cell>
          <cell r="D952">
            <v>0</v>
          </cell>
        </row>
        <row r="953">
          <cell r="A953">
            <v>0</v>
          </cell>
          <cell r="B953">
            <v>0</v>
          </cell>
          <cell r="C953">
            <v>0</v>
          </cell>
          <cell r="D953">
            <v>0</v>
          </cell>
        </row>
        <row r="954">
          <cell r="A954">
            <v>0</v>
          </cell>
          <cell r="B954">
            <v>0</v>
          </cell>
          <cell r="C954">
            <v>0</v>
          </cell>
          <cell r="D954">
            <v>0</v>
          </cell>
        </row>
        <row r="955">
          <cell r="A955">
            <v>0</v>
          </cell>
          <cell r="B955">
            <v>0</v>
          </cell>
          <cell r="C955">
            <v>0</v>
          </cell>
          <cell r="D955">
            <v>0</v>
          </cell>
        </row>
        <row r="956">
          <cell r="A956">
            <v>0</v>
          </cell>
          <cell r="B956">
            <v>0</v>
          </cell>
          <cell r="C956">
            <v>0</v>
          </cell>
          <cell r="D956">
            <v>0</v>
          </cell>
        </row>
        <row r="957">
          <cell r="A957">
            <v>0</v>
          </cell>
          <cell r="B957">
            <v>0</v>
          </cell>
          <cell r="C957">
            <v>0</v>
          </cell>
          <cell r="D957">
            <v>0</v>
          </cell>
        </row>
        <row r="958">
          <cell r="A958">
            <v>0</v>
          </cell>
          <cell r="B958">
            <v>0</v>
          </cell>
          <cell r="C958">
            <v>0</v>
          </cell>
          <cell r="D958">
            <v>0</v>
          </cell>
        </row>
        <row r="959">
          <cell r="A959">
            <v>0</v>
          </cell>
          <cell r="B959">
            <v>0</v>
          </cell>
          <cell r="C959">
            <v>0</v>
          </cell>
          <cell r="D959">
            <v>0</v>
          </cell>
        </row>
        <row r="960">
          <cell r="A960">
            <v>0</v>
          </cell>
          <cell r="B960">
            <v>0</v>
          </cell>
          <cell r="C960">
            <v>0</v>
          </cell>
          <cell r="D960">
            <v>0</v>
          </cell>
        </row>
        <row r="961">
          <cell r="A961">
            <v>0</v>
          </cell>
          <cell r="B961">
            <v>0</v>
          </cell>
          <cell r="C961">
            <v>0</v>
          </cell>
          <cell r="D961">
            <v>0</v>
          </cell>
        </row>
        <row r="962">
          <cell r="A962">
            <v>0</v>
          </cell>
          <cell r="B962">
            <v>0</v>
          </cell>
          <cell r="C962">
            <v>0</v>
          </cell>
          <cell r="D962">
            <v>0</v>
          </cell>
        </row>
        <row r="963">
          <cell r="A963">
            <v>0</v>
          </cell>
          <cell r="B963">
            <v>0</v>
          </cell>
          <cell r="C963">
            <v>0</v>
          </cell>
          <cell r="D963">
            <v>0</v>
          </cell>
        </row>
        <row r="964">
          <cell r="A964">
            <v>0</v>
          </cell>
          <cell r="B964">
            <v>0</v>
          </cell>
          <cell r="C964">
            <v>0</v>
          </cell>
          <cell r="D964">
            <v>0</v>
          </cell>
        </row>
        <row r="965">
          <cell r="A965">
            <v>0</v>
          </cell>
          <cell r="B965">
            <v>0</v>
          </cell>
          <cell r="C965">
            <v>0</v>
          </cell>
          <cell r="D965">
            <v>0</v>
          </cell>
        </row>
        <row r="966">
          <cell r="A966">
            <v>0</v>
          </cell>
          <cell r="B966">
            <v>0</v>
          </cell>
          <cell r="C966">
            <v>0</v>
          </cell>
          <cell r="D966">
            <v>0</v>
          </cell>
        </row>
        <row r="967">
          <cell r="A967">
            <v>0</v>
          </cell>
          <cell r="B967">
            <v>0</v>
          </cell>
          <cell r="C967">
            <v>0</v>
          </cell>
          <cell r="D967">
            <v>0</v>
          </cell>
        </row>
        <row r="968">
          <cell r="A968">
            <v>0</v>
          </cell>
          <cell r="B968">
            <v>0</v>
          </cell>
          <cell r="C968">
            <v>0</v>
          </cell>
          <cell r="D968">
            <v>0</v>
          </cell>
        </row>
        <row r="969">
          <cell r="A969">
            <v>0</v>
          </cell>
          <cell r="B969">
            <v>0</v>
          </cell>
          <cell r="C969">
            <v>0</v>
          </cell>
          <cell r="D969">
            <v>0</v>
          </cell>
        </row>
        <row r="970">
          <cell r="A970">
            <v>0</v>
          </cell>
          <cell r="B970">
            <v>0</v>
          </cell>
          <cell r="C970">
            <v>0</v>
          </cell>
          <cell r="D970">
            <v>0</v>
          </cell>
        </row>
        <row r="971">
          <cell r="A971">
            <v>0</v>
          </cell>
          <cell r="B971">
            <v>0</v>
          </cell>
          <cell r="C971">
            <v>0</v>
          </cell>
          <cell r="D971">
            <v>0</v>
          </cell>
        </row>
        <row r="972">
          <cell r="A972">
            <v>0</v>
          </cell>
          <cell r="B972">
            <v>0</v>
          </cell>
          <cell r="C972">
            <v>0</v>
          </cell>
          <cell r="D972">
            <v>0</v>
          </cell>
        </row>
        <row r="973">
          <cell r="A973">
            <v>0</v>
          </cell>
          <cell r="B973">
            <v>0</v>
          </cell>
          <cell r="C973">
            <v>0</v>
          </cell>
          <cell r="D973">
            <v>0</v>
          </cell>
        </row>
        <row r="974">
          <cell r="A974">
            <v>0</v>
          </cell>
          <cell r="B974">
            <v>0</v>
          </cell>
          <cell r="C974">
            <v>0</v>
          </cell>
          <cell r="D974">
            <v>0</v>
          </cell>
        </row>
        <row r="975">
          <cell r="A975">
            <v>0</v>
          </cell>
          <cell r="B975">
            <v>0</v>
          </cell>
          <cell r="C975">
            <v>0</v>
          </cell>
          <cell r="D975">
            <v>0</v>
          </cell>
        </row>
        <row r="976">
          <cell r="A976">
            <v>0</v>
          </cell>
          <cell r="B976">
            <v>0</v>
          </cell>
          <cell r="C976">
            <v>0</v>
          </cell>
          <cell r="D976">
            <v>0</v>
          </cell>
        </row>
        <row r="977">
          <cell r="A977">
            <v>0</v>
          </cell>
          <cell r="B977">
            <v>0</v>
          </cell>
          <cell r="C977">
            <v>0</v>
          </cell>
          <cell r="D977">
            <v>0</v>
          </cell>
        </row>
        <row r="978">
          <cell r="A978">
            <v>0</v>
          </cell>
          <cell r="B978">
            <v>0</v>
          </cell>
          <cell r="C978">
            <v>0</v>
          </cell>
          <cell r="D978">
            <v>0</v>
          </cell>
        </row>
        <row r="979">
          <cell r="A979">
            <v>0</v>
          </cell>
          <cell r="B979">
            <v>0</v>
          </cell>
          <cell r="C979">
            <v>0</v>
          </cell>
          <cell r="D979">
            <v>0</v>
          </cell>
        </row>
        <row r="980">
          <cell r="A980">
            <v>0</v>
          </cell>
          <cell r="B980">
            <v>0</v>
          </cell>
          <cell r="C980">
            <v>0</v>
          </cell>
          <cell r="D980">
            <v>0</v>
          </cell>
        </row>
        <row r="981">
          <cell r="A981">
            <v>0</v>
          </cell>
          <cell r="B981">
            <v>0</v>
          </cell>
          <cell r="C981">
            <v>0</v>
          </cell>
          <cell r="D981">
            <v>0</v>
          </cell>
        </row>
        <row r="982">
          <cell r="A982">
            <v>0</v>
          </cell>
          <cell r="B982">
            <v>0</v>
          </cell>
          <cell r="C982">
            <v>0</v>
          </cell>
          <cell r="D982">
            <v>0</v>
          </cell>
        </row>
        <row r="983">
          <cell r="A983">
            <v>0</v>
          </cell>
          <cell r="B983">
            <v>0</v>
          </cell>
          <cell r="C983">
            <v>0</v>
          </cell>
          <cell r="D983">
            <v>0</v>
          </cell>
        </row>
        <row r="984">
          <cell r="A984">
            <v>0</v>
          </cell>
          <cell r="B984">
            <v>0</v>
          </cell>
          <cell r="C984">
            <v>0</v>
          </cell>
          <cell r="D984">
            <v>0</v>
          </cell>
        </row>
        <row r="985">
          <cell r="A985">
            <v>0</v>
          </cell>
          <cell r="B985">
            <v>0</v>
          </cell>
          <cell r="C985">
            <v>0</v>
          </cell>
          <cell r="D985">
            <v>0</v>
          </cell>
        </row>
        <row r="986">
          <cell r="A986">
            <v>0</v>
          </cell>
          <cell r="B986">
            <v>0</v>
          </cell>
          <cell r="C986">
            <v>0</v>
          </cell>
          <cell r="D986">
            <v>0</v>
          </cell>
        </row>
        <row r="987">
          <cell r="A987">
            <v>0</v>
          </cell>
          <cell r="B987">
            <v>0</v>
          </cell>
          <cell r="C987">
            <v>0</v>
          </cell>
          <cell r="D987">
            <v>0</v>
          </cell>
        </row>
        <row r="988">
          <cell r="A988">
            <v>0</v>
          </cell>
          <cell r="B988">
            <v>0</v>
          </cell>
          <cell r="C988">
            <v>0</v>
          </cell>
          <cell r="D988">
            <v>0</v>
          </cell>
        </row>
        <row r="989">
          <cell r="A989">
            <v>0</v>
          </cell>
          <cell r="B989">
            <v>0</v>
          </cell>
          <cell r="C989">
            <v>0</v>
          </cell>
          <cell r="D989">
            <v>0</v>
          </cell>
        </row>
        <row r="990">
          <cell r="A990">
            <v>0</v>
          </cell>
          <cell r="B990">
            <v>0</v>
          </cell>
          <cell r="C990">
            <v>0</v>
          </cell>
          <cell r="D990">
            <v>0</v>
          </cell>
        </row>
        <row r="991">
          <cell r="A991">
            <v>0</v>
          </cell>
          <cell r="B991">
            <v>0</v>
          </cell>
          <cell r="C991">
            <v>0</v>
          </cell>
          <cell r="D991">
            <v>0</v>
          </cell>
        </row>
        <row r="992">
          <cell r="A992">
            <v>0</v>
          </cell>
          <cell r="B992">
            <v>0</v>
          </cell>
          <cell r="C992">
            <v>0</v>
          </cell>
          <cell r="D992">
            <v>0</v>
          </cell>
        </row>
        <row r="993">
          <cell r="A993">
            <v>0</v>
          </cell>
          <cell r="B993">
            <v>0</v>
          </cell>
          <cell r="C993">
            <v>0</v>
          </cell>
          <cell r="D993">
            <v>0</v>
          </cell>
        </row>
        <row r="994">
          <cell r="A994">
            <v>0</v>
          </cell>
          <cell r="B994">
            <v>0</v>
          </cell>
          <cell r="C994">
            <v>0</v>
          </cell>
          <cell r="D994">
            <v>0</v>
          </cell>
        </row>
        <row r="995">
          <cell r="A995">
            <v>0</v>
          </cell>
          <cell r="B995">
            <v>0</v>
          </cell>
          <cell r="C995">
            <v>0</v>
          </cell>
          <cell r="D995">
            <v>0</v>
          </cell>
        </row>
        <row r="996">
          <cell r="A996">
            <v>0</v>
          </cell>
          <cell r="B996">
            <v>0</v>
          </cell>
          <cell r="C996">
            <v>0</v>
          </cell>
          <cell r="D996">
            <v>0</v>
          </cell>
        </row>
        <row r="997">
          <cell r="A997">
            <v>0</v>
          </cell>
          <cell r="B997">
            <v>0</v>
          </cell>
          <cell r="C997">
            <v>0</v>
          </cell>
          <cell r="D997">
            <v>0</v>
          </cell>
        </row>
        <row r="998">
          <cell r="A998">
            <v>0</v>
          </cell>
          <cell r="B998">
            <v>0</v>
          </cell>
          <cell r="C998">
            <v>0</v>
          </cell>
          <cell r="D998">
            <v>0</v>
          </cell>
        </row>
        <row r="999">
          <cell r="A999">
            <v>0</v>
          </cell>
          <cell r="B999">
            <v>0</v>
          </cell>
          <cell r="C999">
            <v>0</v>
          </cell>
          <cell r="D999">
            <v>0</v>
          </cell>
        </row>
        <row r="1000">
          <cell r="A1000">
            <v>0</v>
          </cell>
          <cell r="B1000">
            <v>0</v>
          </cell>
          <cell r="C1000">
            <v>0</v>
          </cell>
          <cell r="D1000">
            <v>0</v>
          </cell>
        </row>
        <row r="1001">
          <cell r="A1001">
            <v>0</v>
          </cell>
          <cell r="B1001">
            <v>0</v>
          </cell>
          <cell r="C1001">
            <v>0</v>
          </cell>
          <cell r="D1001">
            <v>0</v>
          </cell>
        </row>
        <row r="1002">
          <cell r="A1002">
            <v>0</v>
          </cell>
          <cell r="B1002">
            <v>0</v>
          </cell>
          <cell r="C1002">
            <v>0</v>
          </cell>
          <cell r="D1002">
            <v>0</v>
          </cell>
        </row>
        <row r="1003">
          <cell r="A1003">
            <v>0</v>
          </cell>
          <cell r="B1003">
            <v>0</v>
          </cell>
          <cell r="C1003">
            <v>0</v>
          </cell>
          <cell r="D1003">
            <v>0</v>
          </cell>
        </row>
        <row r="1004">
          <cell r="A1004">
            <v>0</v>
          </cell>
          <cell r="B1004">
            <v>0</v>
          </cell>
          <cell r="C1004">
            <v>0</v>
          </cell>
          <cell r="D1004">
            <v>0</v>
          </cell>
        </row>
        <row r="1005">
          <cell r="A1005">
            <v>0</v>
          </cell>
          <cell r="B1005">
            <v>0</v>
          </cell>
          <cell r="C1005">
            <v>0</v>
          </cell>
          <cell r="D1005">
            <v>0</v>
          </cell>
        </row>
        <row r="1006">
          <cell r="A1006">
            <v>0</v>
          </cell>
          <cell r="B1006">
            <v>0</v>
          </cell>
          <cell r="C1006">
            <v>0</v>
          </cell>
          <cell r="D1006">
            <v>0</v>
          </cell>
        </row>
        <row r="1007">
          <cell r="A1007">
            <v>0</v>
          </cell>
          <cell r="B1007">
            <v>0</v>
          </cell>
          <cell r="C1007">
            <v>0</v>
          </cell>
          <cell r="D1007">
            <v>0</v>
          </cell>
        </row>
        <row r="1008">
          <cell r="A1008">
            <v>0</v>
          </cell>
          <cell r="B1008">
            <v>0</v>
          </cell>
          <cell r="C1008">
            <v>0</v>
          </cell>
          <cell r="D1008">
            <v>0</v>
          </cell>
        </row>
        <row r="1009">
          <cell r="A1009">
            <v>0</v>
          </cell>
          <cell r="B1009">
            <v>0</v>
          </cell>
          <cell r="C1009">
            <v>0</v>
          </cell>
          <cell r="D1009">
            <v>0</v>
          </cell>
        </row>
        <row r="1010">
          <cell r="A1010">
            <v>0</v>
          </cell>
          <cell r="B1010">
            <v>0</v>
          </cell>
          <cell r="C1010">
            <v>0</v>
          </cell>
          <cell r="D1010">
            <v>0</v>
          </cell>
        </row>
        <row r="1011">
          <cell r="A1011">
            <v>0</v>
          </cell>
          <cell r="B1011">
            <v>0</v>
          </cell>
          <cell r="C1011">
            <v>0</v>
          </cell>
          <cell r="D1011">
            <v>0</v>
          </cell>
        </row>
        <row r="1012">
          <cell r="A1012">
            <v>0</v>
          </cell>
          <cell r="B1012">
            <v>0</v>
          </cell>
          <cell r="C1012">
            <v>0</v>
          </cell>
          <cell r="D1012">
            <v>0</v>
          </cell>
        </row>
        <row r="1013">
          <cell r="A1013">
            <v>0</v>
          </cell>
          <cell r="B1013">
            <v>0</v>
          </cell>
          <cell r="C1013">
            <v>0</v>
          </cell>
          <cell r="D1013">
            <v>0</v>
          </cell>
        </row>
        <row r="1014">
          <cell r="A1014">
            <v>0</v>
          </cell>
          <cell r="B1014">
            <v>0</v>
          </cell>
          <cell r="C1014">
            <v>0</v>
          </cell>
          <cell r="D1014">
            <v>0</v>
          </cell>
        </row>
        <row r="1015">
          <cell r="A1015">
            <v>0</v>
          </cell>
          <cell r="B1015">
            <v>0</v>
          </cell>
          <cell r="C1015">
            <v>0</v>
          </cell>
          <cell r="D1015">
            <v>0</v>
          </cell>
        </row>
        <row r="1016">
          <cell r="A1016">
            <v>0</v>
          </cell>
          <cell r="B1016">
            <v>0</v>
          </cell>
          <cell r="C1016">
            <v>0</v>
          </cell>
          <cell r="D1016">
            <v>0</v>
          </cell>
        </row>
        <row r="1017">
          <cell r="A1017">
            <v>0</v>
          </cell>
          <cell r="B1017">
            <v>0</v>
          </cell>
          <cell r="C1017">
            <v>0</v>
          </cell>
          <cell r="D1017">
            <v>0</v>
          </cell>
        </row>
        <row r="1018">
          <cell r="A1018">
            <v>0</v>
          </cell>
          <cell r="B1018">
            <v>0</v>
          </cell>
          <cell r="C1018">
            <v>0</v>
          </cell>
          <cell r="D1018">
            <v>0</v>
          </cell>
        </row>
        <row r="1019">
          <cell r="A1019">
            <v>0</v>
          </cell>
          <cell r="B1019">
            <v>0</v>
          </cell>
          <cell r="C1019">
            <v>0</v>
          </cell>
          <cell r="D1019">
            <v>0</v>
          </cell>
        </row>
        <row r="1020">
          <cell r="A1020">
            <v>0</v>
          </cell>
          <cell r="B1020">
            <v>0</v>
          </cell>
          <cell r="C1020">
            <v>0</v>
          </cell>
          <cell r="D1020">
            <v>0</v>
          </cell>
        </row>
        <row r="1021">
          <cell r="A1021">
            <v>0</v>
          </cell>
          <cell r="B1021">
            <v>0</v>
          </cell>
          <cell r="C1021">
            <v>0</v>
          </cell>
          <cell r="D1021">
            <v>0</v>
          </cell>
        </row>
        <row r="1022">
          <cell r="A1022">
            <v>0</v>
          </cell>
          <cell r="B1022">
            <v>0</v>
          </cell>
          <cell r="C1022">
            <v>0</v>
          </cell>
          <cell r="D1022">
            <v>0</v>
          </cell>
        </row>
        <row r="1023">
          <cell r="A1023">
            <v>0</v>
          </cell>
          <cell r="B1023">
            <v>0</v>
          </cell>
          <cell r="C1023">
            <v>0</v>
          </cell>
          <cell r="D1023">
            <v>0</v>
          </cell>
        </row>
        <row r="1024">
          <cell r="A1024">
            <v>0</v>
          </cell>
          <cell r="B1024">
            <v>0</v>
          </cell>
          <cell r="C1024">
            <v>0</v>
          </cell>
          <cell r="D1024">
            <v>0</v>
          </cell>
        </row>
        <row r="1025">
          <cell r="A1025">
            <v>0</v>
          </cell>
          <cell r="B1025">
            <v>0</v>
          </cell>
          <cell r="C1025">
            <v>0</v>
          </cell>
          <cell r="D1025">
            <v>0</v>
          </cell>
        </row>
        <row r="1026">
          <cell r="A1026">
            <v>0</v>
          </cell>
          <cell r="B1026">
            <v>0</v>
          </cell>
          <cell r="C1026">
            <v>0</v>
          </cell>
          <cell r="D1026">
            <v>0</v>
          </cell>
        </row>
        <row r="1027">
          <cell r="A1027">
            <v>0</v>
          </cell>
          <cell r="B1027">
            <v>0</v>
          </cell>
          <cell r="C1027">
            <v>0</v>
          </cell>
          <cell r="D1027">
            <v>0</v>
          </cell>
        </row>
        <row r="1028">
          <cell r="A1028">
            <v>0</v>
          </cell>
          <cell r="B1028">
            <v>0</v>
          </cell>
          <cell r="C1028">
            <v>0</v>
          </cell>
          <cell r="D1028">
            <v>0</v>
          </cell>
        </row>
        <row r="1029">
          <cell r="A1029">
            <v>0</v>
          </cell>
          <cell r="B1029">
            <v>0</v>
          </cell>
          <cell r="C1029">
            <v>0</v>
          </cell>
          <cell r="D1029">
            <v>0</v>
          </cell>
        </row>
        <row r="1030">
          <cell r="A1030">
            <v>0</v>
          </cell>
          <cell r="B1030">
            <v>0</v>
          </cell>
          <cell r="C1030">
            <v>0</v>
          </cell>
          <cell r="D1030">
            <v>0</v>
          </cell>
        </row>
        <row r="1031">
          <cell r="A1031">
            <v>0</v>
          </cell>
          <cell r="B1031">
            <v>0</v>
          </cell>
          <cell r="C1031">
            <v>0</v>
          </cell>
          <cell r="D1031">
            <v>0</v>
          </cell>
        </row>
        <row r="1032">
          <cell r="A1032">
            <v>0</v>
          </cell>
          <cell r="B1032">
            <v>0</v>
          </cell>
          <cell r="C1032">
            <v>0</v>
          </cell>
          <cell r="D1032">
            <v>0</v>
          </cell>
        </row>
        <row r="1033">
          <cell r="A1033">
            <v>0</v>
          </cell>
          <cell r="B1033">
            <v>0</v>
          </cell>
          <cell r="C1033">
            <v>0</v>
          </cell>
          <cell r="D1033">
            <v>0</v>
          </cell>
        </row>
        <row r="1034">
          <cell r="A1034">
            <v>0</v>
          </cell>
          <cell r="B1034">
            <v>0</v>
          </cell>
          <cell r="C1034">
            <v>0</v>
          </cell>
          <cell r="D1034">
            <v>0</v>
          </cell>
        </row>
        <row r="1035">
          <cell r="A1035">
            <v>0</v>
          </cell>
          <cell r="B1035">
            <v>0</v>
          </cell>
          <cell r="C1035">
            <v>0</v>
          </cell>
          <cell r="D1035">
            <v>0</v>
          </cell>
        </row>
        <row r="1036">
          <cell r="A1036">
            <v>0</v>
          </cell>
          <cell r="B1036">
            <v>0</v>
          </cell>
          <cell r="C1036">
            <v>0</v>
          </cell>
          <cell r="D1036">
            <v>0</v>
          </cell>
        </row>
        <row r="1037">
          <cell r="A1037">
            <v>0</v>
          </cell>
          <cell r="B1037">
            <v>0</v>
          </cell>
          <cell r="C1037">
            <v>0</v>
          </cell>
          <cell r="D1037">
            <v>0</v>
          </cell>
        </row>
        <row r="1038">
          <cell r="A1038">
            <v>0</v>
          </cell>
          <cell r="B1038">
            <v>0</v>
          </cell>
          <cell r="C1038">
            <v>0</v>
          </cell>
          <cell r="D1038">
            <v>0</v>
          </cell>
        </row>
        <row r="1039">
          <cell r="A1039">
            <v>0</v>
          </cell>
          <cell r="B1039">
            <v>0</v>
          </cell>
          <cell r="C1039">
            <v>0</v>
          </cell>
          <cell r="D1039">
            <v>0</v>
          </cell>
        </row>
        <row r="1040">
          <cell r="A1040">
            <v>0</v>
          </cell>
          <cell r="B1040">
            <v>0</v>
          </cell>
          <cell r="C1040">
            <v>0</v>
          </cell>
          <cell r="D1040">
            <v>0</v>
          </cell>
        </row>
        <row r="1041">
          <cell r="A1041">
            <v>0</v>
          </cell>
          <cell r="B1041">
            <v>0</v>
          </cell>
          <cell r="C1041">
            <v>0</v>
          </cell>
          <cell r="D1041">
            <v>0</v>
          </cell>
        </row>
        <row r="1042">
          <cell r="A1042">
            <v>0</v>
          </cell>
          <cell r="B1042">
            <v>0</v>
          </cell>
          <cell r="C1042">
            <v>0</v>
          </cell>
          <cell r="D1042">
            <v>0</v>
          </cell>
        </row>
        <row r="1043">
          <cell r="A1043">
            <v>0</v>
          </cell>
          <cell r="B1043">
            <v>0</v>
          </cell>
          <cell r="C1043">
            <v>0</v>
          </cell>
          <cell r="D1043">
            <v>0</v>
          </cell>
        </row>
        <row r="1044">
          <cell r="A1044">
            <v>0</v>
          </cell>
          <cell r="B1044">
            <v>0</v>
          </cell>
          <cell r="C1044">
            <v>0</v>
          </cell>
          <cell r="D1044">
            <v>0</v>
          </cell>
        </row>
        <row r="1045">
          <cell r="A1045">
            <v>0</v>
          </cell>
          <cell r="B1045">
            <v>0</v>
          </cell>
          <cell r="C1045">
            <v>0</v>
          </cell>
          <cell r="D1045">
            <v>0</v>
          </cell>
        </row>
        <row r="1046">
          <cell r="A1046">
            <v>0</v>
          </cell>
          <cell r="B1046">
            <v>0</v>
          </cell>
          <cell r="C1046">
            <v>0</v>
          </cell>
          <cell r="D1046">
            <v>0</v>
          </cell>
        </row>
        <row r="1047">
          <cell r="A1047">
            <v>0</v>
          </cell>
          <cell r="B1047">
            <v>0</v>
          </cell>
          <cell r="C1047">
            <v>0</v>
          </cell>
          <cell r="D1047">
            <v>0</v>
          </cell>
        </row>
        <row r="1048">
          <cell r="A1048">
            <v>0</v>
          </cell>
          <cell r="B1048">
            <v>0</v>
          </cell>
          <cell r="C1048">
            <v>0</v>
          </cell>
          <cell r="D1048">
            <v>0</v>
          </cell>
        </row>
        <row r="1049">
          <cell r="A1049">
            <v>0</v>
          </cell>
          <cell r="B1049">
            <v>0</v>
          </cell>
          <cell r="C1049">
            <v>0</v>
          </cell>
          <cell r="D1049">
            <v>0</v>
          </cell>
        </row>
        <row r="1050">
          <cell r="A1050">
            <v>0</v>
          </cell>
          <cell r="B1050">
            <v>0</v>
          </cell>
          <cell r="C1050">
            <v>0</v>
          </cell>
          <cell r="D1050">
            <v>0</v>
          </cell>
        </row>
        <row r="1051">
          <cell r="A1051">
            <v>0</v>
          </cell>
          <cell r="B1051">
            <v>0</v>
          </cell>
          <cell r="C1051">
            <v>0</v>
          </cell>
          <cell r="D1051">
            <v>0</v>
          </cell>
        </row>
        <row r="1052">
          <cell r="A1052">
            <v>0</v>
          </cell>
          <cell r="B1052">
            <v>0</v>
          </cell>
          <cell r="C1052">
            <v>0</v>
          </cell>
          <cell r="D1052">
            <v>0</v>
          </cell>
        </row>
        <row r="1053">
          <cell r="A1053">
            <v>0</v>
          </cell>
          <cell r="B1053">
            <v>0</v>
          </cell>
          <cell r="C1053">
            <v>0</v>
          </cell>
          <cell r="D1053">
            <v>0</v>
          </cell>
        </row>
        <row r="1054">
          <cell r="A1054">
            <v>0</v>
          </cell>
          <cell r="B1054">
            <v>0</v>
          </cell>
          <cell r="C1054">
            <v>0</v>
          </cell>
          <cell r="D1054">
            <v>0</v>
          </cell>
        </row>
        <row r="1055">
          <cell r="A1055">
            <v>0</v>
          </cell>
          <cell r="B1055">
            <v>0</v>
          </cell>
          <cell r="C1055">
            <v>0</v>
          </cell>
          <cell r="D1055">
            <v>0</v>
          </cell>
        </row>
        <row r="1056">
          <cell r="A1056">
            <v>0</v>
          </cell>
          <cell r="B1056">
            <v>0</v>
          </cell>
          <cell r="C1056">
            <v>0</v>
          </cell>
          <cell r="D1056">
            <v>0</v>
          </cell>
        </row>
        <row r="1057">
          <cell r="A1057">
            <v>0</v>
          </cell>
          <cell r="B1057">
            <v>0</v>
          </cell>
          <cell r="C1057">
            <v>0</v>
          </cell>
          <cell r="D1057">
            <v>0</v>
          </cell>
        </row>
        <row r="1058">
          <cell r="A1058">
            <v>0</v>
          </cell>
          <cell r="B1058">
            <v>0</v>
          </cell>
          <cell r="C1058">
            <v>0</v>
          </cell>
          <cell r="D1058">
            <v>0</v>
          </cell>
        </row>
        <row r="1059">
          <cell r="A1059">
            <v>0</v>
          </cell>
          <cell r="B1059">
            <v>0</v>
          </cell>
          <cell r="C1059">
            <v>0</v>
          </cell>
          <cell r="D1059">
            <v>0</v>
          </cell>
        </row>
        <row r="1060">
          <cell r="A1060">
            <v>0</v>
          </cell>
          <cell r="B1060">
            <v>0</v>
          </cell>
          <cell r="C1060">
            <v>0</v>
          </cell>
          <cell r="D1060">
            <v>0</v>
          </cell>
        </row>
        <row r="1061">
          <cell r="A1061">
            <v>0</v>
          </cell>
          <cell r="B1061">
            <v>0</v>
          </cell>
          <cell r="C1061">
            <v>0</v>
          </cell>
          <cell r="D1061">
            <v>0</v>
          </cell>
        </row>
        <row r="1062">
          <cell r="A1062">
            <v>0</v>
          </cell>
          <cell r="B1062">
            <v>0</v>
          </cell>
          <cell r="C1062">
            <v>0</v>
          </cell>
          <cell r="D1062">
            <v>0</v>
          </cell>
        </row>
        <row r="1063">
          <cell r="A1063">
            <v>0</v>
          </cell>
          <cell r="B1063">
            <v>0</v>
          </cell>
          <cell r="C1063">
            <v>0</v>
          </cell>
          <cell r="D1063">
            <v>0</v>
          </cell>
        </row>
        <row r="1064">
          <cell r="A1064">
            <v>0</v>
          </cell>
          <cell r="B1064">
            <v>0</v>
          </cell>
          <cell r="C1064">
            <v>0</v>
          </cell>
          <cell r="D1064">
            <v>0</v>
          </cell>
        </row>
        <row r="1065">
          <cell r="A1065">
            <v>0</v>
          </cell>
          <cell r="B1065">
            <v>0</v>
          </cell>
          <cell r="C1065">
            <v>0</v>
          </cell>
          <cell r="D1065">
            <v>0</v>
          </cell>
        </row>
        <row r="1066">
          <cell r="A1066">
            <v>0</v>
          </cell>
          <cell r="B1066">
            <v>0</v>
          </cell>
          <cell r="C1066">
            <v>0</v>
          </cell>
          <cell r="D1066">
            <v>0</v>
          </cell>
        </row>
        <row r="1067">
          <cell r="A1067">
            <v>0</v>
          </cell>
          <cell r="B1067">
            <v>0</v>
          </cell>
          <cell r="C1067">
            <v>0</v>
          </cell>
          <cell r="D1067">
            <v>0</v>
          </cell>
        </row>
        <row r="1068">
          <cell r="A1068">
            <v>0</v>
          </cell>
          <cell r="B1068">
            <v>0</v>
          </cell>
          <cell r="C1068">
            <v>0</v>
          </cell>
          <cell r="D1068">
            <v>0</v>
          </cell>
        </row>
        <row r="1069">
          <cell r="A1069">
            <v>0</v>
          </cell>
          <cell r="B1069">
            <v>0</v>
          </cell>
          <cell r="C1069">
            <v>0</v>
          </cell>
          <cell r="D1069">
            <v>0</v>
          </cell>
        </row>
        <row r="1070">
          <cell r="A1070">
            <v>0</v>
          </cell>
          <cell r="B1070">
            <v>0</v>
          </cell>
          <cell r="C1070">
            <v>0</v>
          </cell>
          <cell r="D1070">
            <v>0</v>
          </cell>
        </row>
        <row r="1071">
          <cell r="A1071">
            <v>0</v>
          </cell>
          <cell r="B1071">
            <v>0</v>
          </cell>
          <cell r="C1071">
            <v>0</v>
          </cell>
          <cell r="D1071">
            <v>0</v>
          </cell>
        </row>
        <row r="1072">
          <cell r="A1072">
            <v>0</v>
          </cell>
          <cell r="B1072">
            <v>0</v>
          </cell>
          <cell r="C1072">
            <v>0</v>
          </cell>
          <cell r="D1072">
            <v>0</v>
          </cell>
        </row>
        <row r="1073">
          <cell r="A1073">
            <v>0</v>
          </cell>
          <cell r="B1073">
            <v>0</v>
          </cell>
          <cell r="C1073">
            <v>0</v>
          </cell>
          <cell r="D1073">
            <v>0</v>
          </cell>
        </row>
        <row r="1074">
          <cell r="A1074">
            <v>0</v>
          </cell>
          <cell r="B1074">
            <v>0</v>
          </cell>
          <cell r="C1074">
            <v>0</v>
          </cell>
          <cell r="D1074">
            <v>0</v>
          </cell>
        </row>
        <row r="1075">
          <cell r="A1075">
            <v>0</v>
          </cell>
          <cell r="B1075">
            <v>0</v>
          </cell>
          <cell r="C1075">
            <v>0</v>
          </cell>
          <cell r="D1075">
            <v>0</v>
          </cell>
        </row>
        <row r="1076">
          <cell r="A1076">
            <v>0</v>
          </cell>
          <cell r="B1076">
            <v>0</v>
          </cell>
          <cell r="C1076">
            <v>0</v>
          </cell>
          <cell r="D1076">
            <v>0</v>
          </cell>
        </row>
        <row r="1077">
          <cell r="A1077">
            <v>0</v>
          </cell>
          <cell r="B1077">
            <v>0</v>
          </cell>
          <cell r="C1077">
            <v>0</v>
          </cell>
          <cell r="D1077">
            <v>0</v>
          </cell>
        </row>
        <row r="1078">
          <cell r="A1078">
            <v>0</v>
          </cell>
          <cell r="B1078">
            <v>0</v>
          </cell>
          <cell r="C1078">
            <v>0</v>
          </cell>
          <cell r="D1078">
            <v>0</v>
          </cell>
        </row>
        <row r="1079">
          <cell r="A1079">
            <v>0</v>
          </cell>
          <cell r="B1079">
            <v>0</v>
          </cell>
          <cell r="C1079">
            <v>0</v>
          </cell>
          <cell r="D1079">
            <v>0</v>
          </cell>
        </row>
        <row r="1080">
          <cell r="A1080">
            <v>0</v>
          </cell>
          <cell r="B1080">
            <v>0</v>
          </cell>
          <cell r="C1080">
            <v>0</v>
          </cell>
          <cell r="D1080">
            <v>0</v>
          </cell>
        </row>
        <row r="1081">
          <cell r="A1081">
            <v>0</v>
          </cell>
          <cell r="B1081">
            <v>0</v>
          </cell>
          <cell r="C1081">
            <v>0</v>
          </cell>
          <cell r="D1081">
            <v>0</v>
          </cell>
        </row>
        <row r="1082">
          <cell r="A1082">
            <v>0</v>
          </cell>
          <cell r="B1082">
            <v>0</v>
          </cell>
          <cell r="C1082">
            <v>0</v>
          </cell>
          <cell r="D1082">
            <v>0</v>
          </cell>
        </row>
        <row r="1083">
          <cell r="A1083">
            <v>0</v>
          </cell>
          <cell r="B1083">
            <v>0</v>
          </cell>
          <cell r="C1083">
            <v>0</v>
          </cell>
          <cell r="D1083">
            <v>0</v>
          </cell>
        </row>
        <row r="1084">
          <cell r="A1084">
            <v>0</v>
          </cell>
          <cell r="B1084">
            <v>0</v>
          </cell>
          <cell r="C1084">
            <v>0</v>
          </cell>
          <cell r="D1084">
            <v>0</v>
          </cell>
        </row>
        <row r="1085">
          <cell r="A1085">
            <v>0</v>
          </cell>
          <cell r="B1085">
            <v>0</v>
          </cell>
          <cell r="C1085">
            <v>0</v>
          </cell>
          <cell r="D1085">
            <v>0</v>
          </cell>
        </row>
        <row r="1086">
          <cell r="A1086">
            <v>0</v>
          </cell>
          <cell r="B1086">
            <v>0</v>
          </cell>
          <cell r="C1086">
            <v>0</v>
          </cell>
          <cell r="D1086">
            <v>0</v>
          </cell>
        </row>
        <row r="1087">
          <cell r="A1087">
            <v>0</v>
          </cell>
          <cell r="B1087">
            <v>0</v>
          </cell>
          <cell r="C1087">
            <v>0</v>
          </cell>
          <cell r="D1087">
            <v>0</v>
          </cell>
        </row>
        <row r="1088">
          <cell r="A1088">
            <v>0</v>
          </cell>
          <cell r="B1088">
            <v>0</v>
          </cell>
          <cell r="C1088">
            <v>0</v>
          </cell>
          <cell r="D1088">
            <v>0</v>
          </cell>
        </row>
        <row r="1089">
          <cell r="A1089">
            <v>0</v>
          </cell>
          <cell r="B1089">
            <v>0</v>
          </cell>
          <cell r="C1089">
            <v>0</v>
          </cell>
          <cell r="D1089">
            <v>0</v>
          </cell>
        </row>
        <row r="1090">
          <cell r="A1090">
            <v>0</v>
          </cell>
          <cell r="B1090">
            <v>0</v>
          </cell>
          <cell r="C1090">
            <v>0</v>
          </cell>
          <cell r="D1090">
            <v>0</v>
          </cell>
        </row>
        <row r="1091">
          <cell r="A1091">
            <v>0</v>
          </cell>
          <cell r="B1091">
            <v>0</v>
          </cell>
          <cell r="C1091">
            <v>0</v>
          </cell>
          <cell r="D1091">
            <v>0</v>
          </cell>
        </row>
        <row r="1092">
          <cell r="A1092">
            <v>0</v>
          </cell>
          <cell r="B1092">
            <v>0</v>
          </cell>
          <cell r="C1092">
            <v>0</v>
          </cell>
          <cell r="D1092">
            <v>0</v>
          </cell>
        </row>
        <row r="1093">
          <cell r="A1093">
            <v>0</v>
          </cell>
          <cell r="B1093">
            <v>0</v>
          </cell>
          <cell r="C1093">
            <v>0</v>
          </cell>
          <cell r="D1093">
            <v>0</v>
          </cell>
        </row>
        <row r="1094">
          <cell r="A1094">
            <v>0</v>
          </cell>
          <cell r="B1094">
            <v>0</v>
          </cell>
          <cell r="C1094">
            <v>0</v>
          </cell>
          <cell r="D1094">
            <v>0</v>
          </cell>
        </row>
        <row r="1095">
          <cell r="A1095">
            <v>0</v>
          </cell>
          <cell r="B1095">
            <v>0</v>
          </cell>
          <cell r="C1095">
            <v>0</v>
          </cell>
          <cell r="D1095">
            <v>0</v>
          </cell>
        </row>
        <row r="1096">
          <cell r="A1096">
            <v>0</v>
          </cell>
          <cell r="B1096">
            <v>0</v>
          </cell>
          <cell r="C1096">
            <v>0</v>
          </cell>
          <cell r="D1096">
            <v>0</v>
          </cell>
        </row>
        <row r="1097">
          <cell r="A1097">
            <v>0</v>
          </cell>
          <cell r="B1097">
            <v>0</v>
          </cell>
          <cell r="C1097">
            <v>0</v>
          </cell>
          <cell r="D1097">
            <v>0</v>
          </cell>
        </row>
        <row r="1098">
          <cell r="A1098">
            <v>0</v>
          </cell>
          <cell r="B1098">
            <v>0</v>
          </cell>
          <cell r="C1098">
            <v>0</v>
          </cell>
          <cell r="D1098">
            <v>0</v>
          </cell>
        </row>
        <row r="1099">
          <cell r="A1099">
            <v>0</v>
          </cell>
          <cell r="B1099">
            <v>0</v>
          </cell>
          <cell r="C1099">
            <v>0</v>
          </cell>
          <cell r="D1099">
            <v>0</v>
          </cell>
        </row>
        <row r="1100">
          <cell r="A1100">
            <v>0</v>
          </cell>
          <cell r="B1100">
            <v>0</v>
          </cell>
          <cell r="C1100">
            <v>0</v>
          </cell>
          <cell r="D1100">
            <v>0</v>
          </cell>
        </row>
        <row r="1101">
          <cell r="A1101">
            <v>0</v>
          </cell>
          <cell r="B1101">
            <v>0</v>
          </cell>
          <cell r="C1101">
            <v>0</v>
          </cell>
          <cell r="D1101">
            <v>0</v>
          </cell>
        </row>
        <row r="1102">
          <cell r="A1102">
            <v>0</v>
          </cell>
          <cell r="B1102">
            <v>0</v>
          </cell>
          <cell r="C1102">
            <v>0</v>
          </cell>
          <cell r="D1102">
            <v>0</v>
          </cell>
        </row>
        <row r="1103">
          <cell r="A1103">
            <v>0</v>
          </cell>
          <cell r="B1103">
            <v>0</v>
          </cell>
          <cell r="C1103">
            <v>0</v>
          </cell>
          <cell r="D1103">
            <v>0</v>
          </cell>
        </row>
        <row r="1104">
          <cell r="A1104">
            <v>0</v>
          </cell>
          <cell r="B1104">
            <v>0</v>
          </cell>
          <cell r="C1104">
            <v>0</v>
          </cell>
          <cell r="D1104">
            <v>0</v>
          </cell>
        </row>
        <row r="1105">
          <cell r="A1105">
            <v>0</v>
          </cell>
          <cell r="B1105">
            <v>0</v>
          </cell>
          <cell r="C1105">
            <v>0</v>
          </cell>
          <cell r="D1105">
            <v>0</v>
          </cell>
        </row>
        <row r="1106">
          <cell r="A1106">
            <v>0</v>
          </cell>
          <cell r="B1106">
            <v>0</v>
          </cell>
          <cell r="C1106">
            <v>0</v>
          </cell>
          <cell r="D1106">
            <v>0</v>
          </cell>
        </row>
        <row r="1107">
          <cell r="A1107">
            <v>0</v>
          </cell>
          <cell r="B1107">
            <v>0</v>
          </cell>
          <cell r="C1107">
            <v>0</v>
          </cell>
          <cell r="D1107">
            <v>0</v>
          </cell>
        </row>
        <row r="1108">
          <cell r="A1108">
            <v>0</v>
          </cell>
          <cell r="B1108">
            <v>0</v>
          </cell>
          <cell r="C1108">
            <v>0</v>
          </cell>
          <cell r="D1108">
            <v>0</v>
          </cell>
        </row>
        <row r="1109">
          <cell r="A1109">
            <v>0</v>
          </cell>
          <cell r="B1109">
            <v>0</v>
          </cell>
          <cell r="C1109">
            <v>0</v>
          </cell>
          <cell r="D1109">
            <v>0</v>
          </cell>
        </row>
        <row r="1110">
          <cell r="A1110">
            <v>0</v>
          </cell>
          <cell r="B1110">
            <v>0</v>
          </cell>
          <cell r="C1110">
            <v>0</v>
          </cell>
          <cell r="D1110">
            <v>0</v>
          </cell>
        </row>
        <row r="1111">
          <cell r="A1111">
            <v>0</v>
          </cell>
          <cell r="B1111">
            <v>0</v>
          </cell>
          <cell r="C1111">
            <v>0</v>
          </cell>
          <cell r="D1111">
            <v>0</v>
          </cell>
        </row>
        <row r="1112">
          <cell r="A1112">
            <v>0</v>
          </cell>
          <cell r="B1112">
            <v>0</v>
          </cell>
          <cell r="C1112">
            <v>0</v>
          </cell>
          <cell r="D1112">
            <v>0</v>
          </cell>
        </row>
        <row r="1113">
          <cell r="A1113">
            <v>0</v>
          </cell>
          <cell r="B1113">
            <v>0</v>
          </cell>
          <cell r="C1113">
            <v>0</v>
          </cell>
          <cell r="D1113">
            <v>0</v>
          </cell>
        </row>
        <row r="1114">
          <cell r="A1114">
            <v>0</v>
          </cell>
          <cell r="B1114">
            <v>0</v>
          </cell>
          <cell r="C1114">
            <v>0</v>
          </cell>
          <cell r="D1114">
            <v>0</v>
          </cell>
        </row>
        <row r="1115">
          <cell r="A1115">
            <v>0</v>
          </cell>
          <cell r="B1115">
            <v>0</v>
          </cell>
          <cell r="C1115">
            <v>0</v>
          </cell>
          <cell r="D1115">
            <v>0</v>
          </cell>
        </row>
        <row r="1116">
          <cell r="A1116">
            <v>0</v>
          </cell>
          <cell r="B1116">
            <v>0</v>
          </cell>
          <cell r="C1116">
            <v>0</v>
          </cell>
          <cell r="D1116">
            <v>0</v>
          </cell>
        </row>
        <row r="1117">
          <cell r="A1117">
            <v>0</v>
          </cell>
          <cell r="B1117">
            <v>0</v>
          </cell>
          <cell r="C1117">
            <v>0</v>
          </cell>
          <cell r="D1117">
            <v>0</v>
          </cell>
        </row>
        <row r="1118">
          <cell r="A1118">
            <v>0</v>
          </cell>
          <cell r="B1118">
            <v>0</v>
          </cell>
          <cell r="C1118">
            <v>0</v>
          </cell>
          <cell r="D1118">
            <v>0</v>
          </cell>
        </row>
        <row r="1119">
          <cell r="A1119">
            <v>0</v>
          </cell>
          <cell r="B1119">
            <v>0</v>
          </cell>
          <cell r="C1119">
            <v>0</v>
          </cell>
          <cell r="D1119">
            <v>0</v>
          </cell>
        </row>
        <row r="1120">
          <cell r="A1120">
            <v>0</v>
          </cell>
          <cell r="B1120">
            <v>0</v>
          </cell>
          <cell r="C1120">
            <v>0</v>
          </cell>
          <cell r="D1120">
            <v>0</v>
          </cell>
        </row>
        <row r="1121">
          <cell r="A1121">
            <v>0</v>
          </cell>
          <cell r="B1121">
            <v>0</v>
          </cell>
          <cell r="C1121">
            <v>0</v>
          </cell>
          <cell r="D1121">
            <v>0</v>
          </cell>
        </row>
        <row r="1122">
          <cell r="A1122">
            <v>0</v>
          </cell>
          <cell r="B1122">
            <v>0</v>
          </cell>
          <cell r="C1122">
            <v>0</v>
          </cell>
          <cell r="D1122">
            <v>0</v>
          </cell>
        </row>
        <row r="1123">
          <cell r="A1123">
            <v>0</v>
          </cell>
          <cell r="B1123">
            <v>0</v>
          </cell>
          <cell r="C1123">
            <v>0</v>
          </cell>
          <cell r="D1123">
            <v>0</v>
          </cell>
        </row>
        <row r="1124">
          <cell r="A1124">
            <v>0</v>
          </cell>
          <cell r="B1124">
            <v>0</v>
          </cell>
          <cell r="C1124">
            <v>0</v>
          </cell>
          <cell r="D1124">
            <v>0</v>
          </cell>
        </row>
        <row r="1125">
          <cell r="A1125">
            <v>0</v>
          </cell>
          <cell r="B1125">
            <v>0</v>
          </cell>
          <cell r="C1125">
            <v>0</v>
          </cell>
          <cell r="D1125">
            <v>0</v>
          </cell>
        </row>
        <row r="1126">
          <cell r="A1126">
            <v>0</v>
          </cell>
          <cell r="B1126">
            <v>0</v>
          </cell>
          <cell r="C1126">
            <v>0</v>
          </cell>
          <cell r="D1126">
            <v>0</v>
          </cell>
        </row>
        <row r="1127">
          <cell r="A1127">
            <v>0</v>
          </cell>
          <cell r="B1127">
            <v>0</v>
          </cell>
          <cell r="C1127">
            <v>0</v>
          </cell>
          <cell r="D1127">
            <v>0</v>
          </cell>
        </row>
        <row r="1128">
          <cell r="A1128">
            <v>0</v>
          </cell>
          <cell r="B1128">
            <v>0</v>
          </cell>
          <cell r="C1128">
            <v>0</v>
          </cell>
          <cell r="D1128">
            <v>0</v>
          </cell>
        </row>
        <row r="1129">
          <cell r="A1129">
            <v>0</v>
          </cell>
          <cell r="B1129">
            <v>0</v>
          </cell>
          <cell r="C1129">
            <v>0</v>
          </cell>
          <cell r="D1129">
            <v>0</v>
          </cell>
        </row>
        <row r="1130">
          <cell r="A1130">
            <v>0</v>
          </cell>
          <cell r="B1130">
            <v>0</v>
          </cell>
          <cell r="C1130">
            <v>0</v>
          </cell>
          <cell r="D1130">
            <v>0</v>
          </cell>
        </row>
        <row r="1131">
          <cell r="A1131">
            <v>0</v>
          </cell>
          <cell r="B1131">
            <v>0</v>
          </cell>
          <cell r="C1131">
            <v>0</v>
          </cell>
          <cell r="D1131">
            <v>0</v>
          </cell>
        </row>
        <row r="1132">
          <cell r="A1132">
            <v>0</v>
          </cell>
          <cell r="B1132">
            <v>0</v>
          </cell>
          <cell r="C1132">
            <v>0</v>
          </cell>
          <cell r="D1132">
            <v>0</v>
          </cell>
        </row>
        <row r="1133">
          <cell r="A1133">
            <v>0</v>
          </cell>
          <cell r="B1133">
            <v>0</v>
          </cell>
          <cell r="C1133">
            <v>0</v>
          </cell>
          <cell r="D1133">
            <v>0</v>
          </cell>
        </row>
        <row r="1134">
          <cell r="A1134">
            <v>0</v>
          </cell>
          <cell r="B1134">
            <v>0</v>
          </cell>
          <cell r="C1134">
            <v>0</v>
          </cell>
          <cell r="D1134">
            <v>0</v>
          </cell>
        </row>
        <row r="1135">
          <cell r="A1135">
            <v>0</v>
          </cell>
          <cell r="B1135">
            <v>0</v>
          </cell>
          <cell r="C1135">
            <v>0</v>
          </cell>
          <cell r="D1135">
            <v>0</v>
          </cell>
        </row>
        <row r="1136">
          <cell r="A1136">
            <v>0</v>
          </cell>
          <cell r="B1136">
            <v>0</v>
          </cell>
          <cell r="C1136">
            <v>0</v>
          </cell>
          <cell r="D1136">
            <v>0</v>
          </cell>
        </row>
        <row r="1137">
          <cell r="A1137">
            <v>0</v>
          </cell>
          <cell r="B1137">
            <v>0</v>
          </cell>
          <cell r="C1137">
            <v>0</v>
          </cell>
          <cell r="D1137">
            <v>0</v>
          </cell>
        </row>
        <row r="1138">
          <cell r="A1138">
            <v>0</v>
          </cell>
          <cell r="B1138">
            <v>0</v>
          </cell>
          <cell r="C1138">
            <v>0</v>
          </cell>
          <cell r="D1138">
            <v>0</v>
          </cell>
        </row>
        <row r="1139">
          <cell r="A1139">
            <v>0</v>
          </cell>
          <cell r="B1139">
            <v>0</v>
          </cell>
          <cell r="C1139">
            <v>0</v>
          </cell>
          <cell r="D1139">
            <v>0</v>
          </cell>
        </row>
        <row r="1140">
          <cell r="A1140">
            <v>0</v>
          </cell>
          <cell r="B1140">
            <v>0</v>
          </cell>
          <cell r="C1140">
            <v>0</v>
          </cell>
          <cell r="D1140">
            <v>0</v>
          </cell>
        </row>
        <row r="1141">
          <cell r="A1141">
            <v>0</v>
          </cell>
          <cell r="B1141">
            <v>0</v>
          </cell>
          <cell r="C1141">
            <v>0</v>
          </cell>
          <cell r="D1141">
            <v>0</v>
          </cell>
        </row>
        <row r="1142">
          <cell r="A1142">
            <v>0</v>
          </cell>
          <cell r="B1142">
            <v>0</v>
          </cell>
          <cell r="C1142">
            <v>0</v>
          </cell>
          <cell r="D1142">
            <v>0</v>
          </cell>
        </row>
        <row r="1143">
          <cell r="A1143">
            <v>0</v>
          </cell>
          <cell r="B1143">
            <v>0</v>
          </cell>
          <cell r="C1143">
            <v>0</v>
          </cell>
          <cell r="D1143">
            <v>0</v>
          </cell>
        </row>
        <row r="1144">
          <cell r="A1144">
            <v>0</v>
          </cell>
          <cell r="B1144">
            <v>0</v>
          </cell>
          <cell r="C1144">
            <v>0</v>
          </cell>
          <cell r="D1144">
            <v>0</v>
          </cell>
        </row>
        <row r="1145">
          <cell r="A1145">
            <v>0</v>
          </cell>
          <cell r="B1145">
            <v>0</v>
          </cell>
          <cell r="C1145">
            <v>0</v>
          </cell>
          <cell r="D1145">
            <v>0</v>
          </cell>
        </row>
        <row r="1146">
          <cell r="A1146">
            <v>0</v>
          </cell>
          <cell r="B1146">
            <v>0</v>
          </cell>
          <cell r="C1146">
            <v>0</v>
          </cell>
          <cell r="D1146">
            <v>0</v>
          </cell>
        </row>
        <row r="1147">
          <cell r="A1147">
            <v>0</v>
          </cell>
          <cell r="B1147">
            <v>0</v>
          </cell>
          <cell r="C1147">
            <v>0</v>
          </cell>
          <cell r="D1147">
            <v>0</v>
          </cell>
        </row>
        <row r="1148">
          <cell r="A1148">
            <v>0</v>
          </cell>
          <cell r="B1148">
            <v>0</v>
          </cell>
          <cell r="C1148">
            <v>0</v>
          </cell>
          <cell r="D1148">
            <v>0</v>
          </cell>
        </row>
        <row r="1149">
          <cell r="A1149">
            <v>0</v>
          </cell>
          <cell r="B1149">
            <v>0</v>
          </cell>
          <cell r="C1149">
            <v>0</v>
          </cell>
          <cell r="D1149">
            <v>0</v>
          </cell>
        </row>
        <row r="1150">
          <cell r="A1150">
            <v>0</v>
          </cell>
          <cell r="B1150">
            <v>0</v>
          </cell>
          <cell r="C1150">
            <v>0</v>
          </cell>
          <cell r="D1150">
            <v>0</v>
          </cell>
        </row>
        <row r="1151">
          <cell r="A1151">
            <v>0</v>
          </cell>
          <cell r="B1151">
            <v>0</v>
          </cell>
          <cell r="C1151">
            <v>0</v>
          </cell>
          <cell r="D1151">
            <v>0</v>
          </cell>
        </row>
        <row r="1152">
          <cell r="A1152">
            <v>0</v>
          </cell>
          <cell r="B1152">
            <v>0</v>
          </cell>
          <cell r="C1152">
            <v>0</v>
          </cell>
          <cell r="D1152">
            <v>0</v>
          </cell>
        </row>
        <row r="1153">
          <cell r="A1153">
            <v>0</v>
          </cell>
          <cell r="B1153">
            <v>0</v>
          </cell>
          <cell r="C1153">
            <v>0</v>
          </cell>
          <cell r="D1153">
            <v>0</v>
          </cell>
        </row>
        <row r="1154">
          <cell r="A1154">
            <v>0</v>
          </cell>
          <cell r="B1154">
            <v>0</v>
          </cell>
          <cell r="C1154">
            <v>0</v>
          </cell>
          <cell r="D1154">
            <v>0</v>
          </cell>
        </row>
        <row r="1155">
          <cell r="A1155">
            <v>0</v>
          </cell>
          <cell r="B1155">
            <v>0</v>
          </cell>
          <cell r="C1155">
            <v>0</v>
          </cell>
          <cell r="D1155">
            <v>0</v>
          </cell>
        </row>
        <row r="1156">
          <cell r="A1156">
            <v>0</v>
          </cell>
          <cell r="B1156">
            <v>0</v>
          </cell>
          <cell r="C1156">
            <v>0</v>
          </cell>
          <cell r="D1156">
            <v>0</v>
          </cell>
        </row>
        <row r="1157">
          <cell r="A1157">
            <v>0</v>
          </cell>
          <cell r="B1157">
            <v>0</v>
          </cell>
          <cell r="C1157">
            <v>0</v>
          </cell>
          <cell r="D1157">
            <v>0</v>
          </cell>
        </row>
        <row r="1158">
          <cell r="A1158">
            <v>0</v>
          </cell>
          <cell r="B1158">
            <v>0</v>
          </cell>
          <cell r="C1158">
            <v>0</v>
          </cell>
          <cell r="D1158">
            <v>0</v>
          </cell>
        </row>
        <row r="1159">
          <cell r="A1159">
            <v>0</v>
          </cell>
          <cell r="B1159">
            <v>0</v>
          </cell>
          <cell r="C1159">
            <v>0</v>
          </cell>
          <cell r="D1159">
            <v>0</v>
          </cell>
        </row>
        <row r="1160">
          <cell r="A1160">
            <v>0</v>
          </cell>
          <cell r="B1160">
            <v>0</v>
          </cell>
          <cell r="C1160">
            <v>0</v>
          </cell>
          <cell r="D1160">
            <v>0</v>
          </cell>
        </row>
        <row r="1161">
          <cell r="A1161">
            <v>0</v>
          </cell>
          <cell r="B1161">
            <v>0</v>
          </cell>
          <cell r="C1161">
            <v>0</v>
          </cell>
          <cell r="D1161">
            <v>0</v>
          </cell>
        </row>
        <row r="1162">
          <cell r="A1162">
            <v>0</v>
          </cell>
          <cell r="B1162">
            <v>0</v>
          </cell>
          <cell r="C1162">
            <v>0</v>
          </cell>
          <cell r="D1162">
            <v>0</v>
          </cell>
        </row>
        <row r="1163">
          <cell r="A1163">
            <v>0</v>
          </cell>
          <cell r="B1163">
            <v>0</v>
          </cell>
          <cell r="C1163">
            <v>0</v>
          </cell>
          <cell r="D1163">
            <v>0</v>
          </cell>
        </row>
        <row r="1164">
          <cell r="A1164">
            <v>0</v>
          </cell>
          <cell r="B1164">
            <v>0</v>
          </cell>
          <cell r="C1164">
            <v>0</v>
          </cell>
          <cell r="D1164">
            <v>0</v>
          </cell>
        </row>
        <row r="1165">
          <cell r="A1165">
            <v>0</v>
          </cell>
          <cell r="B1165">
            <v>0</v>
          </cell>
          <cell r="C1165">
            <v>0</v>
          </cell>
          <cell r="D1165">
            <v>0</v>
          </cell>
        </row>
        <row r="1166">
          <cell r="A1166">
            <v>0</v>
          </cell>
          <cell r="B1166">
            <v>0</v>
          </cell>
          <cell r="C1166">
            <v>0</v>
          </cell>
          <cell r="D1166">
            <v>0</v>
          </cell>
        </row>
        <row r="1167">
          <cell r="A1167">
            <v>0</v>
          </cell>
          <cell r="B1167">
            <v>0</v>
          </cell>
          <cell r="C1167">
            <v>0</v>
          </cell>
          <cell r="D1167">
            <v>0</v>
          </cell>
        </row>
        <row r="1168">
          <cell r="A1168">
            <v>0</v>
          </cell>
          <cell r="B1168">
            <v>0</v>
          </cell>
          <cell r="C1168">
            <v>0</v>
          </cell>
          <cell r="D1168">
            <v>0</v>
          </cell>
        </row>
        <row r="1169">
          <cell r="A1169">
            <v>0</v>
          </cell>
          <cell r="B1169">
            <v>0</v>
          </cell>
          <cell r="C1169">
            <v>0</v>
          </cell>
          <cell r="D1169">
            <v>0</v>
          </cell>
        </row>
        <row r="1170">
          <cell r="A1170">
            <v>0</v>
          </cell>
          <cell r="B1170">
            <v>0</v>
          </cell>
          <cell r="C1170">
            <v>0</v>
          </cell>
          <cell r="D1170">
            <v>0</v>
          </cell>
        </row>
        <row r="1171">
          <cell r="A1171">
            <v>0</v>
          </cell>
          <cell r="B1171">
            <v>0</v>
          </cell>
          <cell r="C1171">
            <v>0</v>
          </cell>
          <cell r="D1171">
            <v>0</v>
          </cell>
        </row>
        <row r="1172">
          <cell r="A1172">
            <v>0</v>
          </cell>
          <cell r="B1172">
            <v>0</v>
          </cell>
          <cell r="C1172">
            <v>0</v>
          </cell>
          <cell r="D1172">
            <v>0</v>
          </cell>
        </row>
        <row r="1173">
          <cell r="A1173">
            <v>0</v>
          </cell>
          <cell r="B1173">
            <v>0</v>
          </cell>
          <cell r="C1173">
            <v>0</v>
          </cell>
          <cell r="D1173">
            <v>0</v>
          </cell>
        </row>
        <row r="1174">
          <cell r="A1174">
            <v>0</v>
          </cell>
          <cell r="B1174">
            <v>0</v>
          </cell>
          <cell r="C1174">
            <v>0</v>
          </cell>
          <cell r="D1174">
            <v>0</v>
          </cell>
        </row>
        <row r="1175">
          <cell r="A1175">
            <v>0</v>
          </cell>
          <cell r="B1175">
            <v>0</v>
          </cell>
          <cell r="C1175">
            <v>0</v>
          </cell>
          <cell r="D1175">
            <v>0</v>
          </cell>
        </row>
        <row r="1176">
          <cell r="A1176">
            <v>0</v>
          </cell>
          <cell r="B1176">
            <v>0</v>
          </cell>
          <cell r="C1176">
            <v>0</v>
          </cell>
          <cell r="D1176">
            <v>0</v>
          </cell>
        </row>
        <row r="1177">
          <cell r="A1177">
            <v>0</v>
          </cell>
          <cell r="B1177">
            <v>0</v>
          </cell>
          <cell r="C1177">
            <v>0</v>
          </cell>
          <cell r="D1177">
            <v>0</v>
          </cell>
        </row>
        <row r="1178">
          <cell r="A1178">
            <v>0</v>
          </cell>
          <cell r="B1178">
            <v>0</v>
          </cell>
          <cell r="C1178">
            <v>0</v>
          </cell>
          <cell r="D1178">
            <v>0</v>
          </cell>
        </row>
        <row r="1179">
          <cell r="A1179">
            <v>0</v>
          </cell>
          <cell r="B1179">
            <v>0</v>
          </cell>
          <cell r="C1179">
            <v>0</v>
          </cell>
          <cell r="D1179">
            <v>0</v>
          </cell>
        </row>
        <row r="1180">
          <cell r="A1180">
            <v>0</v>
          </cell>
          <cell r="B1180">
            <v>0</v>
          </cell>
          <cell r="C1180">
            <v>0</v>
          </cell>
          <cell r="D1180">
            <v>0</v>
          </cell>
        </row>
        <row r="1181">
          <cell r="A1181">
            <v>0</v>
          </cell>
          <cell r="B1181">
            <v>0</v>
          </cell>
          <cell r="C1181">
            <v>0</v>
          </cell>
          <cell r="D1181">
            <v>0</v>
          </cell>
        </row>
        <row r="1182">
          <cell r="A1182">
            <v>0</v>
          </cell>
          <cell r="B1182">
            <v>0</v>
          </cell>
          <cell r="C1182">
            <v>0</v>
          </cell>
          <cell r="D1182">
            <v>0</v>
          </cell>
        </row>
        <row r="1183">
          <cell r="A1183">
            <v>0</v>
          </cell>
          <cell r="B1183">
            <v>0</v>
          </cell>
          <cell r="C1183">
            <v>0</v>
          </cell>
          <cell r="D1183">
            <v>0</v>
          </cell>
        </row>
        <row r="1184">
          <cell r="A1184">
            <v>0</v>
          </cell>
          <cell r="B1184">
            <v>0</v>
          </cell>
          <cell r="C1184">
            <v>0</v>
          </cell>
          <cell r="D1184">
            <v>0</v>
          </cell>
        </row>
        <row r="1185">
          <cell r="A1185">
            <v>0</v>
          </cell>
          <cell r="B1185">
            <v>0</v>
          </cell>
          <cell r="C1185">
            <v>0</v>
          </cell>
          <cell r="D1185">
            <v>0</v>
          </cell>
        </row>
        <row r="1186">
          <cell r="A1186">
            <v>0</v>
          </cell>
          <cell r="B1186">
            <v>0</v>
          </cell>
          <cell r="C1186">
            <v>0</v>
          </cell>
          <cell r="D1186">
            <v>0</v>
          </cell>
        </row>
        <row r="1187">
          <cell r="A1187">
            <v>0</v>
          </cell>
          <cell r="B1187">
            <v>0</v>
          </cell>
          <cell r="C1187">
            <v>0</v>
          </cell>
          <cell r="D1187">
            <v>0</v>
          </cell>
        </row>
        <row r="1188">
          <cell r="A1188">
            <v>0</v>
          </cell>
          <cell r="B1188">
            <v>0</v>
          </cell>
          <cell r="C1188">
            <v>0</v>
          </cell>
          <cell r="D1188">
            <v>0</v>
          </cell>
        </row>
        <row r="1189">
          <cell r="A1189">
            <v>0</v>
          </cell>
          <cell r="B1189">
            <v>0</v>
          </cell>
          <cell r="C1189">
            <v>0</v>
          </cell>
          <cell r="D1189">
            <v>0</v>
          </cell>
        </row>
        <row r="1190">
          <cell r="A1190">
            <v>0</v>
          </cell>
          <cell r="B1190">
            <v>0</v>
          </cell>
          <cell r="C1190">
            <v>0</v>
          </cell>
          <cell r="D1190">
            <v>0</v>
          </cell>
        </row>
        <row r="1191">
          <cell r="A1191">
            <v>0</v>
          </cell>
          <cell r="B1191">
            <v>0</v>
          </cell>
          <cell r="C1191">
            <v>0</v>
          </cell>
          <cell r="D1191">
            <v>0</v>
          </cell>
        </row>
        <row r="1192">
          <cell r="A1192">
            <v>0</v>
          </cell>
          <cell r="B1192">
            <v>0</v>
          </cell>
          <cell r="C1192">
            <v>0</v>
          </cell>
          <cell r="D1192">
            <v>0</v>
          </cell>
        </row>
        <row r="1193">
          <cell r="A1193">
            <v>0</v>
          </cell>
          <cell r="B1193">
            <v>0</v>
          </cell>
          <cell r="C1193">
            <v>0</v>
          </cell>
          <cell r="D1193">
            <v>0</v>
          </cell>
        </row>
        <row r="1194">
          <cell r="A1194">
            <v>0</v>
          </cell>
          <cell r="B1194">
            <v>0</v>
          </cell>
          <cell r="C1194">
            <v>0</v>
          </cell>
          <cell r="D1194">
            <v>0</v>
          </cell>
        </row>
        <row r="1195">
          <cell r="A1195">
            <v>0</v>
          </cell>
          <cell r="B1195">
            <v>0</v>
          </cell>
          <cell r="C1195">
            <v>0</v>
          </cell>
          <cell r="D1195">
            <v>0</v>
          </cell>
        </row>
        <row r="1196">
          <cell r="A1196">
            <v>0</v>
          </cell>
          <cell r="B1196">
            <v>0</v>
          </cell>
          <cell r="C1196">
            <v>0</v>
          </cell>
          <cell r="D1196">
            <v>0</v>
          </cell>
        </row>
        <row r="1197">
          <cell r="A1197">
            <v>0</v>
          </cell>
          <cell r="B1197">
            <v>0</v>
          </cell>
          <cell r="C1197">
            <v>0</v>
          </cell>
          <cell r="D1197">
            <v>0</v>
          </cell>
        </row>
        <row r="1198">
          <cell r="A1198">
            <v>0</v>
          </cell>
          <cell r="B1198">
            <v>0</v>
          </cell>
          <cell r="C1198">
            <v>0</v>
          </cell>
          <cell r="D1198">
            <v>0</v>
          </cell>
        </row>
        <row r="1199">
          <cell r="A1199">
            <v>0</v>
          </cell>
          <cell r="B1199">
            <v>0</v>
          </cell>
          <cell r="C1199">
            <v>0</v>
          </cell>
          <cell r="D1199">
            <v>0</v>
          </cell>
        </row>
        <row r="1200">
          <cell r="A1200">
            <v>0</v>
          </cell>
          <cell r="B1200">
            <v>0</v>
          </cell>
          <cell r="C1200">
            <v>0</v>
          </cell>
          <cell r="D1200">
            <v>0</v>
          </cell>
        </row>
        <row r="1201">
          <cell r="A1201">
            <v>0</v>
          </cell>
          <cell r="B1201">
            <v>0</v>
          </cell>
          <cell r="C1201">
            <v>0</v>
          </cell>
          <cell r="D1201">
            <v>0</v>
          </cell>
        </row>
        <row r="1202">
          <cell r="A1202">
            <v>0</v>
          </cell>
          <cell r="B1202">
            <v>0</v>
          </cell>
          <cell r="C1202">
            <v>0</v>
          </cell>
          <cell r="D1202">
            <v>0</v>
          </cell>
        </row>
        <row r="1203">
          <cell r="A1203">
            <v>0</v>
          </cell>
          <cell r="B1203">
            <v>0</v>
          </cell>
          <cell r="C1203">
            <v>0</v>
          </cell>
          <cell r="D1203">
            <v>0</v>
          </cell>
        </row>
        <row r="1204">
          <cell r="A1204">
            <v>0</v>
          </cell>
          <cell r="B1204">
            <v>0</v>
          </cell>
          <cell r="C1204">
            <v>0</v>
          </cell>
          <cell r="D1204">
            <v>0</v>
          </cell>
        </row>
        <row r="1205">
          <cell r="A1205">
            <v>0</v>
          </cell>
          <cell r="B1205">
            <v>0</v>
          </cell>
          <cell r="C1205">
            <v>0</v>
          </cell>
          <cell r="D1205">
            <v>0</v>
          </cell>
        </row>
        <row r="1206">
          <cell r="A1206">
            <v>0</v>
          </cell>
          <cell r="B1206">
            <v>0</v>
          </cell>
          <cell r="C1206">
            <v>0</v>
          </cell>
          <cell r="D1206">
            <v>0</v>
          </cell>
        </row>
        <row r="1207">
          <cell r="A1207">
            <v>0</v>
          </cell>
          <cell r="B1207">
            <v>0</v>
          </cell>
          <cell r="C1207">
            <v>0</v>
          </cell>
          <cell r="D1207">
            <v>0</v>
          </cell>
        </row>
        <row r="1208">
          <cell r="A1208">
            <v>0</v>
          </cell>
          <cell r="B1208">
            <v>0</v>
          </cell>
          <cell r="C1208">
            <v>0</v>
          </cell>
          <cell r="D1208">
            <v>0</v>
          </cell>
        </row>
        <row r="1209">
          <cell r="A1209">
            <v>0</v>
          </cell>
          <cell r="B1209">
            <v>0</v>
          </cell>
          <cell r="C1209">
            <v>0</v>
          </cell>
          <cell r="D1209">
            <v>0</v>
          </cell>
        </row>
        <row r="1210">
          <cell r="A1210">
            <v>0</v>
          </cell>
          <cell r="B1210">
            <v>0</v>
          </cell>
          <cell r="C1210">
            <v>0</v>
          </cell>
          <cell r="D1210">
            <v>0</v>
          </cell>
        </row>
        <row r="1211">
          <cell r="A1211">
            <v>0</v>
          </cell>
          <cell r="B1211">
            <v>0</v>
          </cell>
          <cell r="C1211">
            <v>0</v>
          </cell>
          <cell r="D1211">
            <v>0</v>
          </cell>
        </row>
        <row r="1212">
          <cell r="A1212">
            <v>0</v>
          </cell>
          <cell r="B1212">
            <v>0</v>
          </cell>
          <cell r="C1212">
            <v>0</v>
          </cell>
          <cell r="D1212">
            <v>0</v>
          </cell>
        </row>
        <row r="1213">
          <cell r="A1213">
            <v>0</v>
          </cell>
          <cell r="B1213">
            <v>0</v>
          </cell>
          <cell r="C1213">
            <v>0</v>
          </cell>
          <cell r="D1213">
            <v>0</v>
          </cell>
        </row>
        <row r="1214">
          <cell r="A1214">
            <v>0</v>
          </cell>
          <cell r="B1214">
            <v>0</v>
          </cell>
          <cell r="C1214">
            <v>0</v>
          </cell>
          <cell r="D1214">
            <v>0</v>
          </cell>
        </row>
        <row r="1215">
          <cell r="A1215">
            <v>0</v>
          </cell>
          <cell r="B1215">
            <v>0</v>
          </cell>
          <cell r="C1215">
            <v>0</v>
          </cell>
          <cell r="D1215">
            <v>0</v>
          </cell>
        </row>
        <row r="1216">
          <cell r="A1216">
            <v>0</v>
          </cell>
          <cell r="B1216">
            <v>0</v>
          </cell>
          <cell r="C1216">
            <v>0</v>
          </cell>
          <cell r="D1216">
            <v>0</v>
          </cell>
        </row>
        <row r="1217">
          <cell r="A1217">
            <v>0</v>
          </cell>
          <cell r="B1217">
            <v>0</v>
          </cell>
          <cell r="C1217">
            <v>0</v>
          </cell>
          <cell r="D1217">
            <v>0</v>
          </cell>
        </row>
        <row r="1218">
          <cell r="A1218">
            <v>0</v>
          </cell>
          <cell r="B1218">
            <v>0</v>
          </cell>
          <cell r="C1218">
            <v>0</v>
          </cell>
          <cell r="D1218">
            <v>0</v>
          </cell>
        </row>
        <row r="1219">
          <cell r="A1219">
            <v>0</v>
          </cell>
          <cell r="B1219">
            <v>0</v>
          </cell>
          <cell r="C1219">
            <v>0</v>
          </cell>
          <cell r="D1219">
            <v>0</v>
          </cell>
        </row>
        <row r="1220">
          <cell r="A1220">
            <v>0</v>
          </cell>
          <cell r="B1220">
            <v>0</v>
          </cell>
          <cell r="C1220">
            <v>0</v>
          </cell>
          <cell r="D1220">
            <v>0</v>
          </cell>
        </row>
        <row r="1221">
          <cell r="A1221">
            <v>0</v>
          </cell>
          <cell r="B1221">
            <v>0</v>
          </cell>
          <cell r="C1221">
            <v>0</v>
          </cell>
          <cell r="D1221">
            <v>0</v>
          </cell>
        </row>
        <row r="1222">
          <cell r="A1222">
            <v>0</v>
          </cell>
          <cell r="B1222">
            <v>0</v>
          </cell>
          <cell r="C1222">
            <v>0</v>
          </cell>
          <cell r="D1222">
            <v>0</v>
          </cell>
        </row>
        <row r="1223">
          <cell r="A1223">
            <v>0</v>
          </cell>
          <cell r="B1223">
            <v>0</v>
          </cell>
          <cell r="C1223">
            <v>0</v>
          </cell>
          <cell r="D1223">
            <v>0</v>
          </cell>
        </row>
        <row r="1224">
          <cell r="A1224">
            <v>0</v>
          </cell>
          <cell r="B1224">
            <v>0</v>
          </cell>
          <cell r="C1224">
            <v>0</v>
          </cell>
          <cell r="D1224">
            <v>0</v>
          </cell>
        </row>
        <row r="1225">
          <cell r="A1225">
            <v>0</v>
          </cell>
          <cell r="B1225">
            <v>0</v>
          </cell>
          <cell r="C1225">
            <v>0</v>
          </cell>
          <cell r="D1225">
            <v>0</v>
          </cell>
        </row>
        <row r="1226">
          <cell r="A1226">
            <v>0</v>
          </cell>
          <cell r="B1226">
            <v>0</v>
          </cell>
          <cell r="C1226">
            <v>0</v>
          </cell>
          <cell r="D1226">
            <v>0</v>
          </cell>
        </row>
        <row r="1227">
          <cell r="A1227">
            <v>0</v>
          </cell>
          <cell r="B1227">
            <v>0</v>
          </cell>
          <cell r="C1227">
            <v>0</v>
          </cell>
          <cell r="D1227">
            <v>0</v>
          </cell>
        </row>
        <row r="1228">
          <cell r="A1228">
            <v>0</v>
          </cell>
          <cell r="B1228">
            <v>0</v>
          </cell>
          <cell r="C1228">
            <v>0</v>
          </cell>
          <cell r="D1228">
            <v>0</v>
          </cell>
        </row>
        <row r="1229">
          <cell r="A1229">
            <v>0</v>
          </cell>
          <cell r="B1229">
            <v>0</v>
          </cell>
          <cell r="C1229">
            <v>0</v>
          </cell>
          <cell r="D1229">
            <v>0</v>
          </cell>
        </row>
        <row r="1230">
          <cell r="A1230">
            <v>0</v>
          </cell>
          <cell r="B1230">
            <v>0</v>
          </cell>
          <cell r="C1230">
            <v>0</v>
          </cell>
          <cell r="D1230">
            <v>0</v>
          </cell>
        </row>
        <row r="1231">
          <cell r="A1231">
            <v>0</v>
          </cell>
          <cell r="B1231">
            <v>0</v>
          </cell>
          <cell r="C1231">
            <v>0</v>
          </cell>
          <cell r="D1231">
            <v>0</v>
          </cell>
        </row>
        <row r="1232">
          <cell r="A1232">
            <v>0</v>
          </cell>
          <cell r="B1232">
            <v>0</v>
          </cell>
          <cell r="C1232">
            <v>0</v>
          </cell>
          <cell r="D1232">
            <v>0</v>
          </cell>
        </row>
        <row r="1233">
          <cell r="A1233">
            <v>0</v>
          </cell>
          <cell r="B1233">
            <v>0</v>
          </cell>
          <cell r="C1233">
            <v>0</v>
          </cell>
          <cell r="D1233">
            <v>0</v>
          </cell>
        </row>
        <row r="1234">
          <cell r="A1234">
            <v>0</v>
          </cell>
          <cell r="B1234">
            <v>0</v>
          </cell>
          <cell r="C1234">
            <v>0</v>
          </cell>
          <cell r="D1234">
            <v>0</v>
          </cell>
        </row>
        <row r="1235">
          <cell r="A1235">
            <v>0</v>
          </cell>
          <cell r="B1235">
            <v>0</v>
          </cell>
          <cell r="C1235">
            <v>0</v>
          </cell>
          <cell r="D1235">
            <v>0</v>
          </cell>
        </row>
        <row r="1236">
          <cell r="A1236">
            <v>0</v>
          </cell>
          <cell r="B1236">
            <v>0</v>
          </cell>
          <cell r="C1236">
            <v>0</v>
          </cell>
          <cell r="D1236">
            <v>0</v>
          </cell>
        </row>
        <row r="1237">
          <cell r="A1237">
            <v>0</v>
          </cell>
          <cell r="B1237">
            <v>0</v>
          </cell>
          <cell r="C1237">
            <v>0</v>
          </cell>
          <cell r="D1237">
            <v>0</v>
          </cell>
        </row>
        <row r="1238">
          <cell r="A1238">
            <v>0</v>
          </cell>
          <cell r="B1238">
            <v>0</v>
          </cell>
          <cell r="C1238">
            <v>0</v>
          </cell>
          <cell r="D1238">
            <v>0</v>
          </cell>
        </row>
        <row r="1239">
          <cell r="A1239">
            <v>0</v>
          </cell>
          <cell r="B1239">
            <v>0</v>
          </cell>
          <cell r="C1239">
            <v>0</v>
          </cell>
          <cell r="D1239">
            <v>0</v>
          </cell>
        </row>
        <row r="1240">
          <cell r="A1240">
            <v>0</v>
          </cell>
          <cell r="B1240">
            <v>0</v>
          </cell>
          <cell r="C1240">
            <v>0</v>
          </cell>
          <cell r="D1240">
            <v>0</v>
          </cell>
        </row>
        <row r="1241">
          <cell r="A1241">
            <v>0</v>
          </cell>
          <cell r="B1241">
            <v>0</v>
          </cell>
          <cell r="C1241">
            <v>0</v>
          </cell>
          <cell r="D1241">
            <v>0</v>
          </cell>
        </row>
        <row r="1242">
          <cell r="A1242">
            <v>0</v>
          </cell>
          <cell r="B1242">
            <v>0</v>
          </cell>
          <cell r="C1242">
            <v>0</v>
          </cell>
          <cell r="D1242">
            <v>0</v>
          </cell>
        </row>
        <row r="1243">
          <cell r="A1243">
            <v>0</v>
          </cell>
          <cell r="B1243">
            <v>0</v>
          </cell>
          <cell r="C1243">
            <v>0</v>
          </cell>
          <cell r="D1243">
            <v>0</v>
          </cell>
        </row>
        <row r="1244">
          <cell r="A1244">
            <v>0</v>
          </cell>
          <cell r="B1244">
            <v>0</v>
          </cell>
          <cell r="C1244">
            <v>0</v>
          </cell>
          <cell r="D1244">
            <v>0</v>
          </cell>
        </row>
        <row r="1245">
          <cell r="A1245">
            <v>0</v>
          </cell>
          <cell r="B1245">
            <v>0</v>
          </cell>
          <cell r="C1245">
            <v>0</v>
          </cell>
          <cell r="D1245">
            <v>0</v>
          </cell>
        </row>
        <row r="1246">
          <cell r="A1246">
            <v>0</v>
          </cell>
          <cell r="B1246">
            <v>0</v>
          </cell>
          <cell r="C1246">
            <v>0</v>
          </cell>
          <cell r="D1246">
            <v>0</v>
          </cell>
        </row>
        <row r="1247">
          <cell r="A1247">
            <v>0</v>
          </cell>
          <cell r="B1247">
            <v>0</v>
          </cell>
          <cell r="C1247">
            <v>0</v>
          </cell>
          <cell r="D1247">
            <v>0</v>
          </cell>
        </row>
        <row r="1248">
          <cell r="A1248">
            <v>0</v>
          </cell>
          <cell r="B1248">
            <v>0</v>
          </cell>
          <cell r="C1248">
            <v>0</v>
          </cell>
          <cell r="D1248">
            <v>0</v>
          </cell>
        </row>
        <row r="1249">
          <cell r="A1249">
            <v>0</v>
          </cell>
          <cell r="B1249">
            <v>0</v>
          </cell>
          <cell r="C1249">
            <v>0</v>
          </cell>
          <cell r="D1249">
            <v>0</v>
          </cell>
        </row>
        <row r="1250">
          <cell r="A1250">
            <v>0</v>
          </cell>
          <cell r="B1250">
            <v>0</v>
          </cell>
          <cell r="C1250">
            <v>0</v>
          </cell>
          <cell r="D1250">
            <v>0</v>
          </cell>
        </row>
        <row r="1251">
          <cell r="A1251">
            <v>0</v>
          </cell>
          <cell r="B1251">
            <v>0</v>
          </cell>
          <cell r="C1251">
            <v>0</v>
          </cell>
          <cell r="D1251">
            <v>0</v>
          </cell>
        </row>
        <row r="1252">
          <cell r="A1252">
            <v>0</v>
          </cell>
          <cell r="B1252">
            <v>0</v>
          </cell>
          <cell r="C1252">
            <v>0</v>
          </cell>
          <cell r="D1252">
            <v>0</v>
          </cell>
        </row>
        <row r="1253">
          <cell r="A1253">
            <v>0</v>
          </cell>
          <cell r="B1253">
            <v>0</v>
          </cell>
          <cell r="C1253">
            <v>0</v>
          </cell>
          <cell r="D1253">
            <v>0</v>
          </cell>
        </row>
        <row r="1254">
          <cell r="A1254">
            <v>0</v>
          </cell>
          <cell r="B1254">
            <v>0</v>
          </cell>
          <cell r="C1254">
            <v>0</v>
          </cell>
          <cell r="D1254">
            <v>0</v>
          </cell>
        </row>
        <row r="1255">
          <cell r="A1255">
            <v>0</v>
          </cell>
          <cell r="B1255">
            <v>0</v>
          </cell>
          <cell r="C1255">
            <v>0</v>
          </cell>
          <cell r="D1255">
            <v>0</v>
          </cell>
        </row>
        <row r="1256">
          <cell r="A1256">
            <v>0</v>
          </cell>
          <cell r="B1256">
            <v>0</v>
          </cell>
          <cell r="C1256">
            <v>0</v>
          </cell>
          <cell r="D1256">
            <v>0</v>
          </cell>
        </row>
        <row r="1257">
          <cell r="A1257">
            <v>0</v>
          </cell>
          <cell r="B1257">
            <v>0</v>
          </cell>
          <cell r="C1257">
            <v>0</v>
          </cell>
          <cell r="D1257">
            <v>0</v>
          </cell>
        </row>
        <row r="1258">
          <cell r="A1258">
            <v>0</v>
          </cell>
          <cell r="B1258">
            <v>0</v>
          </cell>
          <cell r="C1258">
            <v>0</v>
          </cell>
          <cell r="D1258">
            <v>0</v>
          </cell>
        </row>
        <row r="1259">
          <cell r="A1259">
            <v>0</v>
          </cell>
          <cell r="B1259">
            <v>0</v>
          </cell>
          <cell r="C1259">
            <v>0</v>
          </cell>
          <cell r="D1259">
            <v>0</v>
          </cell>
        </row>
        <row r="1260">
          <cell r="A1260">
            <v>0</v>
          </cell>
          <cell r="B1260">
            <v>0</v>
          </cell>
          <cell r="C1260">
            <v>0</v>
          </cell>
          <cell r="D1260">
            <v>0</v>
          </cell>
        </row>
        <row r="1261">
          <cell r="A1261">
            <v>0</v>
          </cell>
          <cell r="B1261">
            <v>0</v>
          </cell>
          <cell r="C1261">
            <v>0</v>
          </cell>
          <cell r="D1261">
            <v>0</v>
          </cell>
        </row>
        <row r="1262">
          <cell r="A1262">
            <v>0</v>
          </cell>
          <cell r="B1262">
            <v>0</v>
          </cell>
          <cell r="C1262">
            <v>0</v>
          </cell>
          <cell r="D1262">
            <v>0</v>
          </cell>
        </row>
        <row r="1263">
          <cell r="A1263">
            <v>0</v>
          </cell>
          <cell r="B1263">
            <v>0</v>
          </cell>
          <cell r="C1263">
            <v>0</v>
          </cell>
          <cell r="D1263">
            <v>0</v>
          </cell>
        </row>
        <row r="1264">
          <cell r="A1264">
            <v>0</v>
          </cell>
          <cell r="B1264">
            <v>0</v>
          </cell>
          <cell r="C1264">
            <v>0</v>
          </cell>
          <cell r="D1264">
            <v>0</v>
          </cell>
        </row>
        <row r="1265">
          <cell r="A1265">
            <v>0</v>
          </cell>
          <cell r="B1265">
            <v>0</v>
          </cell>
          <cell r="C1265">
            <v>0</v>
          </cell>
          <cell r="D1265">
            <v>0</v>
          </cell>
        </row>
        <row r="1266">
          <cell r="A1266">
            <v>0</v>
          </cell>
          <cell r="B1266">
            <v>0</v>
          </cell>
          <cell r="C1266">
            <v>0</v>
          </cell>
          <cell r="D1266">
            <v>0</v>
          </cell>
        </row>
        <row r="1267">
          <cell r="A1267">
            <v>0</v>
          </cell>
          <cell r="B1267">
            <v>0</v>
          </cell>
          <cell r="C1267">
            <v>0</v>
          </cell>
          <cell r="D1267">
            <v>0</v>
          </cell>
        </row>
        <row r="1268">
          <cell r="A1268">
            <v>0</v>
          </cell>
          <cell r="B1268">
            <v>0</v>
          </cell>
          <cell r="C1268">
            <v>0</v>
          </cell>
          <cell r="D1268">
            <v>0</v>
          </cell>
        </row>
        <row r="1269">
          <cell r="A1269">
            <v>0</v>
          </cell>
          <cell r="B1269">
            <v>0</v>
          </cell>
          <cell r="C1269">
            <v>0</v>
          </cell>
          <cell r="D1269">
            <v>0</v>
          </cell>
        </row>
        <row r="1270">
          <cell r="A1270">
            <v>0</v>
          </cell>
          <cell r="B1270">
            <v>0</v>
          </cell>
          <cell r="C1270">
            <v>0</v>
          </cell>
          <cell r="D1270">
            <v>0</v>
          </cell>
        </row>
        <row r="1271">
          <cell r="A1271">
            <v>0</v>
          </cell>
          <cell r="B1271">
            <v>0</v>
          </cell>
          <cell r="C1271">
            <v>0</v>
          </cell>
          <cell r="D1271">
            <v>0</v>
          </cell>
        </row>
        <row r="1272">
          <cell r="A1272">
            <v>0</v>
          </cell>
          <cell r="B1272">
            <v>0</v>
          </cell>
          <cell r="C1272">
            <v>0</v>
          </cell>
          <cell r="D1272">
            <v>0</v>
          </cell>
        </row>
        <row r="1273">
          <cell r="A1273">
            <v>0</v>
          </cell>
          <cell r="B1273">
            <v>0</v>
          </cell>
          <cell r="C1273">
            <v>0</v>
          </cell>
          <cell r="D1273">
            <v>0</v>
          </cell>
        </row>
        <row r="1274">
          <cell r="A1274">
            <v>0</v>
          </cell>
          <cell r="B1274">
            <v>0</v>
          </cell>
          <cell r="C1274">
            <v>0</v>
          </cell>
          <cell r="D1274">
            <v>0</v>
          </cell>
        </row>
        <row r="1275">
          <cell r="A1275">
            <v>0</v>
          </cell>
          <cell r="B1275">
            <v>0</v>
          </cell>
          <cell r="C1275">
            <v>0</v>
          </cell>
          <cell r="D1275">
            <v>0</v>
          </cell>
        </row>
        <row r="1276">
          <cell r="A1276">
            <v>0</v>
          </cell>
          <cell r="B1276">
            <v>0</v>
          </cell>
          <cell r="C1276">
            <v>0</v>
          </cell>
          <cell r="D1276">
            <v>0</v>
          </cell>
        </row>
        <row r="1277">
          <cell r="A1277">
            <v>0</v>
          </cell>
          <cell r="B1277">
            <v>0</v>
          </cell>
          <cell r="C1277">
            <v>0</v>
          </cell>
          <cell r="D1277">
            <v>0</v>
          </cell>
        </row>
        <row r="1278">
          <cell r="A1278">
            <v>0</v>
          </cell>
          <cell r="B1278">
            <v>0</v>
          </cell>
          <cell r="C1278">
            <v>0</v>
          </cell>
          <cell r="D1278">
            <v>0</v>
          </cell>
        </row>
        <row r="1279">
          <cell r="A1279">
            <v>0</v>
          </cell>
          <cell r="B1279">
            <v>0</v>
          </cell>
          <cell r="C1279">
            <v>0</v>
          </cell>
          <cell r="D1279">
            <v>0</v>
          </cell>
        </row>
        <row r="1280">
          <cell r="A1280">
            <v>0</v>
          </cell>
          <cell r="B1280">
            <v>0</v>
          </cell>
          <cell r="C1280">
            <v>0</v>
          </cell>
          <cell r="D1280">
            <v>0</v>
          </cell>
        </row>
        <row r="1281">
          <cell r="A1281">
            <v>0</v>
          </cell>
          <cell r="B1281">
            <v>0</v>
          </cell>
          <cell r="C1281">
            <v>0</v>
          </cell>
          <cell r="D1281">
            <v>0</v>
          </cell>
        </row>
        <row r="1282">
          <cell r="A1282">
            <v>0</v>
          </cell>
          <cell r="B1282">
            <v>0</v>
          </cell>
          <cell r="C1282">
            <v>0</v>
          </cell>
          <cell r="D1282">
            <v>0</v>
          </cell>
        </row>
        <row r="1283">
          <cell r="A1283">
            <v>0</v>
          </cell>
          <cell r="B1283">
            <v>0</v>
          </cell>
          <cell r="C1283">
            <v>0</v>
          </cell>
          <cell r="D1283">
            <v>0</v>
          </cell>
        </row>
        <row r="1284">
          <cell r="A1284">
            <v>0</v>
          </cell>
          <cell r="B1284">
            <v>0</v>
          </cell>
          <cell r="C1284">
            <v>0</v>
          </cell>
          <cell r="D1284">
            <v>0</v>
          </cell>
        </row>
        <row r="1285">
          <cell r="A1285">
            <v>0</v>
          </cell>
          <cell r="B1285">
            <v>0</v>
          </cell>
          <cell r="C1285">
            <v>0</v>
          </cell>
          <cell r="D1285">
            <v>0</v>
          </cell>
        </row>
        <row r="1286">
          <cell r="A1286">
            <v>0</v>
          </cell>
          <cell r="B1286">
            <v>0</v>
          </cell>
          <cell r="C1286">
            <v>0</v>
          </cell>
          <cell r="D1286">
            <v>0</v>
          </cell>
        </row>
        <row r="1287">
          <cell r="A1287">
            <v>0</v>
          </cell>
          <cell r="B1287">
            <v>0</v>
          </cell>
          <cell r="C1287">
            <v>0</v>
          </cell>
          <cell r="D1287">
            <v>0</v>
          </cell>
        </row>
        <row r="1288">
          <cell r="A1288">
            <v>0</v>
          </cell>
          <cell r="B1288">
            <v>0</v>
          </cell>
          <cell r="C1288">
            <v>0</v>
          </cell>
          <cell r="D1288">
            <v>0</v>
          </cell>
        </row>
        <row r="1289">
          <cell r="A1289">
            <v>0</v>
          </cell>
          <cell r="B1289">
            <v>0</v>
          </cell>
          <cell r="C1289">
            <v>0</v>
          </cell>
          <cell r="D1289">
            <v>0</v>
          </cell>
        </row>
        <row r="1290">
          <cell r="A1290">
            <v>0</v>
          </cell>
          <cell r="B1290">
            <v>0</v>
          </cell>
          <cell r="C1290">
            <v>0</v>
          </cell>
          <cell r="D1290">
            <v>0</v>
          </cell>
        </row>
        <row r="1291">
          <cell r="A1291">
            <v>0</v>
          </cell>
          <cell r="B1291">
            <v>0</v>
          </cell>
          <cell r="C1291">
            <v>0</v>
          </cell>
          <cell r="D1291">
            <v>0</v>
          </cell>
        </row>
        <row r="1292">
          <cell r="A1292">
            <v>0</v>
          </cell>
          <cell r="B1292">
            <v>0</v>
          </cell>
          <cell r="C1292">
            <v>0</v>
          </cell>
          <cell r="D1292">
            <v>0</v>
          </cell>
        </row>
        <row r="1293">
          <cell r="A1293">
            <v>0</v>
          </cell>
          <cell r="B1293">
            <v>0</v>
          </cell>
          <cell r="C1293">
            <v>0</v>
          </cell>
          <cell r="D1293">
            <v>0</v>
          </cell>
        </row>
        <row r="1294">
          <cell r="A1294">
            <v>0</v>
          </cell>
          <cell r="B1294">
            <v>0</v>
          </cell>
          <cell r="C1294">
            <v>0</v>
          </cell>
          <cell r="D1294">
            <v>0</v>
          </cell>
        </row>
        <row r="1295">
          <cell r="A1295">
            <v>0</v>
          </cell>
          <cell r="B1295">
            <v>0</v>
          </cell>
          <cell r="C1295">
            <v>0</v>
          </cell>
          <cell r="D1295">
            <v>0</v>
          </cell>
        </row>
        <row r="1296">
          <cell r="A1296">
            <v>0</v>
          </cell>
          <cell r="B1296">
            <v>0</v>
          </cell>
          <cell r="C1296">
            <v>0</v>
          </cell>
          <cell r="D1296">
            <v>0</v>
          </cell>
        </row>
        <row r="1297">
          <cell r="A1297">
            <v>0</v>
          </cell>
          <cell r="B1297">
            <v>0</v>
          </cell>
          <cell r="C1297">
            <v>0</v>
          </cell>
          <cell r="D1297">
            <v>0</v>
          </cell>
        </row>
        <row r="1298">
          <cell r="A1298">
            <v>0</v>
          </cell>
          <cell r="B1298">
            <v>0</v>
          </cell>
          <cell r="C1298">
            <v>0</v>
          </cell>
          <cell r="D1298">
            <v>0</v>
          </cell>
        </row>
        <row r="1299">
          <cell r="A1299">
            <v>0</v>
          </cell>
          <cell r="B1299">
            <v>0</v>
          </cell>
          <cell r="C1299">
            <v>0</v>
          </cell>
          <cell r="D1299">
            <v>0</v>
          </cell>
        </row>
        <row r="1300">
          <cell r="A1300">
            <v>0</v>
          </cell>
          <cell r="B1300">
            <v>0</v>
          </cell>
          <cell r="C1300">
            <v>0</v>
          </cell>
          <cell r="D1300">
            <v>0</v>
          </cell>
        </row>
        <row r="1301">
          <cell r="A1301">
            <v>0</v>
          </cell>
          <cell r="B1301">
            <v>0</v>
          </cell>
          <cell r="C1301">
            <v>0</v>
          </cell>
          <cell r="D1301">
            <v>0</v>
          </cell>
        </row>
        <row r="1302">
          <cell r="A1302">
            <v>0</v>
          </cell>
          <cell r="B1302">
            <v>0</v>
          </cell>
          <cell r="C1302">
            <v>0</v>
          </cell>
          <cell r="D1302">
            <v>0</v>
          </cell>
        </row>
        <row r="1303">
          <cell r="A1303">
            <v>0</v>
          </cell>
          <cell r="B1303">
            <v>0</v>
          </cell>
          <cell r="C1303">
            <v>0</v>
          </cell>
          <cell r="D1303">
            <v>0</v>
          </cell>
        </row>
        <row r="1304">
          <cell r="A1304">
            <v>0</v>
          </cell>
          <cell r="B1304">
            <v>0</v>
          </cell>
          <cell r="C1304">
            <v>0</v>
          </cell>
          <cell r="D1304">
            <v>0</v>
          </cell>
        </row>
        <row r="1305">
          <cell r="A1305">
            <v>0</v>
          </cell>
          <cell r="B1305">
            <v>0</v>
          </cell>
          <cell r="C1305">
            <v>0</v>
          </cell>
          <cell r="D1305">
            <v>0</v>
          </cell>
        </row>
        <row r="1306">
          <cell r="A1306">
            <v>0</v>
          </cell>
          <cell r="B1306">
            <v>0</v>
          </cell>
          <cell r="C1306">
            <v>0</v>
          </cell>
          <cell r="D1306">
            <v>0</v>
          </cell>
        </row>
        <row r="1307">
          <cell r="A1307">
            <v>0</v>
          </cell>
          <cell r="B1307">
            <v>0</v>
          </cell>
          <cell r="C1307">
            <v>0</v>
          </cell>
          <cell r="D1307">
            <v>0</v>
          </cell>
        </row>
        <row r="1308">
          <cell r="A1308">
            <v>0</v>
          </cell>
          <cell r="B1308">
            <v>0</v>
          </cell>
          <cell r="C1308">
            <v>0</v>
          </cell>
          <cell r="D1308">
            <v>0</v>
          </cell>
        </row>
        <row r="1309">
          <cell r="A1309">
            <v>0</v>
          </cell>
          <cell r="B1309">
            <v>0</v>
          </cell>
          <cell r="C1309">
            <v>0</v>
          </cell>
          <cell r="D1309">
            <v>0</v>
          </cell>
        </row>
        <row r="1310">
          <cell r="A1310">
            <v>0</v>
          </cell>
          <cell r="B1310">
            <v>0</v>
          </cell>
          <cell r="C1310">
            <v>0</v>
          </cell>
          <cell r="D1310">
            <v>0</v>
          </cell>
        </row>
        <row r="1311">
          <cell r="A1311">
            <v>0</v>
          </cell>
          <cell r="B1311">
            <v>0</v>
          </cell>
          <cell r="C1311">
            <v>0</v>
          </cell>
          <cell r="D1311">
            <v>0</v>
          </cell>
        </row>
        <row r="1312">
          <cell r="A1312">
            <v>0</v>
          </cell>
          <cell r="B1312">
            <v>0</v>
          </cell>
          <cell r="C1312">
            <v>0</v>
          </cell>
          <cell r="D1312">
            <v>0</v>
          </cell>
        </row>
        <row r="1313">
          <cell r="A1313">
            <v>0</v>
          </cell>
          <cell r="B1313">
            <v>0</v>
          </cell>
          <cell r="C1313">
            <v>0</v>
          </cell>
          <cell r="D1313">
            <v>0</v>
          </cell>
        </row>
        <row r="1314">
          <cell r="A1314">
            <v>0</v>
          </cell>
          <cell r="B1314">
            <v>0</v>
          </cell>
          <cell r="C1314">
            <v>0</v>
          </cell>
          <cell r="D1314">
            <v>0</v>
          </cell>
        </row>
        <row r="1315">
          <cell r="A1315">
            <v>0</v>
          </cell>
          <cell r="B1315">
            <v>0</v>
          </cell>
          <cell r="C1315">
            <v>0</v>
          </cell>
          <cell r="D1315">
            <v>0</v>
          </cell>
        </row>
        <row r="1316">
          <cell r="A1316">
            <v>0</v>
          </cell>
          <cell r="B1316">
            <v>0</v>
          </cell>
          <cell r="C1316">
            <v>0</v>
          </cell>
          <cell r="D1316">
            <v>0</v>
          </cell>
        </row>
        <row r="1317">
          <cell r="A1317">
            <v>0</v>
          </cell>
          <cell r="B1317">
            <v>0</v>
          </cell>
          <cell r="C1317">
            <v>0</v>
          </cell>
          <cell r="D1317">
            <v>0</v>
          </cell>
        </row>
        <row r="1318">
          <cell r="A1318">
            <v>0</v>
          </cell>
          <cell r="B1318">
            <v>0</v>
          </cell>
          <cell r="C1318">
            <v>0</v>
          </cell>
          <cell r="D1318">
            <v>0</v>
          </cell>
        </row>
        <row r="1319">
          <cell r="A1319">
            <v>0</v>
          </cell>
          <cell r="B1319">
            <v>0</v>
          </cell>
          <cell r="C1319">
            <v>0</v>
          </cell>
          <cell r="D1319">
            <v>0</v>
          </cell>
        </row>
        <row r="1320">
          <cell r="A1320">
            <v>0</v>
          </cell>
          <cell r="B1320">
            <v>0</v>
          </cell>
          <cell r="C1320">
            <v>0</v>
          </cell>
          <cell r="D1320">
            <v>0</v>
          </cell>
        </row>
        <row r="1321">
          <cell r="A1321">
            <v>0</v>
          </cell>
          <cell r="B1321">
            <v>0</v>
          </cell>
          <cell r="C1321">
            <v>0</v>
          </cell>
          <cell r="D1321">
            <v>0</v>
          </cell>
        </row>
        <row r="1322">
          <cell r="A1322">
            <v>0</v>
          </cell>
          <cell r="B1322">
            <v>0</v>
          </cell>
          <cell r="C1322">
            <v>0</v>
          </cell>
          <cell r="D1322">
            <v>0</v>
          </cell>
        </row>
        <row r="1323">
          <cell r="A1323">
            <v>0</v>
          </cell>
          <cell r="B1323">
            <v>0</v>
          </cell>
          <cell r="C1323">
            <v>0</v>
          </cell>
          <cell r="D1323">
            <v>0</v>
          </cell>
        </row>
        <row r="1324">
          <cell r="A1324">
            <v>0</v>
          </cell>
          <cell r="B1324">
            <v>0</v>
          </cell>
          <cell r="C1324">
            <v>0</v>
          </cell>
          <cell r="D1324">
            <v>0</v>
          </cell>
        </row>
        <row r="1325">
          <cell r="A1325">
            <v>0</v>
          </cell>
          <cell r="B1325">
            <v>0</v>
          </cell>
          <cell r="C1325">
            <v>0</v>
          </cell>
          <cell r="D1325">
            <v>0</v>
          </cell>
        </row>
        <row r="1326">
          <cell r="A1326">
            <v>0</v>
          </cell>
          <cell r="B1326">
            <v>0</v>
          </cell>
          <cell r="C1326">
            <v>0</v>
          </cell>
          <cell r="D1326">
            <v>0</v>
          </cell>
        </row>
        <row r="1327">
          <cell r="A1327">
            <v>0</v>
          </cell>
          <cell r="B1327">
            <v>0</v>
          </cell>
          <cell r="C1327">
            <v>0</v>
          </cell>
          <cell r="D1327">
            <v>0</v>
          </cell>
        </row>
        <row r="1328">
          <cell r="A1328">
            <v>0</v>
          </cell>
          <cell r="B1328">
            <v>0</v>
          </cell>
          <cell r="C1328">
            <v>0</v>
          </cell>
          <cell r="D1328">
            <v>0</v>
          </cell>
        </row>
        <row r="1329">
          <cell r="A1329">
            <v>0</v>
          </cell>
          <cell r="B1329">
            <v>0</v>
          </cell>
          <cell r="C1329">
            <v>0</v>
          </cell>
          <cell r="D1329">
            <v>0</v>
          </cell>
        </row>
        <row r="1330">
          <cell r="A1330">
            <v>0</v>
          </cell>
          <cell r="B1330">
            <v>0</v>
          </cell>
          <cell r="C1330">
            <v>0</v>
          </cell>
          <cell r="D1330">
            <v>0</v>
          </cell>
        </row>
        <row r="1331">
          <cell r="A1331">
            <v>0</v>
          </cell>
          <cell r="B1331">
            <v>0</v>
          </cell>
          <cell r="C1331">
            <v>0</v>
          </cell>
          <cell r="D1331">
            <v>0</v>
          </cell>
        </row>
        <row r="1332">
          <cell r="A1332">
            <v>0</v>
          </cell>
          <cell r="B1332">
            <v>0</v>
          </cell>
          <cell r="C1332">
            <v>0</v>
          </cell>
          <cell r="D1332">
            <v>0</v>
          </cell>
        </row>
        <row r="1333">
          <cell r="A1333">
            <v>0</v>
          </cell>
          <cell r="B1333">
            <v>0</v>
          </cell>
          <cell r="C1333">
            <v>0</v>
          </cell>
          <cell r="D1333">
            <v>0</v>
          </cell>
        </row>
        <row r="1334">
          <cell r="A1334">
            <v>0</v>
          </cell>
          <cell r="B1334">
            <v>0</v>
          </cell>
          <cell r="C1334">
            <v>0</v>
          </cell>
          <cell r="D1334">
            <v>0</v>
          </cell>
        </row>
        <row r="1335">
          <cell r="A1335">
            <v>0</v>
          </cell>
          <cell r="B1335">
            <v>0</v>
          </cell>
          <cell r="C1335">
            <v>0</v>
          </cell>
          <cell r="D1335">
            <v>0</v>
          </cell>
        </row>
        <row r="1336">
          <cell r="A1336">
            <v>0</v>
          </cell>
          <cell r="B1336">
            <v>0</v>
          </cell>
          <cell r="C1336">
            <v>0</v>
          </cell>
          <cell r="D1336">
            <v>0</v>
          </cell>
        </row>
        <row r="1337">
          <cell r="A1337">
            <v>0</v>
          </cell>
          <cell r="B1337">
            <v>0</v>
          </cell>
          <cell r="C1337">
            <v>0</v>
          </cell>
          <cell r="D1337">
            <v>0</v>
          </cell>
        </row>
        <row r="1338">
          <cell r="A1338">
            <v>0</v>
          </cell>
          <cell r="B1338">
            <v>0</v>
          </cell>
          <cell r="C1338">
            <v>0</v>
          </cell>
          <cell r="D1338">
            <v>0</v>
          </cell>
        </row>
        <row r="1339">
          <cell r="A1339">
            <v>0</v>
          </cell>
          <cell r="B1339">
            <v>0</v>
          </cell>
          <cell r="C1339">
            <v>0</v>
          </cell>
          <cell r="D1339">
            <v>0</v>
          </cell>
        </row>
        <row r="1340">
          <cell r="A1340">
            <v>0</v>
          </cell>
          <cell r="B1340">
            <v>0</v>
          </cell>
          <cell r="C1340">
            <v>0</v>
          </cell>
          <cell r="D1340">
            <v>0</v>
          </cell>
        </row>
        <row r="1341">
          <cell r="A1341">
            <v>0</v>
          </cell>
          <cell r="B1341">
            <v>0</v>
          </cell>
          <cell r="C1341">
            <v>0</v>
          </cell>
          <cell r="D1341">
            <v>0</v>
          </cell>
        </row>
        <row r="1342">
          <cell r="A1342">
            <v>0</v>
          </cell>
          <cell r="B1342">
            <v>0</v>
          </cell>
          <cell r="C1342">
            <v>0</v>
          </cell>
          <cell r="D1342">
            <v>0</v>
          </cell>
        </row>
        <row r="1343">
          <cell r="A1343">
            <v>0</v>
          </cell>
          <cell r="B1343">
            <v>0</v>
          </cell>
          <cell r="C1343">
            <v>0</v>
          </cell>
          <cell r="D1343">
            <v>0</v>
          </cell>
        </row>
        <row r="1344">
          <cell r="A1344">
            <v>0</v>
          </cell>
          <cell r="B1344">
            <v>0</v>
          </cell>
          <cell r="C1344">
            <v>0</v>
          </cell>
          <cell r="D1344">
            <v>0</v>
          </cell>
        </row>
        <row r="1345">
          <cell r="A1345">
            <v>0</v>
          </cell>
          <cell r="B1345">
            <v>0</v>
          </cell>
          <cell r="C1345">
            <v>0</v>
          </cell>
          <cell r="D1345">
            <v>0</v>
          </cell>
        </row>
        <row r="1346">
          <cell r="A1346">
            <v>0</v>
          </cell>
          <cell r="B1346">
            <v>0</v>
          </cell>
          <cell r="C1346">
            <v>0</v>
          </cell>
          <cell r="D1346">
            <v>0</v>
          </cell>
        </row>
        <row r="1347">
          <cell r="A1347">
            <v>0</v>
          </cell>
          <cell r="B1347">
            <v>0</v>
          </cell>
          <cell r="C1347">
            <v>0</v>
          </cell>
          <cell r="D1347">
            <v>0</v>
          </cell>
        </row>
        <row r="1348">
          <cell r="A1348">
            <v>0</v>
          </cell>
          <cell r="B1348">
            <v>0</v>
          </cell>
          <cell r="C1348">
            <v>0</v>
          </cell>
          <cell r="D1348">
            <v>0</v>
          </cell>
        </row>
        <row r="1349">
          <cell r="A1349">
            <v>0</v>
          </cell>
          <cell r="B1349">
            <v>0</v>
          </cell>
          <cell r="C1349">
            <v>0</v>
          </cell>
          <cell r="D1349">
            <v>0</v>
          </cell>
        </row>
        <row r="1350">
          <cell r="A1350">
            <v>0</v>
          </cell>
          <cell r="B1350">
            <v>0</v>
          </cell>
          <cell r="C1350">
            <v>0</v>
          </cell>
          <cell r="D1350">
            <v>0</v>
          </cell>
        </row>
        <row r="1351">
          <cell r="A1351">
            <v>0</v>
          </cell>
          <cell r="B1351">
            <v>0</v>
          </cell>
          <cell r="C1351">
            <v>0</v>
          </cell>
          <cell r="D1351">
            <v>0</v>
          </cell>
        </row>
        <row r="1352">
          <cell r="A1352">
            <v>0</v>
          </cell>
          <cell r="B1352">
            <v>0</v>
          </cell>
          <cell r="C1352">
            <v>0</v>
          </cell>
          <cell r="D1352">
            <v>0</v>
          </cell>
        </row>
        <row r="1353">
          <cell r="A1353">
            <v>0</v>
          </cell>
          <cell r="B1353">
            <v>0</v>
          </cell>
          <cell r="C1353">
            <v>0</v>
          </cell>
          <cell r="D1353">
            <v>0</v>
          </cell>
        </row>
        <row r="1354">
          <cell r="A1354">
            <v>0</v>
          </cell>
          <cell r="B1354">
            <v>0</v>
          </cell>
          <cell r="C1354">
            <v>0</v>
          </cell>
          <cell r="D1354">
            <v>0</v>
          </cell>
        </row>
        <row r="1355">
          <cell r="A1355">
            <v>0</v>
          </cell>
          <cell r="B1355">
            <v>0</v>
          </cell>
          <cell r="C1355">
            <v>0</v>
          </cell>
          <cell r="D1355">
            <v>0</v>
          </cell>
        </row>
        <row r="1356">
          <cell r="A1356">
            <v>0</v>
          </cell>
          <cell r="B1356">
            <v>0</v>
          </cell>
          <cell r="C1356">
            <v>0</v>
          </cell>
          <cell r="D1356">
            <v>0</v>
          </cell>
        </row>
        <row r="1357">
          <cell r="A1357">
            <v>0</v>
          </cell>
          <cell r="B1357">
            <v>0</v>
          </cell>
          <cell r="C1357">
            <v>0</v>
          </cell>
          <cell r="D1357">
            <v>0</v>
          </cell>
        </row>
        <row r="1358">
          <cell r="A1358">
            <v>0</v>
          </cell>
          <cell r="B1358">
            <v>0</v>
          </cell>
          <cell r="C1358">
            <v>0</v>
          </cell>
          <cell r="D1358">
            <v>0</v>
          </cell>
        </row>
        <row r="1359">
          <cell r="A1359">
            <v>0</v>
          </cell>
          <cell r="B1359">
            <v>0</v>
          </cell>
          <cell r="C1359">
            <v>0</v>
          </cell>
          <cell r="D1359">
            <v>0</v>
          </cell>
        </row>
        <row r="1360">
          <cell r="A1360">
            <v>0</v>
          </cell>
          <cell r="B1360">
            <v>0</v>
          </cell>
          <cell r="C1360">
            <v>0</v>
          </cell>
          <cell r="D1360">
            <v>0</v>
          </cell>
        </row>
        <row r="1361">
          <cell r="A1361">
            <v>0</v>
          </cell>
          <cell r="B1361">
            <v>0</v>
          </cell>
          <cell r="C1361">
            <v>0</v>
          </cell>
          <cell r="D1361">
            <v>0</v>
          </cell>
        </row>
        <row r="1362">
          <cell r="A1362">
            <v>0</v>
          </cell>
          <cell r="B1362">
            <v>0</v>
          </cell>
          <cell r="C1362">
            <v>0</v>
          </cell>
          <cell r="D1362">
            <v>0</v>
          </cell>
        </row>
        <row r="1363">
          <cell r="A1363">
            <v>0</v>
          </cell>
          <cell r="B1363">
            <v>0</v>
          </cell>
          <cell r="C1363">
            <v>0</v>
          </cell>
          <cell r="D1363">
            <v>0</v>
          </cell>
        </row>
        <row r="1364">
          <cell r="A1364">
            <v>0</v>
          </cell>
          <cell r="B1364">
            <v>0</v>
          </cell>
          <cell r="C1364">
            <v>0</v>
          </cell>
          <cell r="D1364">
            <v>0</v>
          </cell>
        </row>
        <row r="1365">
          <cell r="A1365">
            <v>0</v>
          </cell>
          <cell r="B1365">
            <v>0</v>
          </cell>
          <cell r="C1365">
            <v>0</v>
          </cell>
          <cell r="D1365">
            <v>0</v>
          </cell>
        </row>
        <row r="1366">
          <cell r="A1366">
            <v>0</v>
          </cell>
          <cell r="B1366">
            <v>0</v>
          </cell>
          <cell r="C1366">
            <v>0</v>
          </cell>
          <cell r="D1366">
            <v>0</v>
          </cell>
        </row>
        <row r="1367">
          <cell r="A1367">
            <v>0</v>
          </cell>
          <cell r="B1367">
            <v>0</v>
          </cell>
          <cell r="C1367">
            <v>0</v>
          </cell>
          <cell r="D1367">
            <v>0</v>
          </cell>
        </row>
        <row r="1368">
          <cell r="A1368">
            <v>0</v>
          </cell>
          <cell r="B1368">
            <v>0</v>
          </cell>
          <cell r="C1368">
            <v>0</v>
          </cell>
          <cell r="D1368">
            <v>0</v>
          </cell>
        </row>
        <row r="1369">
          <cell r="A1369">
            <v>0</v>
          </cell>
          <cell r="B1369">
            <v>0</v>
          </cell>
          <cell r="C1369">
            <v>0</v>
          </cell>
          <cell r="D1369">
            <v>0</v>
          </cell>
        </row>
        <row r="1370">
          <cell r="A1370">
            <v>0</v>
          </cell>
          <cell r="B1370">
            <v>0</v>
          </cell>
          <cell r="C1370">
            <v>0</v>
          </cell>
          <cell r="D1370">
            <v>0</v>
          </cell>
        </row>
        <row r="1371">
          <cell r="A1371">
            <v>0</v>
          </cell>
          <cell r="B1371">
            <v>0</v>
          </cell>
          <cell r="C1371">
            <v>0</v>
          </cell>
          <cell r="D1371">
            <v>0</v>
          </cell>
        </row>
        <row r="1372">
          <cell r="A1372">
            <v>0</v>
          </cell>
          <cell r="B1372">
            <v>0</v>
          </cell>
          <cell r="C1372">
            <v>0</v>
          </cell>
          <cell r="D1372">
            <v>0</v>
          </cell>
        </row>
        <row r="1373">
          <cell r="A1373">
            <v>0</v>
          </cell>
          <cell r="B1373">
            <v>0</v>
          </cell>
          <cell r="C1373">
            <v>0</v>
          </cell>
          <cell r="D1373">
            <v>0</v>
          </cell>
        </row>
        <row r="1374">
          <cell r="A1374">
            <v>0</v>
          </cell>
          <cell r="B1374">
            <v>0</v>
          </cell>
          <cell r="C1374">
            <v>0</v>
          </cell>
          <cell r="D1374">
            <v>0</v>
          </cell>
        </row>
        <row r="1375">
          <cell r="A1375">
            <v>0</v>
          </cell>
          <cell r="B1375">
            <v>0</v>
          </cell>
          <cell r="C1375">
            <v>0</v>
          </cell>
          <cell r="D1375">
            <v>0</v>
          </cell>
        </row>
        <row r="1376">
          <cell r="A1376">
            <v>0</v>
          </cell>
          <cell r="B1376">
            <v>0</v>
          </cell>
          <cell r="C1376">
            <v>0</v>
          </cell>
          <cell r="D1376">
            <v>0</v>
          </cell>
        </row>
        <row r="1377">
          <cell r="A1377">
            <v>0</v>
          </cell>
          <cell r="B1377">
            <v>0</v>
          </cell>
          <cell r="C1377">
            <v>0</v>
          </cell>
          <cell r="D1377">
            <v>0</v>
          </cell>
        </row>
        <row r="1378">
          <cell r="A1378">
            <v>0</v>
          </cell>
          <cell r="B1378">
            <v>0</v>
          </cell>
          <cell r="C1378">
            <v>0</v>
          </cell>
          <cell r="D1378">
            <v>0</v>
          </cell>
        </row>
        <row r="1379">
          <cell r="A1379">
            <v>0</v>
          </cell>
          <cell r="B1379">
            <v>0</v>
          </cell>
          <cell r="C1379">
            <v>0</v>
          </cell>
          <cell r="D1379">
            <v>0</v>
          </cell>
        </row>
        <row r="1380">
          <cell r="A1380">
            <v>0</v>
          </cell>
          <cell r="B1380">
            <v>0</v>
          </cell>
          <cell r="C1380">
            <v>0</v>
          </cell>
          <cell r="D1380">
            <v>0</v>
          </cell>
        </row>
        <row r="1381">
          <cell r="A1381">
            <v>0</v>
          </cell>
          <cell r="B1381">
            <v>0</v>
          </cell>
          <cell r="C1381">
            <v>0</v>
          </cell>
          <cell r="D1381">
            <v>0</v>
          </cell>
        </row>
        <row r="1382">
          <cell r="A1382">
            <v>0</v>
          </cell>
          <cell r="B1382">
            <v>0</v>
          </cell>
          <cell r="C1382">
            <v>0</v>
          </cell>
          <cell r="D1382">
            <v>0</v>
          </cell>
        </row>
        <row r="1383">
          <cell r="A1383">
            <v>0</v>
          </cell>
          <cell r="B1383">
            <v>0</v>
          </cell>
          <cell r="C1383">
            <v>0</v>
          </cell>
          <cell r="D1383">
            <v>0</v>
          </cell>
        </row>
        <row r="1384">
          <cell r="A1384">
            <v>0</v>
          </cell>
          <cell r="B1384">
            <v>0</v>
          </cell>
          <cell r="C1384">
            <v>0</v>
          </cell>
          <cell r="D1384">
            <v>0</v>
          </cell>
        </row>
        <row r="1385">
          <cell r="A1385">
            <v>0</v>
          </cell>
          <cell r="B1385">
            <v>0</v>
          </cell>
          <cell r="C1385">
            <v>0</v>
          </cell>
          <cell r="D1385">
            <v>0</v>
          </cell>
        </row>
        <row r="1386">
          <cell r="A1386">
            <v>0</v>
          </cell>
          <cell r="B1386">
            <v>0</v>
          </cell>
          <cell r="C1386">
            <v>0</v>
          </cell>
          <cell r="D1386">
            <v>0</v>
          </cell>
        </row>
        <row r="1387">
          <cell r="A1387">
            <v>0</v>
          </cell>
          <cell r="B1387">
            <v>0</v>
          </cell>
          <cell r="C1387">
            <v>0</v>
          </cell>
          <cell r="D1387">
            <v>0</v>
          </cell>
        </row>
        <row r="1388">
          <cell r="A1388">
            <v>0</v>
          </cell>
          <cell r="B1388">
            <v>0</v>
          </cell>
          <cell r="C1388">
            <v>0</v>
          </cell>
          <cell r="D1388">
            <v>0</v>
          </cell>
        </row>
        <row r="1389">
          <cell r="A1389">
            <v>0</v>
          </cell>
          <cell r="B1389">
            <v>0</v>
          </cell>
          <cell r="C1389">
            <v>0</v>
          </cell>
          <cell r="D1389">
            <v>0</v>
          </cell>
        </row>
        <row r="1390">
          <cell r="A1390">
            <v>0</v>
          </cell>
          <cell r="B1390">
            <v>0</v>
          </cell>
          <cell r="C1390">
            <v>0</v>
          </cell>
          <cell r="D1390">
            <v>0</v>
          </cell>
        </row>
        <row r="1391">
          <cell r="A1391">
            <v>0</v>
          </cell>
          <cell r="B1391">
            <v>0</v>
          </cell>
          <cell r="C1391">
            <v>0</v>
          </cell>
          <cell r="D1391">
            <v>0</v>
          </cell>
        </row>
        <row r="1392">
          <cell r="A1392">
            <v>0</v>
          </cell>
          <cell r="B1392">
            <v>0</v>
          </cell>
          <cell r="C1392">
            <v>0</v>
          </cell>
          <cell r="D1392">
            <v>0</v>
          </cell>
        </row>
        <row r="1393">
          <cell r="A1393">
            <v>0</v>
          </cell>
          <cell r="B1393">
            <v>0</v>
          </cell>
          <cell r="C1393">
            <v>0</v>
          </cell>
          <cell r="D1393">
            <v>0</v>
          </cell>
        </row>
        <row r="1394">
          <cell r="A1394">
            <v>0</v>
          </cell>
          <cell r="B1394">
            <v>0</v>
          </cell>
          <cell r="C1394">
            <v>0</v>
          </cell>
          <cell r="D1394">
            <v>0</v>
          </cell>
        </row>
        <row r="1395">
          <cell r="A1395">
            <v>0</v>
          </cell>
          <cell r="B1395">
            <v>0</v>
          </cell>
          <cell r="C1395">
            <v>0</v>
          </cell>
          <cell r="D1395">
            <v>0</v>
          </cell>
        </row>
        <row r="1396">
          <cell r="A1396">
            <v>0</v>
          </cell>
          <cell r="B1396">
            <v>0</v>
          </cell>
          <cell r="C1396">
            <v>0</v>
          </cell>
          <cell r="D1396">
            <v>0</v>
          </cell>
        </row>
        <row r="1397">
          <cell r="A1397">
            <v>0</v>
          </cell>
          <cell r="B1397">
            <v>0</v>
          </cell>
          <cell r="C1397">
            <v>0</v>
          </cell>
          <cell r="D1397">
            <v>0</v>
          </cell>
        </row>
        <row r="1398">
          <cell r="A1398">
            <v>0</v>
          </cell>
          <cell r="B1398">
            <v>0</v>
          </cell>
          <cell r="C1398">
            <v>0</v>
          </cell>
          <cell r="D1398">
            <v>0</v>
          </cell>
        </row>
        <row r="1399">
          <cell r="A1399">
            <v>0</v>
          </cell>
          <cell r="B1399">
            <v>0</v>
          </cell>
          <cell r="C1399">
            <v>0</v>
          </cell>
          <cell r="D1399">
            <v>0</v>
          </cell>
        </row>
        <row r="1400">
          <cell r="A1400">
            <v>0</v>
          </cell>
          <cell r="B1400">
            <v>0</v>
          </cell>
          <cell r="C1400">
            <v>0</v>
          </cell>
          <cell r="D1400">
            <v>0</v>
          </cell>
        </row>
        <row r="1401">
          <cell r="A1401">
            <v>0</v>
          </cell>
          <cell r="B1401">
            <v>0</v>
          </cell>
          <cell r="C1401">
            <v>0</v>
          </cell>
          <cell r="D1401">
            <v>0</v>
          </cell>
        </row>
        <row r="1402">
          <cell r="A1402">
            <v>0</v>
          </cell>
          <cell r="B1402">
            <v>0</v>
          </cell>
          <cell r="C1402">
            <v>0</v>
          </cell>
          <cell r="D1402">
            <v>0</v>
          </cell>
        </row>
        <row r="1403">
          <cell r="A1403">
            <v>0</v>
          </cell>
          <cell r="B1403">
            <v>0</v>
          </cell>
          <cell r="C1403">
            <v>0</v>
          </cell>
          <cell r="D1403">
            <v>0</v>
          </cell>
        </row>
        <row r="1404">
          <cell r="A1404">
            <v>0</v>
          </cell>
          <cell r="B1404">
            <v>0</v>
          </cell>
          <cell r="C1404">
            <v>0</v>
          </cell>
          <cell r="D1404">
            <v>0</v>
          </cell>
        </row>
        <row r="1405">
          <cell r="A1405">
            <v>0</v>
          </cell>
          <cell r="B1405">
            <v>0</v>
          </cell>
          <cell r="C1405">
            <v>0</v>
          </cell>
          <cell r="D1405">
            <v>0</v>
          </cell>
        </row>
        <row r="1406">
          <cell r="A1406">
            <v>0</v>
          </cell>
          <cell r="B1406">
            <v>0</v>
          </cell>
          <cell r="C1406">
            <v>0</v>
          </cell>
          <cell r="D1406">
            <v>0</v>
          </cell>
        </row>
        <row r="1407">
          <cell r="A1407">
            <v>0</v>
          </cell>
          <cell r="B1407">
            <v>0</v>
          </cell>
          <cell r="C1407">
            <v>0</v>
          </cell>
          <cell r="D1407">
            <v>0</v>
          </cell>
        </row>
        <row r="1408">
          <cell r="A1408">
            <v>0</v>
          </cell>
          <cell r="B1408">
            <v>0</v>
          </cell>
          <cell r="C1408">
            <v>0</v>
          </cell>
          <cell r="D1408">
            <v>0</v>
          </cell>
        </row>
        <row r="1409">
          <cell r="A1409">
            <v>0</v>
          </cell>
          <cell r="B1409">
            <v>0</v>
          </cell>
          <cell r="C1409">
            <v>0</v>
          </cell>
          <cell r="D1409">
            <v>0</v>
          </cell>
        </row>
        <row r="1410">
          <cell r="A1410">
            <v>0</v>
          </cell>
          <cell r="B1410">
            <v>0</v>
          </cell>
          <cell r="C1410">
            <v>0</v>
          </cell>
          <cell r="D1410">
            <v>0</v>
          </cell>
        </row>
        <row r="1411">
          <cell r="A1411">
            <v>0</v>
          </cell>
          <cell r="B1411">
            <v>0</v>
          </cell>
          <cell r="C1411">
            <v>0</v>
          </cell>
          <cell r="D1411">
            <v>0</v>
          </cell>
        </row>
        <row r="1412">
          <cell r="A1412">
            <v>0</v>
          </cell>
          <cell r="B1412">
            <v>0</v>
          </cell>
          <cell r="C1412">
            <v>0</v>
          </cell>
          <cell r="D1412">
            <v>0</v>
          </cell>
        </row>
        <row r="1413">
          <cell r="A1413">
            <v>0</v>
          </cell>
          <cell r="B1413">
            <v>0</v>
          </cell>
          <cell r="C1413">
            <v>0</v>
          </cell>
          <cell r="D1413">
            <v>0</v>
          </cell>
        </row>
        <row r="1414">
          <cell r="A1414">
            <v>0</v>
          </cell>
          <cell r="B1414">
            <v>0</v>
          </cell>
          <cell r="C1414">
            <v>0</v>
          </cell>
          <cell r="D1414">
            <v>0</v>
          </cell>
        </row>
        <row r="1415">
          <cell r="A1415">
            <v>0</v>
          </cell>
          <cell r="B1415">
            <v>0</v>
          </cell>
          <cell r="C1415">
            <v>0</v>
          </cell>
          <cell r="D1415">
            <v>0</v>
          </cell>
        </row>
        <row r="1416">
          <cell r="A1416">
            <v>0</v>
          </cell>
          <cell r="B1416">
            <v>0</v>
          </cell>
          <cell r="C1416">
            <v>0</v>
          </cell>
          <cell r="D1416">
            <v>0</v>
          </cell>
        </row>
        <row r="1417">
          <cell r="A1417">
            <v>0</v>
          </cell>
          <cell r="B1417">
            <v>0</v>
          </cell>
          <cell r="C1417">
            <v>0</v>
          </cell>
          <cell r="D1417">
            <v>0</v>
          </cell>
        </row>
        <row r="1418">
          <cell r="A1418">
            <v>0</v>
          </cell>
          <cell r="B1418">
            <v>0</v>
          </cell>
          <cell r="C1418">
            <v>0</v>
          </cell>
          <cell r="D1418">
            <v>0</v>
          </cell>
        </row>
        <row r="1419">
          <cell r="A1419">
            <v>0</v>
          </cell>
          <cell r="B1419">
            <v>0</v>
          </cell>
          <cell r="C1419">
            <v>0</v>
          </cell>
          <cell r="D1419">
            <v>0</v>
          </cell>
        </row>
        <row r="1420">
          <cell r="A1420">
            <v>0</v>
          </cell>
          <cell r="B1420">
            <v>0</v>
          </cell>
          <cell r="C1420">
            <v>0</v>
          </cell>
          <cell r="D1420">
            <v>0</v>
          </cell>
        </row>
        <row r="1421">
          <cell r="A1421">
            <v>0</v>
          </cell>
          <cell r="B1421">
            <v>0</v>
          </cell>
          <cell r="C1421">
            <v>0</v>
          </cell>
          <cell r="D1421">
            <v>0</v>
          </cell>
        </row>
        <row r="1422">
          <cell r="A1422">
            <v>0</v>
          </cell>
          <cell r="B1422">
            <v>0</v>
          </cell>
          <cell r="C1422">
            <v>0</v>
          </cell>
          <cell r="D1422">
            <v>0</v>
          </cell>
        </row>
        <row r="1423">
          <cell r="A1423">
            <v>0</v>
          </cell>
          <cell r="B1423">
            <v>0</v>
          </cell>
          <cell r="C1423">
            <v>0</v>
          </cell>
          <cell r="D1423">
            <v>0</v>
          </cell>
        </row>
        <row r="1424">
          <cell r="A1424">
            <v>0</v>
          </cell>
          <cell r="B1424">
            <v>0</v>
          </cell>
          <cell r="C1424">
            <v>0</v>
          </cell>
          <cell r="D1424">
            <v>0</v>
          </cell>
        </row>
        <row r="1425">
          <cell r="A1425">
            <v>0</v>
          </cell>
          <cell r="B1425">
            <v>0</v>
          </cell>
          <cell r="C1425">
            <v>0</v>
          </cell>
          <cell r="D1425">
            <v>0</v>
          </cell>
        </row>
        <row r="1426">
          <cell r="A1426">
            <v>0</v>
          </cell>
          <cell r="B1426">
            <v>0</v>
          </cell>
          <cell r="C1426">
            <v>0</v>
          </cell>
          <cell r="D1426">
            <v>0</v>
          </cell>
        </row>
        <row r="1427">
          <cell r="A1427">
            <v>0</v>
          </cell>
          <cell r="B1427">
            <v>0</v>
          </cell>
          <cell r="C1427">
            <v>0</v>
          </cell>
          <cell r="D1427">
            <v>0</v>
          </cell>
        </row>
        <row r="1428">
          <cell r="A1428">
            <v>0</v>
          </cell>
          <cell r="B1428">
            <v>0</v>
          </cell>
          <cell r="C1428">
            <v>0</v>
          </cell>
          <cell r="D1428">
            <v>0</v>
          </cell>
        </row>
        <row r="1429">
          <cell r="A1429">
            <v>0</v>
          </cell>
          <cell r="B1429">
            <v>0</v>
          </cell>
          <cell r="C1429">
            <v>0</v>
          </cell>
          <cell r="D1429">
            <v>0</v>
          </cell>
        </row>
        <row r="1430">
          <cell r="A1430">
            <v>0</v>
          </cell>
          <cell r="B1430">
            <v>0</v>
          </cell>
          <cell r="C1430">
            <v>0</v>
          </cell>
          <cell r="D1430">
            <v>0</v>
          </cell>
        </row>
        <row r="1431">
          <cell r="A1431">
            <v>0</v>
          </cell>
          <cell r="B1431">
            <v>0</v>
          </cell>
          <cell r="C1431">
            <v>0</v>
          </cell>
          <cell r="D1431">
            <v>0</v>
          </cell>
        </row>
        <row r="1432">
          <cell r="A1432">
            <v>0</v>
          </cell>
          <cell r="B1432">
            <v>0</v>
          </cell>
          <cell r="C1432">
            <v>0</v>
          </cell>
          <cell r="D1432">
            <v>0</v>
          </cell>
        </row>
        <row r="1433">
          <cell r="A1433">
            <v>0</v>
          </cell>
          <cell r="B1433">
            <v>0</v>
          </cell>
          <cell r="C1433">
            <v>0</v>
          </cell>
          <cell r="D1433">
            <v>0</v>
          </cell>
        </row>
        <row r="1434">
          <cell r="A1434">
            <v>0</v>
          </cell>
          <cell r="B1434">
            <v>0</v>
          </cell>
          <cell r="C1434">
            <v>0</v>
          </cell>
          <cell r="D1434">
            <v>0</v>
          </cell>
        </row>
        <row r="1435">
          <cell r="A1435">
            <v>0</v>
          </cell>
          <cell r="B1435">
            <v>0</v>
          </cell>
          <cell r="C1435">
            <v>0</v>
          </cell>
          <cell r="D1435">
            <v>0</v>
          </cell>
        </row>
        <row r="1436">
          <cell r="A1436">
            <v>0</v>
          </cell>
          <cell r="B1436">
            <v>0</v>
          </cell>
          <cell r="C1436">
            <v>0</v>
          </cell>
          <cell r="D1436">
            <v>0</v>
          </cell>
        </row>
        <row r="1437">
          <cell r="A1437">
            <v>0</v>
          </cell>
          <cell r="B1437">
            <v>0</v>
          </cell>
          <cell r="C1437">
            <v>0</v>
          </cell>
          <cell r="D1437">
            <v>0</v>
          </cell>
        </row>
        <row r="1438">
          <cell r="A1438">
            <v>0</v>
          </cell>
          <cell r="B1438">
            <v>0</v>
          </cell>
          <cell r="C1438">
            <v>0</v>
          </cell>
          <cell r="D1438">
            <v>0</v>
          </cell>
        </row>
        <row r="1439">
          <cell r="A1439">
            <v>0</v>
          </cell>
          <cell r="B1439">
            <v>0</v>
          </cell>
          <cell r="C1439">
            <v>0</v>
          </cell>
          <cell r="D1439">
            <v>0</v>
          </cell>
        </row>
        <row r="1440">
          <cell r="A1440">
            <v>0</v>
          </cell>
          <cell r="B1440">
            <v>0</v>
          </cell>
          <cell r="C1440">
            <v>0</v>
          </cell>
          <cell r="D1440">
            <v>0</v>
          </cell>
        </row>
        <row r="1441">
          <cell r="A1441">
            <v>0</v>
          </cell>
          <cell r="B1441">
            <v>0</v>
          </cell>
          <cell r="C1441">
            <v>0</v>
          </cell>
          <cell r="D1441">
            <v>0</v>
          </cell>
        </row>
        <row r="1442">
          <cell r="A1442">
            <v>0</v>
          </cell>
          <cell r="B1442">
            <v>0</v>
          </cell>
          <cell r="C1442">
            <v>0</v>
          </cell>
          <cell r="D1442">
            <v>0</v>
          </cell>
        </row>
        <row r="1443">
          <cell r="A1443">
            <v>0</v>
          </cell>
          <cell r="B1443">
            <v>0</v>
          </cell>
          <cell r="C1443">
            <v>0</v>
          </cell>
          <cell r="D1443">
            <v>0</v>
          </cell>
        </row>
        <row r="1444">
          <cell r="A1444">
            <v>0</v>
          </cell>
          <cell r="B1444">
            <v>0</v>
          </cell>
          <cell r="C1444">
            <v>0</v>
          </cell>
          <cell r="D1444">
            <v>0</v>
          </cell>
        </row>
        <row r="1445">
          <cell r="A1445">
            <v>0</v>
          </cell>
          <cell r="B1445">
            <v>0</v>
          </cell>
          <cell r="C1445">
            <v>0</v>
          </cell>
          <cell r="D1445">
            <v>0</v>
          </cell>
        </row>
        <row r="1446">
          <cell r="A1446">
            <v>0</v>
          </cell>
          <cell r="B1446">
            <v>0</v>
          </cell>
          <cell r="C1446">
            <v>0</v>
          </cell>
          <cell r="D1446">
            <v>0</v>
          </cell>
        </row>
        <row r="1447">
          <cell r="A1447">
            <v>0</v>
          </cell>
          <cell r="B1447">
            <v>0</v>
          </cell>
          <cell r="C1447">
            <v>0</v>
          </cell>
          <cell r="D1447">
            <v>0</v>
          </cell>
        </row>
        <row r="1448">
          <cell r="A1448">
            <v>0</v>
          </cell>
          <cell r="B1448">
            <v>0</v>
          </cell>
          <cell r="C1448">
            <v>0</v>
          </cell>
          <cell r="D1448">
            <v>0</v>
          </cell>
        </row>
        <row r="1449">
          <cell r="A1449">
            <v>0</v>
          </cell>
          <cell r="B1449">
            <v>0</v>
          </cell>
          <cell r="C1449">
            <v>0</v>
          </cell>
          <cell r="D1449">
            <v>0</v>
          </cell>
        </row>
        <row r="1450">
          <cell r="A1450">
            <v>0</v>
          </cell>
          <cell r="B1450">
            <v>0</v>
          </cell>
          <cell r="C1450">
            <v>0</v>
          </cell>
          <cell r="D1450">
            <v>0</v>
          </cell>
        </row>
        <row r="1451">
          <cell r="A1451">
            <v>0</v>
          </cell>
          <cell r="B1451">
            <v>0</v>
          </cell>
          <cell r="C1451">
            <v>0</v>
          </cell>
          <cell r="D1451">
            <v>0</v>
          </cell>
        </row>
        <row r="1452">
          <cell r="A1452">
            <v>0</v>
          </cell>
          <cell r="B1452">
            <v>0</v>
          </cell>
          <cell r="C1452">
            <v>0</v>
          </cell>
          <cell r="D1452">
            <v>0</v>
          </cell>
        </row>
        <row r="1453">
          <cell r="A1453">
            <v>0</v>
          </cell>
          <cell r="B1453">
            <v>0</v>
          </cell>
          <cell r="C1453">
            <v>0</v>
          </cell>
          <cell r="D1453">
            <v>0</v>
          </cell>
        </row>
        <row r="1454">
          <cell r="A1454">
            <v>0</v>
          </cell>
          <cell r="B1454">
            <v>0</v>
          </cell>
          <cell r="C1454">
            <v>0</v>
          </cell>
          <cell r="D1454">
            <v>0</v>
          </cell>
        </row>
        <row r="1455">
          <cell r="A1455">
            <v>0</v>
          </cell>
          <cell r="B1455">
            <v>0</v>
          </cell>
          <cell r="C1455">
            <v>0</v>
          </cell>
          <cell r="D1455">
            <v>0</v>
          </cell>
        </row>
        <row r="1456">
          <cell r="A1456">
            <v>0</v>
          </cell>
          <cell r="B1456">
            <v>0</v>
          </cell>
          <cell r="C1456">
            <v>0</v>
          </cell>
          <cell r="D1456">
            <v>0</v>
          </cell>
        </row>
        <row r="1457">
          <cell r="A1457">
            <v>0</v>
          </cell>
          <cell r="B1457">
            <v>0</v>
          </cell>
          <cell r="C1457">
            <v>0</v>
          </cell>
          <cell r="D1457">
            <v>0</v>
          </cell>
        </row>
        <row r="1458">
          <cell r="A1458">
            <v>0</v>
          </cell>
          <cell r="B1458">
            <v>0</v>
          </cell>
          <cell r="C1458">
            <v>0</v>
          </cell>
          <cell r="D1458">
            <v>0</v>
          </cell>
        </row>
        <row r="1459">
          <cell r="A1459">
            <v>0</v>
          </cell>
          <cell r="B1459">
            <v>0</v>
          </cell>
          <cell r="C1459">
            <v>0</v>
          </cell>
          <cell r="D1459">
            <v>0</v>
          </cell>
        </row>
        <row r="1460">
          <cell r="A1460">
            <v>0</v>
          </cell>
          <cell r="B1460">
            <v>0</v>
          </cell>
          <cell r="C1460">
            <v>0</v>
          </cell>
          <cell r="D1460">
            <v>0</v>
          </cell>
        </row>
        <row r="1461">
          <cell r="A1461">
            <v>0</v>
          </cell>
          <cell r="B1461">
            <v>0</v>
          </cell>
          <cell r="C1461">
            <v>0</v>
          </cell>
          <cell r="D1461">
            <v>0</v>
          </cell>
        </row>
        <row r="1462">
          <cell r="A1462">
            <v>0</v>
          </cell>
          <cell r="B1462">
            <v>0</v>
          </cell>
          <cell r="C1462">
            <v>0</v>
          </cell>
          <cell r="D1462">
            <v>0</v>
          </cell>
        </row>
        <row r="1463">
          <cell r="A1463">
            <v>0</v>
          </cell>
          <cell r="B1463">
            <v>0</v>
          </cell>
          <cell r="C1463">
            <v>0</v>
          </cell>
          <cell r="D1463">
            <v>0</v>
          </cell>
        </row>
        <row r="1464">
          <cell r="A1464">
            <v>0</v>
          </cell>
          <cell r="B1464">
            <v>0</v>
          </cell>
          <cell r="C1464">
            <v>0</v>
          </cell>
          <cell r="D1464">
            <v>0</v>
          </cell>
        </row>
        <row r="1465">
          <cell r="A1465">
            <v>0</v>
          </cell>
          <cell r="B1465">
            <v>0</v>
          </cell>
          <cell r="C1465">
            <v>0</v>
          </cell>
          <cell r="D1465">
            <v>0</v>
          </cell>
        </row>
        <row r="1466">
          <cell r="A1466">
            <v>0</v>
          </cell>
          <cell r="B1466">
            <v>0</v>
          </cell>
          <cell r="C1466">
            <v>0</v>
          </cell>
          <cell r="D1466">
            <v>0</v>
          </cell>
        </row>
        <row r="1467">
          <cell r="A1467">
            <v>0</v>
          </cell>
          <cell r="B1467">
            <v>0</v>
          </cell>
          <cell r="C1467">
            <v>0</v>
          </cell>
          <cell r="D1467">
            <v>0</v>
          </cell>
        </row>
        <row r="1468">
          <cell r="A1468">
            <v>0</v>
          </cell>
          <cell r="B1468">
            <v>0</v>
          </cell>
          <cell r="C1468">
            <v>0</v>
          </cell>
          <cell r="D1468">
            <v>0</v>
          </cell>
        </row>
        <row r="1469">
          <cell r="A1469">
            <v>0</v>
          </cell>
          <cell r="B1469">
            <v>0</v>
          </cell>
          <cell r="C1469">
            <v>0</v>
          </cell>
          <cell r="D1469">
            <v>0</v>
          </cell>
        </row>
        <row r="1470">
          <cell r="A1470">
            <v>0</v>
          </cell>
          <cell r="B1470">
            <v>0</v>
          </cell>
          <cell r="C1470">
            <v>0</v>
          </cell>
          <cell r="D1470">
            <v>0</v>
          </cell>
        </row>
        <row r="1471">
          <cell r="A1471">
            <v>0</v>
          </cell>
          <cell r="B1471">
            <v>0</v>
          </cell>
          <cell r="C1471">
            <v>0</v>
          </cell>
          <cell r="D1471">
            <v>0</v>
          </cell>
        </row>
        <row r="1472">
          <cell r="A1472">
            <v>0</v>
          </cell>
          <cell r="B1472">
            <v>0</v>
          </cell>
          <cell r="C1472">
            <v>0</v>
          </cell>
          <cell r="D1472">
            <v>0</v>
          </cell>
        </row>
        <row r="1473">
          <cell r="A1473">
            <v>0</v>
          </cell>
          <cell r="B1473">
            <v>0</v>
          </cell>
          <cell r="C1473">
            <v>0</v>
          </cell>
          <cell r="D1473">
            <v>0</v>
          </cell>
        </row>
        <row r="1474">
          <cell r="A1474">
            <v>0</v>
          </cell>
          <cell r="B1474">
            <v>0</v>
          </cell>
          <cell r="C1474">
            <v>0</v>
          </cell>
          <cell r="D1474">
            <v>0</v>
          </cell>
        </row>
        <row r="1475">
          <cell r="A1475">
            <v>0</v>
          </cell>
          <cell r="B1475">
            <v>0</v>
          </cell>
          <cell r="C1475">
            <v>0</v>
          </cell>
          <cell r="D1475">
            <v>0</v>
          </cell>
        </row>
        <row r="1476">
          <cell r="A1476">
            <v>0</v>
          </cell>
          <cell r="B1476">
            <v>0</v>
          </cell>
          <cell r="C1476">
            <v>0</v>
          </cell>
          <cell r="D1476">
            <v>0</v>
          </cell>
        </row>
        <row r="1477">
          <cell r="A1477">
            <v>0</v>
          </cell>
          <cell r="B1477">
            <v>0</v>
          </cell>
          <cell r="C1477">
            <v>0</v>
          </cell>
          <cell r="D1477">
            <v>0</v>
          </cell>
        </row>
        <row r="1478">
          <cell r="A1478">
            <v>0</v>
          </cell>
          <cell r="B1478">
            <v>0</v>
          </cell>
          <cell r="C1478">
            <v>0</v>
          </cell>
          <cell r="D1478">
            <v>0</v>
          </cell>
        </row>
        <row r="1479">
          <cell r="A1479">
            <v>0</v>
          </cell>
          <cell r="B1479">
            <v>0</v>
          </cell>
          <cell r="C1479">
            <v>0</v>
          </cell>
          <cell r="D1479">
            <v>0</v>
          </cell>
        </row>
        <row r="1480">
          <cell r="A1480">
            <v>0</v>
          </cell>
          <cell r="B1480">
            <v>0</v>
          </cell>
          <cell r="C1480">
            <v>0</v>
          </cell>
          <cell r="D1480">
            <v>0</v>
          </cell>
        </row>
        <row r="1481">
          <cell r="A1481">
            <v>0</v>
          </cell>
          <cell r="B1481">
            <v>0</v>
          </cell>
          <cell r="C1481">
            <v>0</v>
          </cell>
          <cell r="D1481">
            <v>0</v>
          </cell>
        </row>
        <row r="1482">
          <cell r="A1482">
            <v>0</v>
          </cell>
          <cell r="B1482">
            <v>0</v>
          </cell>
          <cell r="C1482">
            <v>0</v>
          </cell>
          <cell r="D1482">
            <v>0</v>
          </cell>
        </row>
        <row r="1483">
          <cell r="A1483">
            <v>0</v>
          </cell>
          <cell r="B1483">
            <v>0</v>
          </cell>
          <cell r="C1483">
            <v>0</v>
          </cell>
          <cell r="D1483">
            <v>0</v>
          </cell>
        </row>
        <row r="1484">
          <cell r="A1484">
            <v>0</v>
          </cell>
          <cell r="B1484">
            <v>0</v>
          </cell>
          <cell r="C1484">
            <v>0</v>
          </cell>
          <cell r="D1484">
            <v>0</v>
          </cell>
        </row>
        <row r="1485">
          <cell r="A1485">
            <v>0</v>
          </cell>
          <cell r="B1485">
            <v>0</v>
          </cell>
          <cell r="C1485">
            <v>0</v>
          </cell>
          <cell r="D1485">
            <v>0</v>
          </cell>
        </row>
        <row r="1486">
          <cell r="A1486">
            <v>0</v>
          </cell>
          <cell r="B1486">
            <v>0</v>
          </cell>
          <cell r="C1486">
            <v>0</v>
          </cell>
          <cell r="D1486">
            <v>0</v>
          </cell>
        </row>
        <row r="1487">
          <cell r="A1487">
            <v>0</v>
          </cell>
          <cell r="B1487">
            <v>0</v>
          </cell>
          <cell r="C1487">
            <v>0</v>
          </cell>
          <cell r="D1487">
            <v>0</v>
          </cell>
        </row>
        <row r="1488">
          <cell r="A1488">
            <v>0</v>
          </cell>
          <cell r="B1488">
            <v>0</v>
          </cell>
          <cell r="C1488">
            <v>0</v>
          </cell>
          <cell r="D1488">
            <v>0</v>
          </cell>
        </row>
        <row r="1489">
          <cell r="A1489">
            <v>0</v>
          </cell>
          <cell r="B1489">
            <v>0</v>
          </cell>
          <cell r="C1489">
            <v>0</v>
          </cell>
          <cell r="D1489">
            <v>0</v>
          </cell>
        </row>
        <row r="1490">
          <cell r="A1490">
            <v>0</v>
          </cell>
          <cell r="B1490">
            <v>0</v>
          </cell>
          <cell r="C1490">
            <v>0</v>
          </cell>
          <cell r="D1490">
            <v>0</v>
          </cell>
        </row>
        <row r="1491">
          <cell r="A1491">
            <v>0</v>
          </cell>
          <cell r="B1491">
            <v>0</v>
          </cell>
          <cell r="C1491">
            <v>0</v>
          </cell>
          <cell r="D1491">
            <v>0</v>
          </cell>
        </row>
        <row r="1492">
          <cell r="A1492">
            <v>0</v>
          </cell>
          <cell r="B1492">
            <v>0</v>
          </cell>
          <cell r="C1492">
            <v>0</v>
          </cell>
          <cell r="D1492">
            <v>0</v>
          </cell>
        </row>
        <row r="1493">
          <cell r="A1493">
            <v>0</v>
          </cell>
          <cell r="B1493">
            <v>0</v>
          </cell>
          <cell r="C1493">
            <v>0</v>
          </cell>
          <cell r="D1493">
            <v>0</v>
          </cell>
        </row>
        <row r="1494">
          <cell r="A1494">
            <v>0</v>
          </cell>
          <cell r="B1494">
            <v>0</v>
          </cell>
          <cell r="C1494">
            <v>0</v>
          </cell>
          <cell r="D1494">
            <v>0</v>
          </cell>
        </row>
        <row r="1495">
          <cell r="A1495">
            <v>0</v>
          </cell>
          <cell r="B1495">
            <v>0</v>
          </cell>
          <cell r="C1495">
            <v>0</v>
          </cell>
          <cell r="D1495">
            <v>0</v>
          </cell>
        </row>
        <row r="1496">
          <cell r="A1496">
            <v>0</v>
          </cell>
          <cell r="B1496">
            <v>0</v>
          </cell>
          <cell r="C1496">
            <v>0</v>
          </cell>
          <cell r="D1496">
            <v>0</v>
          </cell>
        </row>
        <row r="1497">
          <cell r="A1497">
            <v>0</v>
          </cell>
          <cell r="B1497">
            <v>0</v>
          </cell>
          <cell r="C1497">
            <v>0</v>
          </cell>
          <cell r="D1497">
            <v>0</v>
          </cell>
        </row>
        <row r="1498">
          <cell r="A1498">
            <v>0</v>
          </cell>
          <cell r="B1498">
            <v>0</v>
          </cell>
          <cell r="C1498">
            <v>0</v>
          </cell>
          <cell r="D1498">
            <v>0</v>
          </cell>
        </row>
        <row r="1499">
          <cell r="A1499">
            <v>0</v>
          </cell>
          <cell r="B1499">
            <v>0</v>
          </cell>
          <cell r="C1499">
            <v>0</v>
          </cell>
          <cell r="D1499">
            <v>0</v>
          </cell>
        </row>
        <row r="1500">
          <cell r="A1500">
            <v>0</v>
          </cell>
          <cell r="B1500">
            <v>0</v>
          </cell>
          <cell r="C1500">
            <v>0</v>
          </cell>
          <cell r="D1500">
            <v>0</v>
          </cell>
        </row>
        <row r="1501">
          <cell r="A1501">
            <v>0</v>
          </cell>
          <cell r="B1501">
            <v>0</v>
          </cell>
          <cell r="C1501">
            <v>0</v>
          </cell>
          <cell r="D1501">
            <v>0</v>
          </cell>
        </row>
        <row r="1502">
          <cell r="A1502">
            <v>0</v>
          </cell>
          <cell r="B1502">
            <v>0</v>
          </cell>
          <cell r="C1502">
            <v>0</v>
          </cell>
          <cell r="D1502">
            <v>0</v>
          </cell>
        </row>
        <row r="1503">
          <cell r="A1503">
            <v>0</v>
          </cell>
          <cell r="B1503">
            <v>0</v>
          </cell>
          <cell r="C1503">
            <v>0</v>
          </cell>
          <cell r="D1503">
            <v>0</v>
          </cell>
        </row>
        <row r="1504">
          <cell r="A1504">
            <v>0</v>
          </cell>
          <cell r="B1504">
            <v>0</v>
          </cell>
          <cell r="C1504">
            <v>0</v>
          </cell>
          <cell r="D1504">
            <v>0</v>
          </cell>
        </row>
        <row r="1505">
          <cell r="A1505">
            <v>0</v>
          </cell>
          <cell r="B1505">
            <v>0</v>
          </cell>
          <cell r="C1505">
            <v>0</v>
          </cell>
          <cell r="D1505">
            <v>0</v>
          </cell>
        </row>
        <row r="1506">
          <cell r="A1506">
            <v>0</v>
          </cell>
          <cell r="B1506">
            <v>0</v>
          </cell>
          <cell r="C1506">
            <v>0</v>
          </cell>
          <cell r="D1506">
            <v>0</v>
          </cell>
        </row>
        <row r="1507">
          <cell r="A1507">
            <v>0</v>
          </cell>
          <cell r="B1507">
            <v>0</v>
          </cell>
          <cell r="C1507">
            <v>0</v>
          </cell>
          <cell r="D1507">
            <v>0</v>
          </cell>
        </row>
        <row r="1508">
          <cell r="A1508">
            <v>0</v>
          </cell>
          <cell r="B1508">
            <v>0</v>
          </cell>
          <cell r="C1508">
            <v>0</v>
          </cell>
          <cell r="D1508">
            <v>0</v>
          </cell>
        </row>
        <row r="1509">
          <cell r="A1509">
            <v>0</v>
          </cell>
          <cell r="B1509">
            <v>0</v>
          </cell>
          <cell r="C1509">
            <v>0</v>
          </cell>
          <cell r="D1509">
            <v>0</v>
          </cell>
        </row>
        <row r="1510">
          <cell r="A1510">
            <v>0</v>
          </cell>
          <cell r="B1510">
            <v>0</v>
          </cell>
          <cell r="C1510">
            <v>0</v>
          </cell>
          <cell r="D1510">
            <v>0</v>
          </cell>
        </row>
        <row r="1511">
          <cell r="A1511">
            <v>0</v>
          </cell>
          <cell r="B1511">
            <v>0</v>
          </cell>
          <cell r="C1511">
            <v>0</v>
          </cell>
          <cell r="D1511">
            <v>0</v>
          </cell>
        </row>
        <row r="1512">
          <cell r="A1512">
            <v>0</v>
          </cell>
          <cell r="B1512">
            <v>0</v>
          </cell>
          <cell r="C1512">
            <v>0</v>
          </cell>
          <cell r="D1512">
            <v>0</v>
          </cell>
        </row>
        <row r="1513">
          <cell r="A1513">
            <v>0</v>
          </cell>
          <cell r="B1513">
            <v>0</v>
          </cell>
          <cell r="C1513">
            <v>0</v>
          </cell>
          <cell r="D1513">
            <v>0</v>
          </cell>
        </row>
        <row r="1514">
          <cell r="A1514">
            <v>0</v>
          </cell>
          <cell r="B1514">
            <v>0</v>
          </cell>
          <cell r="C1514">
            <v>0</v>
          </cell>
          <cell r="D1514">
            <v>0</v>
          </cell>
        </row>
        <row r="1515">
          <cell r="A1515">
            <v>0</v>
          </cell>
          <cell r="B1515">
            <v>0</v>
          </cell>
          <cell r="C1515">
            <v>0</v>
          </cell>
          <cell r="D1515">
            <v>0</v>
          </cell>
        </row>
        <row r="1516">
          <cell r="A1516">
            <v>0</v>
          </cell>
          <cell r="B1516">
            <v>0</v>
          </cell>
          <cell r="C1516">
            <v>0</v>
          </cell>
          <cell r="D1516">
            <v>0</v>
          </cell>
        </row>
        <row r="1517">
          <cell r="A1517">
            <v>0</v>
          </cell>
          <cell r="B1517">
            <v>0</v>
          </cell>
          <cell r="C1517">
            <v>0</v>
          </cell>
          <cell r="D1517">
            <v>0</v>
          </cell>
        </row>
        <row r="1518">
          <cell r="A1518">
            <v>0</v>
          </cell>
          <cell r="B1518">
            <v>0</v>
          </cell>
          <cell r="C1518">
            <v>0</v>
          </cell>
          <cell r="D1518">
            <v>0</v>
          </cell>
        </row>
        <row r="1519">
          <cell r="A1519">
            <v>0</v>
          </cell>
          <cell r="B1519">
            <v>0</v>
          </cell>
          <cell r="C1519">
            <v>0</v>
          </cell>
          <cell r="D1519">
            <v>0</v>
          </cell>
        </row>
        <row r="1520">
          <cell r="A1520">
            <v>0</v>
          </cell>
          <cell r="B1520">
            <v>0</v>
          </cell>
          <cell r="C1520">
            <v>0</v>
          </cell>
          <cell r="D1520">
            <v>0</v>
          </cell>
        </row>
        <row r="1521">
          <cell r="A1521">
            <v>0</v>
          </cell>
          <cell r="B1521">
            <v>0</v>
          </cell>
          <cell r="C1521">
            <v>0</v>
          </cell>
          <cell r="D1521">
            <v>0</v>
          </cell>
        </row>
        <row r="1522">
          <cell r="A1522">
            <v>0</v>
          </cell>
          <cell r="B1522">
            <v>0</v>
          </cell>
          <cell r="C1522">
            <v>0</v>
          </cell>
          <cell r="D1522">
            <v>0</v>
          </cell>
        </row>
        <row r="1523">
          <cell r="A1523">
            <v>0</v>
          </cell>
          <cell r="B1523">
            <v>0</v>
          </cell>
          <cell r="C1523">
            <v>0</v>
          </cell>
          <cell r="D1523">
            <v>0</v>
          </cell>
        </row>
        <row r="1524">
          <cell r="A1524">
            <v>0</v>
          </cell>
          <cell r="B1524">
            <v>0</v>
          </cell>
          <cell r="C1524">
            <v>0</v>
          </cell>
          <cell r="D1524">
            <v>0</v>
          </cell>
        </row>
        <row r="1525">
          <cell r="A1525">
            <v>0</v>
          </cell>
          <cell r="B1525">
            <v>0</v>
          </cell>
          <cell r="C1525">
            <v>0</v>
          </cell>
          <cell r="D1525">
            <v>0</v>
          </cell>
        </row>
        <row r="1526">
          <cell r="A1526">
            <v>0</v>
          </cell>
          <cell r="B1526">
            <v>0</v>
          </cell>
          <cell r="C1526">
            <v>0</v>
          </cell>
          <cell r="D1526">
            <v>0</v>
          </cell>
        </row>
        <row r="1527">
          <cell r="A1527">
            <v>0</v>
          </cell>
          <cell r="B1527">
            <v>0</v>
          </cell>
          <cell r="C1527">
            <v>0</v>
          </cell>
          <cell r="D1527">
            <v>0</v>
          </cell>
        </row>
        <row r="1528">
          <cell r="A1528">
            <v>0</v>
          </cell>
          <cell r="B1528">
            <v>0</v>
          </cell>
          <cell r="C1528">
            <v>0</v>
          </cell>
          <cell r="D1528">
            <v>0</v>
          </cell>
        </row>
        <row r="1529">
          <cell r="A1529">
            <v>0</v>
          </cell>
          <cell r="B1529">
            <v>0</v>
          </cell>
          <cell r="C1529">
            <v>0</v>
          </cell>
          <cell r="D1529">
            <v>0</v>
          </cell>
        </row>
        <row r="1530">
          <cell r="A1530">
            <v>0</v>
          </cell>
          <cell r="B1530">
            <v>0</v>
          </cell>
          <cell r="C1530">
            <v>0</v>
          </cell>
          <cell r="D1530">
            <v>0</v>
          </cell>
        </row>
        <row r="1531">
          <cell r="A1531">
            <v>0</v>
          </cell>
          <cell r="B1531">
            <v>0</v>
          </cell>
          <cell r="C1531">
            <v>0</v>
          </cell>
          <cell r="D1531">
            <v>0</v>
          </cell>
        </row>
        <row r="1532">
          <cell r="A1532">
            <v>0</v>
          </cell>
          <cell r="B1532">
            <v>0</v>
          </cell>
          <cell r="C1532">
            <v>0</v>
          </cell>
          <cell r="D1532">
            <v>0</v>
          </cell>
        </row>
        <row r="1533">
          <cell r="A1533">
            <v>0</v>
          </cell>
          <cell r="B1533">
            <v>0</v>
          </cell>
          <cell r="C1533">
            <v>0</v>
          </cell>
          <cell r="D1533">
            <v>0</v>
          </cell>
        </row>
        <row r="1534">
          <cell r="A1534">
            <v>0</v>
          </cell>
          <cell r="B1534">
            <v>0</v>
          </cell>
          <cell r="C1534">
            <v>0</v>
          </cell>
          <cell r="D1534">
            <v>0</v>
          </cell>
        </row>
        <row r="1535">
          <cell r="A1535">
            <v>0</v>
          </cell>
          <cell r="B1535">
            <v>0</v>
          </cell>
          <cell r="C1535">
            <v>0</v>
          </cell>
          <cell r="D1535">
            <v>0</v>
          </cell>
        </row>
        <row r="1536">
          <cell r="A1536">
            <v>0</v>
          </cell>
          <cell r="B1536">
            <v>0</v>
          </cell>
          <cell r="C1536">
            <v>0</v>
          </cell>
          <cell r="D1536">
            <v>0</v>
          </cell>
        </row>
        <row r="1537">
          <cell r="A1537">
            <v>0</v>
          </cell>
          <cell r="B1537">
            <v>0</v>
          </cell>
          <cell r="C1537">
            <v>0</v>
          </cell>
          <cell r="D1537">
            <v>0</v>
          </cell>
        </row>
        <row r="1538">
          <cell r="A1538">
            <v>0</v>
          </cell>
          <cell r="B1538">
            <v>0</v>
          </cell>
          <cell r="C1538">
            <v>0</v>
          </cell>
          <cell r="D1538">
            <v>0</v>
          </cell>
        </row>
        <row r="1539">
          <cell r="A1539">
            <v>0</v>
          </cell>
          <cell r="B1539">
            <v>0</v>
          </cell>
          <cell r="C1539">
            <v>0</v>
          </cell>
          <cell r="D1539">
            <v>0</v>
          </cell>
        </row>
        <row r="1540">
          <cell r="A1540">
            <v>0</v>
          </cell>
          <cell r="B1540">
            <v>0</v>
          </cell>
          <cell r="C1540">
            <v>0</v>
          </cell>
          <cell r="D1540">
            <v>0</v>
          </cell>
        </row>
        <row r="1541">
          <cell r="A1541">
            <v>0</v>
          </cell>
          <cell r="B1541">
            <v>0</v>
          </cell>
          <cell r="C1541">
            <v>0</v>
          </cell>
          <cell r="D1541">
            <v>0</v>
          </cell>
        </row>
        <row r="1542">
          <cell r="A1542">
            <v>0</v>
          </cell>
          <cell r="B1542">
            <v>0</v>
          </cell>
          <cell r="C1542">
            <v>0</v>
          </cell>
          <cell r="D1542">
            <v>0</v>
          </cell>
        </row>
        <row r="1543">
          <cell r="A1543">
            <v>0</v>
          </cell>
          <cell r="B1543">
            <v>0</v>
          </cell>
          <cell r="C1543">
            <v>0</v>
          </cell>
          <cell r="D1543">
            <v>0</v>
          </cell>
        </row>
        <row r="1544">
          <cell r="A1544">
            <v>0</v>
          </cell>
          <cell r="B1544">
            <v>0</v>
          </cell>
          <cell r="C1544">
            <v>0</v>
          </cell>
          <cell r="D1544">
            <v>0</v>
          </cell>
        </row>
        <row r="1545">
          <cell r="A1545">
            <v>0</v>
          </cell>
          <cell r="B1545">
            <v>0</v>
          </cell>
          <cell r="C1545">
            <v>0</v>
          </cell>
          <cell r="D1545">
            <v>0</v>
          </cell>
        </row>
        <row r="1546">
          <cell r="A1546">
            <v>0</v>
          </cell>
          <cell r="B1546">
            <v>0</v>
          </cell>
          <cell r="C1546">
            <v>0</v>
          </cell>
          <cell r="D1546">
            <v>0</v>
          </cell>
        </row>
        <row r="1547">
          <cell r="A1547">
            <v>0</v>
          </cell>
          <cell r="B1547">
            <v>0</v>
          </cell>
          <cell r="C1547">
            <v>0</v>
          </cell>
          <cell r="D1547">
            <v>0</v>
          </cell>
        </row>
        <row r="1548">
          <cell r="A1548">
            <v>0</v>
          </cell>
          <cell r="B1548">
            <v>0</v>
          </cell>
          <cell r="C1548">
            <v>0</v>
          </cell>
          <cell r="D1548">
            <v>0</v>
          </cell>
        </row>
        <row r="1549">
          <cell r="A1549">
            <v>0</v>
          </cell>
          <cell r="B1549">
            <v>0</v>
          </cell>
          <cell r="C1549">
            <v>0</v>
          </cell>
          <cell r="D1549">
            <v>0</v>
          </cell>
        </row>
        <row r="1550">
          <cell r="A1550">
            <v>0</v>
          </cell>
          <cell r="B1550">
            <v>0</v>
          </cell>
          <cell r="C1550">
            <v>0</v>
          </cell>
          <cell r="D1550">
            <v>0</v>
          </cell>
        </row>
        <row r="1551">
          <cell r="A1551">
            <v>0</v>
          </cell>
          <cell r="B1551">
            <v>0</v>
          </cell>
          <cell r="C1551">
            <v>0</v>
          </cell>
          <cell r="D1551">
            <v>0</v>
          </cell>
        </row>
        <row r="1552">
          <cell r="A1552">
            <v>0</v>
          </cell>
          <cell r="B1552">
            <v>0</v>
          </cell>
          <cell r="C1552">
            <v>0</v>
          </cell>
          <cell r="D1552">
            <v>0</v>
          </cell>
        </row>
        <row r="1553">
          <cell r="A1553">
            <v>0</v>
          </cell>
          <cell r="B1553">
            <v>0</v>
          </cell>
          <cell r="C1553">
            <v>0</v>
          </cell>
          <cell r="D1553">
            <v>0</v>
          </cell>
        </row>
        <row r="1554">
          <cell r="A1554">
            <v>0</v>
          </cell>
          <cell r="B1554">
            <v>0</v>
          </cell>
          <cell r="C1554">
            <v>0</v>
          </cell>
          <cell r="D1554">
            <v>0</v>
          </cell>
        </row>
        <row r="1555">
          <cell r="A1555">
            <v>0</v>
          </cell>
          <cell r="B1555">
            <v>0</v>
          </cell>
          <cell r="C1555">
            <v>0</v>
          </cell>
          <cell r="D1555">
            <v>0</v>
          </cell>
        </row>
        <row r="1556">
          <cell r="A1556">
            <v>0</v>
          </cell>
          <cell r="B1556">
            <v>0</v>
          </cell>
          <cell r="C1556">
            <v>0</v>
          </cell>
          <cell r="D1556">
            <v>0</v>
          </cell>
        </row>
        <row r="1557">
          <cell r="A1557">
            <v>0</v>
          </cell>
          <cell r="B1557">
            <v>0</v>
          </cell>
          <cell r="C1557">
            <v>0</v>
          </cell>
          <cell r="D1557">
            <v>0</v>
          </cell>
        </row>
        <row r="1558">
          <cell r="A1558">
            <v>0</v>
          </cell>
          <cell r="B1558">
            <v>0</v>
          </cell>
          <cell r="C1558">
            <v>0</v>
          </cell>
          <cell r="D1558">
            <v>0</v>
          </cell>
        </row>
        <row r="1559">
          <cell r="A1559">
            <v>0</v>
          </cell>
          <cell r="B1559">
            <v>0</v>
          </cell>
          <cell r="C1559">
            <v>0</v>
          </cell>
          <cell r="D1559">
            <v>0</v>
          </cell>
        </row>
        <row r="1560">
          <cell r="A1560">
            <v>0</v>
          </cell>
          <cell r="B1560">
            <v>0</v>
          </cell>
          <cell r="C1560">
            <v>0</v>
          </cell>
          <cell r="D1560">
            <v>0</v>
          </cell>
        </row>
        <row r="1561">
          <cell r="A1561">
            <v>0</v>
          </cell>
          <cell r="B1561">
            <v>0</v>
          </cell>
          <cell r="C1561">
            <v>0</v>
          </cell>
          <cell r="D1561">
            <v>0</v>
          </cell>
        </row>
        <row r="1562">
          <cell r="A1562">
            <v>0</v>
          </cell>
          <cell r="B1562">
            <v>0</v>
          </cell>
          <cell r="C1562">
            <v>0</v>
          </cell>
          <cell r="D1562">
            <v>0</v>
          </cell>
        </row>
        <row r="1563">
          <cell r="A1563">
            <v>0</v>
          </cell>
          <cell r="B1563">
            <v>0</v>
          </cell>
          <cell r="C1563">
            <v>0</v>
          </cell>
          <cell r="D1563">
            <v>0</v>
          </cell>
        </row>
        <row r="1564">
          <cell r="A1564">
            <v>0</v>
          </cell>
          <cell r="B1564">
            <v>0</v>
          </cell>
          <cell r="C1564">
            <v>0</v>
          </cell>
          <cell r="D1564">
            <v>0</v>
          </cell>
        </row>
        <row r="1565">
          <cell r="A1565">
            <v>0</v>
          </cell>
          <cell r="B1565">
            <v>0</v>
          </cell>
          <cell r="C1565">
            <v>0</v>
          </cell>
          <cell r="D1565">
            <v>0</v>
          </cell>
        </row>
        <row r="1566">
          <cell r="A1566">
            <v>0</v>
          </cell>
          <cell r="B1566">
            <v>0</v>
          </cell>
          <cell r="C1566">
            <v>0</v>
          </cell>
          <cell r="D1566">
            <v>0</v>
          </cell>
        </row>
        <row r="1567">
          <cell r="A1567">
            <v>0</v>
          </cell>
          <cell r="B1567">
            <v>0</v>
          </cell>
          <cell r="C1567">
            <v>0</v>
          </cell>
          <cell r="D1567">
            <v>0</v>
          </cell>
        </row>
        <row r="1568">
          <cell r="A1568">
            <v>0</v>
          </cell>
          <cell r="B1568">
            <v>0</v>
          </cell>
          <cell r="C1568">
            <v>0</v>
          </cell>
          <cell r="D1568">
            <v>0</v>
          </cell>
        </row>
        <row r="1569">
          <cell r="A1569">
            <v>0</v>
          </cell>
          <cell r="B1569">
            <v>0</v>
          </cell>
          <cell r="C1569">
            <v>0</v>
          </cell>
          <cell r="D1569">
            <v>0</v>
          </cell>
        </row>
        <row r="1570">
          <cell r="A1570">
            <v>0</v>
          </cell>
          <cell r="B1570">
            <v>0</v>
          </cell>
          <cell r="C1570">
            <v>0</v>
          </cell>
          <cell r="D1570">
            <v>0</v>
          </cell>
        </row>
        <row r="1571">
          <cell r="A1571">
            <v>0</v>
          </cell>
          <cell r="B1571">
            <v>0</v>
          </cell>
          <cell r="C1571">
            <v>0</v>
          </cell>
          <cell r="D1571">
            <v>0</v>
          </cell>
        </row>
        <row r="1572">
          <cell r="A1572">
            <v>0</v>
          </cell>
          <cell r="B1572">
            <v>0</v>
          </cell>
          <cell r="C1572">
            <v>0</v>
          </cell>
          <cell r="D1572">
            <v>0</v>
          </cell>
        </row>
        <row r="1573">
          <cell r="A1573">
            <v>0</v>
          </cell>
          <cell r="B1573">
            <v>0</v>
          </cell>
          <cell r="C1573">
            <v>0</v>
          </cell>
          <cell r="D1573">
            <v>0</v>
          </cell>
        </row>
        <row r="1574">
          <cell r="A1574">
            <v>0</v>
          </cell>
          <cell r="B1574">
            <v>0</v>
          </cell>
          <cell r="C1574">
            <v>0</v>
          </cell>
          <cell r="D1574">
            <v>0</v>
          </cell>
        </row>
        <row r="1575">
          <cell r="A1575">
            <v>0</v>
          </cell>
          <cell r="B1575">
            <v>0</v>
          </cell>
          <cell r="C1575">
            <v>0</v>
          </cell>
          <cell r="D1575">
            <v>0</v>
          </cell>
        </row>
        <row r="1576">
          <cell r="A1576">
            <v>0</v>
          </cell>
          <cell r="B1576">
            <v>0</v>
          </cell>
          <cell r="C1576">
            <v>0</v>
          </cell>
          <cell r="D1576">
            <v>0</v>
          </cell>
        </row>
        <row r="1577">
          <cell r="A1577">
            <v>0</v>
          </cell>
          <cell r="B1577">
            <v>0</v>
          </cell>
          <cell r="C1577">
            <v>0</v>
          </cell>
          <cell r="D1577">
            <v>0</v>
          </cell>
        </row>
        <row r="1578">
          <cell r="A1578">
            <v>0</v>
          </cell>
          <cell r="B1578">
            <v>0</v>
          </cell>
          <cell r="C1578">
            <v>0</v>
          </cell>
          <cell r="D1578">
            <v>0</v>
          </cell>
        </row>
        <row r="1579">
          <cell r="A1579">
            <v>0</v>
          </cell>
          <cell r="B1579">
            <v>0</v>
          </cell>
          <cell r="C1579">
            <v>0</v>
          </cell>
          <cell r="D1579">
            <v>0</v>
          </cell>
        </row>
        <row r="1580">
          <cell r="A1580">
            <v>0</v>
          </cell>
          <cell r="B1580">
            <v>0</v>
          </cell>
          <cell r="C1580">
            <v>0</v>
          </cell>
          <cell r="D1580">
            <v>0</v>
          </cell>
        </row>
        <row r="1581">
          <cell r="A1581">
            <v>0</v>
          </cell>
          <cell r="B1581">
            <v>0</v>
          </cell>
          <cell r="C1581">
            <v>0</v>
          </cell>
          <cell r="D1581">
            <v>0</v>
          </cell>
        </row>
        <row r="1582">
          <cell r="A1582">
            <v>0</v>
          </cell>
          <cell r="B1582">
            <v>0</v>
          </cell>
          <cell r="C1582">
            <v>0</v>
          </cell>
          <cell r="D1582">
            <v>0</v>
          </cell>
        </row>
        <row r="1583">
          <cell r="A1583">
            <v>0</v>
          </cell>
          <cell r="B1583">
            <v>0</v>
          </cell>
          <cell r="C1583">
            <v>0</v>
          </cell>
          <cell r="D1583">
            <v>0</v>
          </cell>
        </row>
        <row r="1584">
          <cell r="A1584">
            <v>0</v>
          </cell>
          <cell r="B1584">
            <v>0</v>
          </cell>
          <cell r="C1584">
            <v>0</v>
          </cell>
          <cell r="D1584">
            <v>0</v>
          </cell>
        </row>
        <row r="1585">
          <cell r="A1585">
            <v>0</v>
          </cell>
          <cell r="B1585">
            <v>0</v>
          </cell>
          <cell r="C1585">
            <v>0</v>
          </cell>
          <cell r="D1585">
            <v>0</v>
          </cell>
        </row>
        <row r="1586">
          <cell r="A1586">
            <v>0</v>
          </cell>
          <cell r="B1586">
            <v>0</v>
          </cell>
          <cell r="C1586">
            <v>0</v>
          </cell>
          <cell r="D1586">
            <v>0</v>
          </cell>
        </row>
        <row r="1587">
          <cell r="A1587">
            <v>0</v>
          </cell>
          <cell r="B1587">
            <v>0</v>
          </cell>
          <cell r="C1587">
            <v>0</v>
          </cell>
          <cell r="D1587">
            <v>0</v>
          </cell>
        </row>
        <row r="1588">
          <cell r="A1588">
            <v>0</v>
          </cell>
          <cell r="B1588">
            <v>0</v>
          </cell>
          <cell r="C1588">
            <v>0</v>
          </cell>
          <cell r="D1588">
            <v>0</v>
          </cell>
        </row>
        <row r="1589">
          <cell r="A1589">
            <v>0</v>
          </cell>
          <cell r="B1589">
            <v>0</v>
          </cell>
          <cell r="C1589">
            <v>0</v>
          </cell>
          <cell r="D1589">
            <v>0</v>
          </cell>
        </row>
        <row r="1590">
          <cell r="A1590">
            <v>0</v>
          </cell>
          <cell r="B1590">
            <v>0</v>
          </cell>
          <cell r="C1590">
            <v>0</v>
          </cell>
          <cell r="D1590">
            <v>0</v>
          </cell>
        </row>
        <row r="1591">
          <cell r="A1591">
            <v>0</v>
          </cell>
          <cell r="B1591">
            <v>0</v>
          </cell>
          <cell r="C1591">
            <v>0</v>
          </cell>
          <cell r="D1591">
            <v>0</v>
          </cell>
        </row>
        <row r="1592">
          <cell r="A1592">
            <v>0</v>
          </cell>
          <cell r="B1592">
            <v>0</v>
          </cell>
          <cell r="C1592">
            <v>0</v>
          </cell>
          <cell r="D1592">
            <v>0</v>
          </cell>
        </row>
        <row r="1593">
          <cell r="A1593">
            <v>0</v>
          </cell>
          <cell r="B1593">
            <v>0</v>
          </cell>
          <cell r="C1593">
            <v>0</v>
          </cell>
          <cell r="D1593">
            <v>0</v>
          </cell>
        </row>
        <row r="1594">
          <cell r="A1594">
            <v>0</v>
          </cell>
          <cell r="B1594">
            <v>0</v>
          </cell>
          <cell r="C1594">
            <v>0</v>
          </cell>
          <cell r="D1594">
            <v>0</v>
          </cell>
        </row>
        <row r="1595">
          <cell r="A1595">
            <v>0</v>
          </cell>
          <cell r="B1595">
            <v>0</v>
          </cell>
          <cell r="C1595">
            <v>0</v>
          </cell>
          <cell r="D1595">
            <v>0</v>
          </cell>
        </row>
        <row r="1596">
          <cell r="A1596">
            <v>0</v>
          </cell>
          <cell r="B1596">
            <v>0</v>
          </cell>
          <cell r="C1596">
            <v>0</v>
          </cell>
          <cell r="D1596">
            <v>0</v>
          </cell>
        </row>
        <row r="1597">
          <cell r="A1597">
            <v>0</v>
          </cell>
          <cell r="B1597">
            <v>0</v>
          </cell>
          <cell r="C1597">
            <v>0</v>
          </cell>
          <cell r="D1597">
            <v>0</v>
          </cell>
        </row>
        <row r="1598">
          <cell r="A1598">
            <v>0</v>
          </cell>
          <cell r="B1598">
            <v>0</v>
          </cell>
          <cell r="C1598">
            <v>0</v>
          </cell>
          <cell r="D1598">
            <v>0</v>
          </cell>
        </row>
        <row r="1599">
          <cell r="A1599">
            <v>0</v>
          </cell>
          <cell r="B1599">
            <v>0</v>
          </cell>
          <cell r="C1599">
            <v>0</v>
          </cell>
          <cell r="D1599">
            <v>0</v>
          </cell>
        </row>
        <row r="1600">
          <cell r="A1600">
            <v>0</v>
          </cell>
          <cell r="B1600">
            <v>0</v>
          </cell>
          <cell r="C1600">
            <v>0</v>
          </cell>
          <cell r="D1600">
            <v>0</v>
          </cell>
        </row>
        <row r="1601">
          <cell r="A1601">
            <v>0</v>
          </cell>
          <cell r="B1601">
            <v>0</v>
          </cell>
          <cell r="C1601">
            <v>0</v>
          </cell>
          <cell r="D1601">
            <v>0</v>
          </cell>
        </row>
        <row r="1602">
          <cell r="A1602">
            <v>0</v>
          </cell>
          <cell r="B1602">
            <v>0</v>
          </cell>
          <cell r="C1602">
            <v>0</v>
          </cell>
          <cell r="D1602">
            <v>0</v>
          </cell>
        </row>
        <row r="1603">
          <cell r="A1603">
            <v>0</v>
          </cell>
          <cell r="B1603">
            <v>0</v>
          </cell>
          <cell r="C1603">
            <v>0</v>
          </cell>
          <cell r="D1603">
            <v>0</v>
          </cell>
        </row>
        <row r="1604">
          <cell r="A1604">
            <v>0</v>
          </cell>
          <cell r="B1604">
            <v>0</v>
          </cell>
          <cell r="C1604">
            <v>0</v>
          </cell>
          <cell r="D1604">
            <v>0</v>
          </cell>
        </row>
        <row r="1605">
          <cell r="A1605">
            <v>0</v>
          </cell>
          <cell r="B1605">
            <v>0</v>
          </cell>
          <cell r="C1605">
            <v>0</v>
          </cell>
          <cell r="D1605">
            <v>0</v>
          </cell>
        </row>
        <row r="1606">
          <cell r="A1606">
            <v>0</v>
          </cell>
          <cell r="B1606">
            <v>0</v>
          </cell>
          <cell r="C1606">
            <v>0</v>
          </cell>
          <cell r="D1606">
            <v>0</v>
          </cell>
        </row>
        <row r="1607">
          <cell r="A1607">
            <v>0</v>
          </cell>
          <cell r="B1607">
            <v>0</v>
          </cell>
          <cell r="C1607">
            <v>0</v>
          </cell>
          <cell r="D1607">
            <v>0</v>
          </cell>
        </row>
        <row r="1608">
          <cell r="A1608">
            <v>0</v>
          </cell>
          <cell r="B1608">
            <v>0</v>
          </cell>
          <cell r="C1608">
            <v>0</v>
          </cell>
          <cell r="D1608">
            <v>0</v>
          </cell>
        </row>
        <row r="1609">
          <cell r="A1609">
            <v>0</v>
          </cell>
          <cell r="B1609">
            <v>0</v>
          </cell>
          <cell r="C1609">
            <v>0</v>
          </cell>
          <cell r="D1609">
            <v>0</v>
          </cell>
        </row>
        <row r="1610">
          <cell r="A1610">
            <v>0</v>
          </cell>
          <cell r="B1610">
            <v>0</v>
          </cell>
          <cell r="C1610">
            <v>0</v>
          </cell>
          <cell r="D1610">
            <v>0</v>
          </cell>
        </row>
        <row r="1611">
          <cell r="A1611">
            <v>0</v>
          </cell>
          <cell r="B1611">
            <v>0</v>
          </cell>
          <cell r="C1611">
            <v>0</v>
          </cell>
          <cell r="D1611">
            <v>0</v>
          </cell>
        </row>
        <row r="1612">
          <cell r="A1612">
            <v>0</v>
          </cell>
          <cell r="B1612">
            <v>0</v>
          </cell>
          <cell r="C1612">
            <v>0</v>
          </cell>
          <cell r="D1612">
            <v>0</v>
          </cell>
        </row>
        <row r="1613">
          <cell r="A1613">
            <v>0</v>
          </cell>
          <cell r="B1613">
            <v>0</v>
          </cell>
          <cell r="C1613">
            <v>0</v>
          </cell>
          <cell r="D1613">
            <v>0</v>
          </cell>
        </row>
        <row r="1614">
          <cell r="A1614">
            <v>0</v>
          </cell>
          <cell r="B1614">
            <v>0</v>
          </cell>
          <cell r="C1614">
            <v>0</v>
          </cell>
          <cell r="D1614">
            <v>0</v>
          </cell>
        </row>
        <row r="1615">
          <cell r="A1615">
            <v>0</v>
          </cell>
          <cell r="B1615">
            <v>0</v>
          </cell>
          <cell r="C1615">
            <v>0</v>
          </cell>
          <cell r="D1615">
            <v>0</v>
          </cell>
        </row>
        <row r="1616">
          <cell r="A1616">
            <v>0</v>
          </cell>
          <cell r="B1616">
            <v>0</v>
          </cell>
          <cell r="C1616">
            <v>0</v>
          </cell>
          <cell r="D1616">
            <v>0</v>
          </cell>
        </row>
        <row r="1617">
          <cell r="A1617">
            <v>0</v>
          </cell>
          <cell r="B1617">
            <v>0</v>
          </cell>
          <cell r="C1617">
            <v>0</v>
          </cell>
          <cell r="D1617">
            <v>0</v>
          </cell>
        </row>
        <row r="1618">
          <cell r="A1618">
            <v>0</v>
          </cell>
          <cell r="B1618">
            <v>0</v>
          </cell>
          <cell r="C1618">
            <v>0</v>
          </cell>
          <cell r="D1618">
            <v>0</v>
          </cell>
        </row>
        <row r="1619">
          <cell r="A1619">
            <v>0</v>
          </cell>
          <cell r="B1619">
            <v>0</v>
          </cell>
          <cell r="C1619">
            <v>0</v>
          </cell>
          <cell r="D1619">
            <v>0</v>
          </cell>
        </row>
        <row r="1620">
          <cell r="A1620">
            <v>0</v>
          </cell>
          <cell r="B1620">
            <v>0</v>
          </cell>
          <cell r="C1620">
            <v>0</v>
          </cell>
          <cell r="D1620">
            <v>0</v>
          </cell>
        </row>
        <row r="1621">
          <cell r="A1621">
            <v>0</v>
          </cell>
          <cell r="B1621">
            <v>0</v>
          </cell>
          <cell r="C1621">
            <v>0</v>
          </cell>
          <cell r="D1621">
            <v>0</v>
          </cell>
        </row>
        <row r="1622">
          <cell r="A1622">
            <v>0</v>
          </cell>
          <cell r="B1622">
            <v>0</v>
          </cell>
          <cell r="C1622">
            <v>0</v>
          </cell>
          <cell r="D1622">
            <v>0</v>
          </cell>
        </row>
        <row r="1623">
          <cell r="A1623">
            <v>0</v>
          </cell>
          <cell r="B1623">
            <v>0</v>
          </cell>
          <cell r="C1623">
            <v>0</v>
          </cell>
          <cell r="D1623">
            <v>0</v>
          </cell>
        </row>
        <row r="1624">
          <cell r="A1624">
            <v>0</v>
          </cell>
          <cell r="B1624">
            <v>0</v>
          </cell>
          <cell r="C1624">
            <v>0</v>
          </cell>
          <cell r="D1624">
            <v>0</v>
          </cell>
        </row>
        <row r="1625">
          <cell r="A1625">
            <v>0</v>
          </cell>
          <cell r="B1625">
            <v>0</v>
          </cell>
          <cell r="C1625">
            <v>0</v>
          </cell>
          <cell r="D1625">
            <v>0</v>
          </cell>
        </row>
        <row r="1626">
          <cell r="A1626">
            <v>0</v>
          </cell>
          <cell r="B1626">
            <v>0</v>
          </cell>
          <cell r="C1626">
            <v>0</v>
          </cell>
          <cell r="D1626">
            <v>0</v>
          </cell>
        </row>
        <row r="1627">
          <cell r="A1627">
            <v>0</v>
          </cell>
          <cell r="B1627">
            <v>0</v>
          </cell>
          <cell r="C1627">
            <v>0</v>
          </cell>
          <cell r="D1627">
            <v>0</v>
          </cell>
        </row>
        <row r="1628">
          <cell r="A1628">
            <v>0</v>
          </cell>
          <cell r="B1628">
            <v>0</v>
          </cell>
          <cell r="C1628">
            <v>0</v>
          </cell>
          <cell r="D1628">
            <v>0</v>
          </cell>
        </row>
        <row r="1629">
          <cell r="A1629">
            <v>0</v>
          </cell>
          <cell r="B1629">
            <v>0</v>
          </cell>
          <cell r="C1629">
            <v>0</v>
          </cell>
          <cell r="D1629">
            <v>0</v>
          </cell>
        </row>
        <row r="1630">
          <cell r="A1630">
            <v>0</v>
          </cell>
          <cell r="B1630">
            <v>0</v>
          </cell>
          <cell r="C1630">
            <v>0</v>
          </cell>
          <cell r="D1630">
            <v>0</v>
          </cell>
        </row>
        <row r="1631">
          <cell r="A1631">
            <v>0</v>
          </cell>
          <cell r="B1631">
            <v>0</v>
          </cell>
          <cell r="C1631">
            <v>0</v>
          </cell>
          <cell r="D1631">
            <v>0</v>
          </cell>
        </row>
        <row r="1632">
          <cell r="A1632">
            <v>0</v>
          </cell>
          <cell r="B1632">
            <v>0</v>
          </cell>
          <cell r="C1632">
            <v>0</v>
          </cell>
          <cell r="D1632">
            <v>0</v>
          </cell>
        </row>
        <row r="1633">
          <cell r="A1633">
            <v>0</v>
          </cell>
          <cell r="B1633">
            <v>0</v>
          </cell>
          <cell r="C1633">
            <v>0</v>
          </cell>
          <cell r="D1633">
            <v>0</v>
          </cell>
        </row>
        <row r="1634">
          <cell r="A1634">
            <v>0</v>
          </cell>
          <cell r="B1634">
            <v>0</v>
          </cell>
          <cell r="C1634">
            <v>0</v>
          </cell>
          <cell r="D1634">
            <v>0</v>
          </cell>
        </row>
        <row r="1635">
          <cell r="A1635">
            <v>0</v>
          </cell>
          <cell r="B1635">
            <v>0</v>
          </cell>
          <cell r="C1635">
            <v>0</v>
          </cell>
          <cell r="D1635">
            <v>0</v>
          </cell>
        </row>
        <row r="1636">
          <cell r="A1636">
            <v>0</v>
          </cell>
          <cell r="B1636">
            <v>0</v>
          </cell>
          <cell r="C1636">
            <v>0</v>
          </cell>
          <cell r="D1636">
            <v>0</v>
          </cell>
        </row>
        <row r="1637">
          <cell r="A1637">
            <v>0</v>
          </cell>
          <cell r="B1637">
            <v>0</v>
          </cell>
          <cell r="C1637">
            <v>0</v>
          </cell>
          <cell r="D1637">
            <v>0</v>
          </cell>
        </row>
        <row r="1638">
          <cell r="A1638">
            <v>0</v>
          </cell>
          <cell r="B1638">
            <v>0</v>
          </cell>
          <cell r="C1638">
            <v>0</v>
          </cell>
          <cell r="D1638">
            <v>0</v>
          </cell>
        </row>
        <row r="1639">
          <cell r="A1639">
            <v>0</v>
          </cell>
          <cell r="B1639">
            <v>0</v>
          </cell>
          <cell r="C1639">
            <v>0</v>
          </cell>
          <cell r="D1639">
            <v>0</v>
          </cell>
        </row>
        <row r="1640">
          <cell r="A1640">
            <v>0</v>
          </cell>
          <cell r="B1640">
            <v>0</v>
          </cell>
          <cell r="C1640">
            <v>0</v>
          </cell>
          <cell r="D1640">
            <v>0</v>
          </cell>
        </row>
        <row r="1641">
          <cell r="A1641">
            <v>0</v>
          </cell>
          <cell r="B1641">
            <v>0</v>
          </cell>
          <cell r="C1641">
            <v>0</v>
          </cell>
          <cell r="D1641">
            <v>0</v>
          </cell>
        </row>
        <row r="1642">
          <cell r="A1642">
            <v>0</v>
          </cell>
          <cell r="B1642">
            <v>0</v>
          </cell>
          <cell r="C1642">
            <v>0</v>
          </cell>
          <cell r="D1642">
            <v>0</v>
          </cell>
        </row>
        <row r="1643">
          <cell r="A1643">
            <v>0</v>
          </cell>
          <cell r="B1643">
            <v>0</v>
          </cell>
          <cell r="C1643">
            <v>0</v>
          </cell>
          <cell r="D1643">
            <v>0</v>
          </cell>
        </row>
        <row r="1644">
          <cell r="A1644">
            <v>0</v>
          </cell>
          <cell r="B1644">
            <v>0</v>
          </cell>
          <cell r="C1644">
            <v>0</v>
          </cell>
          <cell r="D1644">
            <v>0</v>
          </cell>
        </row>
        <row r="1645">
          <cell r="A1645">
            <v>0</v>
          </cell>
          <cell r="B1645">
            <v>0</v>
          </cell>
          <cell r="C1645">
            <v>0</v>
          </cell>
          <cell r="D1645">
            <v>0</v>
          </cell>
        </row>
        <row r="1646">
          <cell r="A1646">
            <v>0</v>
          </cell>
          <cell r="B1646">
            <v>0</v>
          </cell>
          <cell r="C1646">
            <v>0</v>
          </cell>
          <cell r="D1646">
            <v>0</v>
          </cell>
        </row>
        <row r="1647">
          <cell r="A1647">
            <v>0</v>
          </cell>
          <cell r="B1647">
            <v>0</v>
          </cell>
          <cell r="C1647">
            <v>0</v>
          </cell>
          <cell r="D1647">
            <v>0</v>
          </cell>
        </row>
        <row r="1648">
          <cell r="A1648">
            <v>0</v>
          </cell>
          <cell r="B1648">
            <v>0</v>
          </cell>
          <cell r="C1648">
            <v>0</v>
          </cell>
          <cell r="D1648">
            <v>0</v>
          </cell>
        </row>
        <row r="1649">
          <cell r="A1649">
            <v>0</v>
          </cell>
          <cell r="B1649">
            <v>0</v>
          </cell>
          <cell r="C1649">
            <v>0</v>
          </cell>
          <cell r="D1649">
            <v>0</v>
          </cell>
        </row>
        <row r="1650">
          <cell r="A1650">
            <v>0</v>
          </cell>
          <cell r="B1650">
            <v>0</v>
          </cell>
          <cell r="C1650">
            <v>0</v>
          </cell>
          <cell r="D1650">
            <v>0</v>
          </cell>
        </row>
        <row r="1651">
          <cell r="A1651">
            <v>0</v>
          </cell>
          <cell r="B1651">
            <v>0</v>
          </cell>
          <cell r="C1651">
            <v>0</v>
          </cell>
          <cell r="D1651">
            <v>0</v>
          </cell>
        </row>
        <row r="1652">
          <cell r="A1652">
            <v>0</v>
          </cell>
          <cell r="B1652">
            <v>0</v>
          </cell>
          <cell r="C1652">
            <v>0</v>
          </cell>
          <cell r="D1652">
            <v>0</v>
          </cell>
        </row>
        <row r="1653">
          <cell r="A1653">
            <v>0</v>
          </cell>
          <cell r="B1653">
            <v>0</v>
          </cell>
          <cell r="C1653">
            <v>0</v>
          </cell>
          <cell r="D1653">
            <v>0</v>
          </cell>
        </row>
        <row r="1654">
          <cell r="A1654">
            <v>0</v>
          </cell>
          <cell r="B1654">
            <v>0</v>
          </cell>
          <cell r="C1654">
            <v>0</v>
          </cell>
          <cell r="D1654">
            <v>0</v>
          </cell>
        </row>
        <row r="1655">
          <cell r="A1655">
            <v>0</v>
          </cell>
          <cell r="B1655">
            <v>0</v>
          </cell>
          <cell r="C1655">
            <v>0</v>
          </cell>
          <cell r="D1655">
            <v>0</v>
          </cell>
        </row>
        <row r="1656">
          <cell r="A1656">
            <v>0</v>
          </cell>
          <cell r="B1656">
            <v>0</v>
          </cell>
          <cell r="C1656">
            <v>0</v>
          </cell>
          <cell r="D1656">
            <v>0</v>
          </cell>
        </row>
        <row r="1657">
          <cell r="A1657">
            <v>0</v>
          </cell>
          <cell r="B1657">
            <v>0</v>
          </cell>
          <cell r="C1657">
            <v>0</v>
          </cell>
          <cell r="D1657">
            <v>0</v>
          </cell>
        </row>
        <row r="1658">
          <cell r="A1658">
            <v>0</v>
          </cell>
          <cell r="B1658">
            <v>0</v>
          </cell>
          <cell r="C1658">
            <v>0</v>
          </cell>
          <cell r="D1658">
            <v>0</v>
          </cell>
        </row>
        <row r="1659">
          <cell r="A1659">
            <v>0</v>
          </cell>
          <cell r="B1659">
            <v>0</v>
          </cell>
          <cell r="C1659">
            <v>0</v>
          </cell>
          <cell r="D1659">
            <v>0</v>
          </cell>
        </row>
        <row r="1660">
          <cell r="A1660">
            <v>0</v>
          </cell>
          <cell r="B1660">
            <v>0</v>
          </cell>
          <cell r="C1660">
            <v>0</v>
          </cell>
          <cell r="D1660">
            <v>0</v>
          </cell>
        </row>
        <row r="1661">
          <cell r="A1661">
            <v>0</v>
          </cell>
          <cell r="B1661">
            <v>0</v>
          </cell>
          <cell r="C1661">
            <v>0</v>
          </cell>
          <cell r="D1661">
            <v>0</v>
          </cell>
        </row>
        <row r="1662">
          <cell r="A1662">
            <v>0</v>
          </cell>
          <cell r="B1662">
            <v>0</v>
          </cell>
          <cell r="C1662">
            <v>0</v>
          </cell>
          <cell r="D1662">
            <v>0</v>
          </cell>
        </row>
        <row r="1663">
          <cell r="A1663">
            <v>0</v>
          </cell>
          <cell r="B1663">
            <v>0</v>
          </cell>
          <cell r="C1663">
            <v>0</v>
          </cell>
          <cell r="D1663">
            <v>0</v>
          </cell>
        </row>
        <row r="1664">
          <cell r="A1664">
            <v>0</v>
          </cell>
          <cell r="B1664">
            <v>0</v>
          </cell>
          <cell r="C1664">
            <v>0</v>
          </cell>
          <cell r="D1664">
            <v>0</v>
          </cell>
        </row>
        <row r="1665">
          <cell r="A1665">
            <v>0</v>
          </cell>
          <cell r="B1665">
            <v>0</v>
          </cell>
          <cell r="C1665">
            <v>0</v>
          </cell>
          <cell r="D1665">
            <v>0</v>
          </cell>
        </row>
        <row r="1666">
          <cell r="A1666">
            <v>0</v>
          </cell>
          <cell r="B1666">
            <v>0</v>
          </cell>
          <cell r="C1666">
            <v>0</v>
          </cell>
          <cell r="D1666">
            <v>0</v>
          </cell>
        </row>
        <row r="1667">
          <cell r="A1667">
            <v>0</v>
          </cell>
          <cell r="B1667">
            <v>0</v>
          </cell>
          <cell r="C1667">
            <v>0</v>
          </cell>
          <cell r="D1667">
            <v>0</v>
          </cell>
        </row>
        <row r="1668">
          <cell r="A1668">
            <v>0</v>
          </cell>
          <cell r="B1668">
            <v>0</v>
          </cell>
          <cell r="C1668">
            <v>0</v>
          </cell>
          <cell r="D1668">
            <v>0</v>
          </cell>
        </row>
        <row r="1669">
          <cell r="A1669">
            <v>0</v>
          </cell>
          <cell r="B1669">
            <v>0</v>
          </cell>
          <cell r="C1669">
            <v>0</v>
          </cell>
          <cell r="D1669">
            <v>0</v>
          </cell>
        </row>
        <row r="1670">
          <cell r="A1670">
            <v>0</v>
          </cell>
          <cell r="B1670">
            <v>0</v>
          </cell>
          <cell r="C1670">
            <v>0</v>
          </cell>
          <cell r="D1670">
            <v>0</v>
          </cell>
        </row>
        <row r="1671">
          <cell r="A1671">
            <v>0</v>
          </cell>
          <cell r="B1671">
            <v>0</v>
          </cell>
          <cell r="C1671">
            <v>0</v>
          </cell>
          <cell r="D1671">
            <v>0</v>
          </cell>
        </row>
        <row r="1672">
          <cell r="A1672">
            <v>0</v>
          </cell>
          <cell r="B1672">
            <v>0</v>
          </cell>
          <cell r="C1672">
            <v>0</v>
          </cell>
          <cell r="D1672">
            <v>0</v>
          </cell>
        </row>
        <row r="1673">
          <cell r="A1673">
            <v>0</v>
          </cell>
          <cell r="B1673">
            <v>0</v>
          </cell>
          <cell r="C1673">
            <v>0</v>
          </cell>
          <cell r="D1673">
            <v>0</v>
          </cell>
        </row>
        <row r="1674">
          <cell r="A1674">
            <v>0</v>
          </cell>
          <cell r="B1674">
            <v>0</v>
          </cell>
          <cell r="C1674">
            <v>0</v>
          </cell>
          <cell r="D1674">
            <v>0</v>
          </cell>
        </row>
        <row r="1675">
          <cell r="A1675">
            <v>0</v>
          </cell>
          <cell r="B1675">
            <v>0</v>
          </cell>
          <cell r="C1675">
            <v>0</v>
          </cell>
          <cell r="D1675">
            <v>0</v>
          </cell>
        </row>
        <row r="1676">
          <cell r="A1676">
            <v>0</v>
          </cell>
          <cell r="B1676">
            <v>0</v>
          </cell>
          <cell r="C1676">
            <v>0</v>
          </cell>
          <cell r="D1676">
            <v>0</v>
          </cell>
        </row>
        <row r="1677">
          <cell r="A1677">
            <v>0</v>
          </cell>
          <cell r="B1677">
            <v>0</v>
          </cell>
          <cell r="C1677">
            <v>0</v>
          </cell>
          <cell r="D1677">
            <v>0</v>
          </cell>
        </row>
        <row r="1678">
          <cell r="A1678">
            <v>0</v>
          </cell>
          <cell r="B1678">
            <v>0</v>
          </cell>
          <cell r="C1678">
            <v>0</v>
          </cell>
          <cell r="D1678">
            <v>0</v>
          </cell>
        </row>
        <row r="1679">
          <cell r="A1679">
            <v>0</v>
          </cell>
          <cell r="B1679">
            <v>0</v>
          </cell>
          <cell r="C1679">
            <v>0</v>
          </cell>
          <cell r="D1679">
            <v>0</v>
          </cell>
        </row>
        <row r="1680">
          <cell r="A1680">
            <v>0</v>
          </cell>
          <cell r="B1680">
            <v>0</v>
          </cell>
          <cell r="C1680">
            <v>0</v>
          </cell>
          <cell r="D1680">
            <v>0</v>
          </cell>
        </row>
        <row r="1681">
          <cell r="A1681">
            <v>0</v>
          </cell>
          <cell r="B1681">
            <v>0</v>
          </cell>
          <cell r="C1681">
            <v>0</v>
          </cell>
          <cell r="D1681">
            <v>0</v>
          </cell>
        </row>
        <row r="1682">
          <cell r="A1682">
            <v>0</v>
          </cell>
          <cell r="B1682">
            <v>0</v>
          </cell>
          <cell r="C1682">
            <v>0</v>
          </cell>
          <cell r="D1682">
            <v>0</v>
          </cell>
        </row>
        <row r="1683">
          <cell r="A1683">
            <v>0</v>
          </cell>
          <cell r="B1683">
            <v>0</v>
          </cell>
          <cell r="C1683">
            <v>0</v>
          </cell>
          <cell r="D1683">
            <v>0</v>
          </cell>
        </row>
        <row r="1684">
          <cell r="A1684">
            <v>0</v>
          </cell>
          <cell r="B1684">
            <v>0</v>
          </cell>
          <cell r="C1684">
            <v>0</v>
          </cell>
          <cell r="D1684">
            <v>0</v>
          </cell>
        </row>
        <row r="1685">
          <cell r="A1685">
            <v>0</v>
          </cell>
          <cell r="B1685">
            <v>0</v>
          </cell>
          <cell r="C1685">
            <v>0</v>
          </cell>
          <cell r="D1685">
            <v>0</v>
          </cell>
        </row>
        <row r="1686">
          <cell r="A1686">
            <v>0</v>
          </cell>
          <cell r="B1686">
            <v>0</v>
          </cell>
          <cell r="C1686">
            <v>0</v>
          </cell>
          <cell r="D1686">
            <v>0</v>
          </cell>
        </row>
        <row r="1687">
          <cell r="A1687">
            <v>0</v>
          </cell>
          <cell r="B1687">
            <v>0</v>
          </cell>
          <cell r="C1687">
            <v>0</v>
          </cell>
          <cell r="D1687">
            <v>0</v>
          </cell>
        </row>
        <row r="1688">
          <cell r="A1688">
            <v>0</v>
          </cell>
          <cell r="B1688">
            <v>0</v>
          </cell>
          <cell r="C1688">
            <v>0</v>
          </cell>
          <cell r="D1688">
            <v>0</v>
          </cell>
        </row>
        <row r="1689">
          <cell r="A1689">
            <v>0</v>
          </cell>
          <cell r="B1689">
            <v>0</v>
          </cell>
          <cell r="C1689">
            <v>0</v>
          </cell>
          <cell r="D1689">
            <v>0</v>
          </cell>
        </row>
        <row r="1690">
          <cell r="A1690">
            <v>0</v>
          </cell>
          <cell r="B1690">
            <v>0</v>
          </cell>
          <cell r="C1690">
            <v>0</v>
          </cell>
          <cell r="D1690">
            <v>0</v>
          </cell>
        </row>
        <row r="1691">
          <cell r="A1691">
            <v>0</v>
          </cell>
          <cell r="B1691">
            <v>0</v>
          </cell>
          <cell r="C1691">
            <v>0</v>
          </cell>
          <cell r="D1691">
            <v>0</v>
          </cell>
        </row>
        <row r="1692">
          <cell r="A1692">
            <v>0</v>
          </cell>
          <cell r="B1692">
            <v>0</v>
          </cell>
          <cell r="C1692">
            <v>0</v>
          </cell>
          <cell r="D1692">
            <v>0</v>
          </cell>
        </row>
        <row r="1693">
          <cell r="A1693">
            <v>0</v>
          </cell>
          <cell r="B1693">
            <v>0</v>
          </cell>
          <cell r="C1693">
            <v>0</v>
          </cell>
          <cell r="D1693">
            <v>0</v>
          </cell>
        </row>
        <row r="1694">
          <cell r="A1694">
            <v>0</v>
          </cell>
          <cell r="B1694">
            <v>0</v>
          </cell>
          <cell r="C1694">
            <v>0</v>
          </cell>
          <cell r="D1694">
            <v>0</v>
          </cell>
        </row>
        <row r="1695">
          <cell r="A1695">
            <v>0</v>
          </cell>
          <cell r="B1695">
            <v>0</v>
          </cell>
          <cell r="C1695">
            <v>0</v>
          </cell>
          <cell r="D1695">
            <v>0</v>
          </cell>
        </row>
        <row r="1696">
          <cell r="A1696">
            <v>0</v>
          </cell>
          <cell r="B1696">
            <v>0</v>
          </cell>
          <cell r="C1696">
            <v>0</v>
          </cell>
          <cell r="D1696">
            <v>0</v>
          </cell>
        </row>
        <row r="1697">
          <cell r="A1697">
            <v>0</v>
          </cell>
          <cell r="B1697">
            <v>0</v>
          </cell>
          <cell r="C1697">
            <v>0</v>
          </cell>
          <cell r="D1697">
            <v>0</v>
          </cell>
        </row>
        <row r="1698">
          <cell r="A1698">
            <v>0</v>
          </cell>
          <cell r="B1698">
            <v>0</v>
          </cell>
          <cell r="C1698">
            <v>0</v>
          </cell>
          <cell r="D1698">
            <v>0</v>
          </cell>
        </row>
        <row r="1699">
          <cell r="A1699">
            <v>0</v>
          </cell>
          <cell r="B1699">
            <v>0</v>
          </cell>
          <cell r="C1699">
            <v>0</v>
          </cell>
          <cell r="D1699">
            <v>0</v>
          </cell>
        </row>
        <row r="1700">
          <cell r="A1700">
            <v>0</v>
          </cell>
          <cell r="B1700">
            <v>0</v>
          </cell>
          <cell r="C1700">
            <v>0</v>
          </cell>
          <cell r="D1700">
            <v>0</v>
          </cell>
        </row>
        <row r="1701">
          <cell r="A1701">
            <v>0</v>
          </cell>
          <cell r="B1701">
            <v>0</v>
          </cell>
          <cell r="C1701">
            <v>0</v>
          </cell>
          <cell r="D1701">
            <v>0</v>
          </cell>
        </row>
        <row r="1702">
          <cell r="A1702">
            <v>0</v>
          </cell>
          <cell r="B1702">
            <v>0</v>
          </cell>
          <cell r="C1702">
            <v>0</v>
          </cell>
          <cell r="D1702">
            <v>0</v>
          </cell>
        </row>
        <row r="1703">
          <cell r="A1703">
            <v>0</v>
          </cell>
          <cell r="B1703">
            <v>0</v>
          </cell>
          <cell r="C1703">
            <v>0</v>
          </cell>
          <cell r="D1703">
            <v>0</v>
          </cell>
        </row>
        <row r="1704">
          <cell r="A1704">
            <v>0</v>
          </cell>
          <cell r="B1704">
            <v>0</v>
          </cell>
          <cell r="C1704">
            <v>0</v>
          </cell>
          <cell r="D1704">
            <v>0</v>
          </cell>
        </row>
        <row r="1705">
          <cell r="A1705">
            <v>0</v>
          </cell>
          <cell r="B1705">
            <v>0</v>
          </cell>
          <cell r="C1705">
            <v>0</v>
          </cell>
          <cell r="D1705">
            <v>0</v>
          </cell>
        </row>
        <row r="1706">
          <cell r="A1706">
            <v>0</v>
          </cell>
          <cell r="B1706">
            <v>0</v>
          </cell>
          <cell r="C1706">
            <v>0</v>
          </cell>
          <cell r="D1706">
            <v>0</v>
          </cell>
        </row>
        <row r="1707">
          <cell r="A1707">
            <v>0</v>
          </cell>
          <cell r="B1707">
            <v>0</v>
          </cell>
          <cell r="C1707">
            <v>0</v>
          </cell>
          <cell r="D1707">
            <v>0</v>
          </cell>
        </row>
        <row r="1708">
          <cell r="A1708">
            <v>0</v>
          </cell>
          <cell r="B1708">
            <v>0</v>
          </cell>
          <cell r="C1708">
            <v>0</v>
          </cell>
          <cell r="D1708">
            <v>0</v>
          </cell>
        </row>
        <row r="1709">
          <cell r="A1709">
            <v>0</v>
          </cell>
          <cell r="B1709">
            <v>0</v>
          </cell>
          <cell r="C1709">
            <v>0</v>
          </cell>
          <cell r="D1709">
            <v>0</v>
          </cell>
        </row>
        <row r="1710">
          <cell r="A1710">
            <v>0</v>
          </cell>
          <cell r="B1710">
            <v>0</v>
          </cell>
          <cell r="C1710">
            <v>0</v>
          </cell>
          <cell r="D1710">
            <v>0</v>
          </cell>
        </row>
        <row r="1711">
          <cell r="A1711">
            <v>0</v>
          </cell>
          <cell r="B1711">
            <v>0</v>
          </cell>
          <cell r="C1711">
            <v>0</v>
          </cell>
          <cell r="D1711">
            <v>0</v>
          </cell>
        </row>
        <row r="1712">
          <cell r="A1712">
            <v>0</v>
          </cell>
          <cell r="B1712">
            <v>0</v>
          </cell>
          <cell r="C1712">
            <v>0</v>
          </cell>
          <cell r="D1712">
            <v>0</v>
          </cell>
        </row>
        <row r="1713">
          <cell r="A1713">
            <v>0</v>
          </cell>
          <cell r="B1713">
            <v>0</v>
          </cell>
          <cell r="C1713">
            <v>0</v>
          </cell>
          <cell r="D1713">
            <v>0</v>
          </cell>
        </row>
        <row r="1714">
          <cell r="A1714">
            <v>0</v>
          </cell>
          <cell r="B1714">
            <v>0</v>
          </cell>
          <cell r="C1714">
            <v>0</v>
          </cell>
          <cell r="D1714">
            <v>0</v>
          </cell>
        </row>
        <row r="1715">
          <cell r="A1715">
            <v>0</v>
          </cell>
          <cell r="B1715">
            <v>0</v>
          </cell>
          <cell r="C1715">
            <v>0</v>
          </cell>
          <cell r="D1715">
            <v>0</v>
          </cell>
        </row>
        <row r="1716">
          <cell r="A1716">
            <v>0</v>
          </cell>
          <cell r="B1716">
            <v>0</v>
          </cell>
          <cell r="C1716">
            <v>0</v>
          </cell>
          <cell r="D1716">
            <v>0</v>
          </cell>
        </row>
        <row r="1717">
          <cell r="A1717">
            <v>0</v>
          </cell>
          <cell r="B1717">
            <v>0</v>
          </cell>
          <cell r="C1717">
            <v>0</v>
          </cell>
          <cell r="D1717">
            <v>0</v>
          </cell>
        </row>
        <row r="1718">
          <cell r="A1718">
            <v>0</v>
          </cell>
          <cell r="B1718">
            <v>0</v>
          </cell>
          <cell r="C1718">
            <v>0</v>
          </cell>
          <cell r="D1718">
            <v>0</v>
          </cell>
        </row>
        <row r="1719">
          <cell r="A1719">
            <v>0</v>
          </cell>
          <cell r="B1719">
            <v>0</v>
          </cell>
          <cell r="C1719">
            <v>0</v>
          </cell>
          <cell r="D1719">
            <v>0</v>
          </cell>
        </row>
        <row r="1720">
          <cell r="A1720">
            <v>0</v>
          </cell>
          <cell r="B1720">
            <v>0</v>
          </cell>
          <cell r="C1720">
            <v>0</v>
          </cell>
          <cell r="D1720">
            <v>0</v>
          </cell>
        </row>
        <row r="1721">
          <cell r="A1721">
            <v>0</v>
          </cell>
          <cell r="B1721">
            <v>0</v>
          </cell>
          <cell r="C1721">
            <v>0</v>
          </cell>
          <cell r="D1721">
            <v>0</v>
          </cell>
        </row>
        <row r="1722">
          <cell r="A1722">
            <v>0</v>
          </cell>
          <cell r="B1722">
            <v>0</v>
          </cell>
          <cell r="C1722">
            <v>0</v>
          </cell>
          <cell r="D1722">
            <v>0</v>
          </cell>
        </row>
        <row r="1723">
          <cell r="A1723">
            <v>0</v>
          </cell>
          <cell r="B1723">
            <v>0</v>
          </cell>
          <cell r="C1723">
            <v>0</v>
          </cell>
          <cell r="D1723">
            <v>0</v>
          </cell>
        </row>
        <row r="1724">
          <cell r="A1724">
            <v>0</v>
          </cell>
          <cell r="B1724">
            <v>0</v>
          </cell>
          <cell r="C1724">
            <v>0</v>
          </cell>
          <cell r="D1724">
            <v>0</v>
          </cell>
        </row>
        <row r="1725">
          <cell r="A1725">
            <v>0</v>
          </cell>
          <cell r="B1725">
            <v>0</v>
          </cell>
          <cell r="C1725">
            <v>0</v>
          </cell>
          <cell r="D1725">
            <v>0</v>
          </cell>
        </row>
        <row r="1726">
          <cell r="A1726">
            <v>0</v>
          </cell>
          <cell r="B1726">
            <v>0</v>
          </cell>
          <cell r="C1726">
            <v>0</v>
          </cell>
          <cell r="D1726">
            <v>0</v>
          </cell>
        </row>
        <row r="1727">
          <cell r="A1727">
            <v>0</v>
          </cell>
          <cell r="B1727">
            <v>0</v>
          </cell>
          <cell r="C1727">
            <v>0</v>
          </cell>
          <cell r="D1727">
            <v>0</v>
          </cell>
        </row>
        <row r="1728">
          <cell r="A1728">
            <v>0</v>
          </cell>
          <cell r="B1728">
            <v>0</v>
          </cell>
          <cell r="C1728">
            <v>0</v>
          </cell>
          <cell r="D1728">
            <v>0</v>
          </cell>
        </row>
        <row r="1729">
          <cell r="A1729">
            <v>0</v>
          </cell>
          <cell r="B1729">
            <v>0</v>
          </cell>
          <cell r="C1729">
            <v>0</v>
          </cell>
          <cell r="D1729">
            <v>0</v>
          </cell>
        </row>
        <row r="1730">
          <cell r="A1730">
            <v>0</v>
          </cell>
          <cell r="B1730">
            <v>0</v>
          </cell>
          <cell r="C1730">
            <v>0</v>
          </cell>
          <cell r="D1730">
            <v>0</v>
          </cell>
        </row>
        <row r="1731">
          <cell r="A1731">
            <v>0</v>
          </cell>
          <cell r="B1731">
            <v>0</v>
          </cell>
          <cell r="C1731">
            <v>0</v>
          </cell>
          <cell r="D1731">
            <v>0</v>
          </cell>
        </row>
        <row r="1732">
          <cell r="A1732">
            <v>0</v>
          </cell>
          <cell r="B1732">
            <v>0</v>
          </cell>
          <cell r="C1732">
            <v>0</v>
          </cell>
          <cell r="D1732">
            <v>0</v>
          </cell>
        </row>
        <row r="1733">
          <cell r="A1733">
            <v>0</v>
          </cell>
          <cell r="B1733">
            <v>0</v>
          </cell>
          <cell r="C1733">
            <v>0</v>
          </cell>
          <cell r="D1733">
            <v>0</v>
          </cell>
        </row>
        <row r="1734">
          <cell r="A1734">
            <v>0</v>
          </cell>
          <cell r="B1734">
            <v>0</v>
          </cell>
          <cell r="C1734">
            <v>0</v>
          </cell>
          <cell r="D1734">
            <v>0</v>
          </cell>
        </row>
        <row r="1735">
          <cell r="A1735">
            <v>0</v>
          </cell>
          <cell r="B1735">
            <v>0</v>
          </cell>
          <cell r="C1735">
            <v>0</v>
          </cell>
          <cell r="D1735">
            <v>0</v>
          </cell>
        </row>
        <row r="1736">
          <cell r="A1736">
            <v>0</v>
          </cell>
          <cell r="B1736">
            <v>0</v>
          </cell>
          <cell r="C1736">
            <v>0</v>
          </cell>
          <cell r="D1736">
            <v>0</v>
          </cell>
        </row>
        <row r="1737">
          <cell r="A1737">
            <v>0</v>
          </cell>
          <cell r="B1737">
            <v>0</v>
          </cell>
          <cell r="C1737">
            <v>0</v>
          </cell>
          <cell r="D1737">
            <v>0</v>
          </cell>
        </row>
        <row r="1738">
          <cell r="A1738">
            <v>0</v>
          </cell>
          <cell r="B1738">
            <v>0</v>
          </cell>
          <cell r="C1738">
            <v>0</v>
          </cell>
          <cell r="D1738">
            <v>0</v>
          </cell>
        </row>
        <row r="1739">
          <cell r="A1739">
            <v>0</v>
          </cell>
          <cell r="B1739">
            <v>0</v>
          </cell>
          <cell r="C1739">
            <v>0</v>
          </cell>
          <cell r="D1739">
            <v>0</v>
          </cell>
        </row>
        <row r="1740">
          <cell r="A1740">
            <v>0</v>
          </cell>
          <cell r="B1740">
            <v>0</v>
          </cell>
          <cell r="C1740">
            <v>0</v>
          </cell>
          <cell r="D1740">
            <v>0</v>
          </cell>
        </row>
        <row r="1741">
          <cell r="A1741">
            <v>0</v>
          </cell>
          <cell r="B1741">
            <v>0</v>
          </cell>
          <cell r="C1741">
            <v>0</v>
          </cell>
          <cell r="D1741">
            <v>0</v>
          </cell>
        </row>
        <row r="1742">
          <cell r="A1742">
            <v>0</v>
          </cell>
          <cell r="B1742">
            <v>0</v>
          </cell>
          <cell r="C1742">
            <v>0</v>
          </cell>
          <cell r="D1742">
            <v>0</v>
          </cell>
        </row>
        <row r="1743">
          <cell r="A1743">
            <v>0</v>
          </cell>
          <cell r="B1743">
            <v>0</v>
          </cell>
          <cell r="C1743">
            <v>0</v>
          </cell>
          <cell r="D1743">
            <v>0</v>
          </cell>
        </row>
        <row r="1744">
          <cell r="A1744">
            <v>0</v>
          </cell>
          <cell r="B1744">
            <v>0</v>
          </cell>
          <cell r="C1744">
            <v>0</v>
          </cell>
          <cell r="D1744">
            <v>0</v>
          </cell>
        </row>
        <row r="1745">
          <cell r="A1745">
            <v>0</v>
          </cell>
          <cell r="B1745">
            <v>0</v>
          </cell>
          <cell r="C1745">
            <v>0</v>
          </cell>
          <cell r="D1745">
            <v>0</v>
          </cell>
        </row>
        <row r="1746">
          <cell r="A1746">
            <v>0</v>
          </cell>
          <cell r="B1746">
            <v>0</v>
          </cell>
          <cell r="C1746">
            <v>0</v>
          </cell>
          <cell r="D1746">
            <v>0</v>
          </cell>
        </row>
        <row r="1747">
          <cell r="A1747">
            <v>0</v>
          </cell>
          <cell r="B1747">
            <v>0</v>
          </cell>
          <cell r="C1747">
            <v>0</v>
          </cell>
          <cell r="D1747">
            <v>0</v>
          </cell>
        </row>
        <row r="1748">
          <cell r="A1748">
            <v>0</v>
          </cell>
          <cell r="B1748">
            <v>0</v>
          </cell>
          <cell r="C1748">
            <v>0</v>
          </cell>
          <cell r="D1748">
            <v>0</v>
          </cell>
        </row>
        <row r="1749">
          <cell r="A1749">
            <v>0</v>
          </cell>
          <cell r="B1749">
            <v>0</v>
          </cell>
          <cell r="C1749">
            <v>0</v>
          </cell>
          <cell r="D1749">
            <v>0</v>
          </cell>
        </row>
        <row r="1750">
          <cell r="A1750">
            <v>0</v>
          </cell>
          <cell r="B1750">
            <v>0</v>
          </cell>
          <cell r="C1750">
            <v>0</v>
          </cell>
          <cell r="D1750">
            <v>0</v>
          </cell>
        </row>
        <row r="1751">
          <cell r="A1751">
            <v>0</v>
          </cell>
          <cell r="B1751">
            <v>0</v>
          </cell>
          <cell r="C1751">
            <v>0</v>
          </cell>
          <cell r="D1751">
            <v>0</v>
          </cell>
        </row>
        <row r="1752">
          <cell r="A1752">
            <v>0</v>
          </cell>
          <cell r="B1752">
            <v>0</v>
          </cell>
          <cell r="C1752">
            <v>0</v>
          </cell>
          <cell r="D1752">
            <v>0</v>
          </cell>
        </row>
        <row r="1753">
          <cell r="A1753">
            <v>0</v>
          </cell>
          <cell r="B1753">
            <v>0</v>
          </cell>
          <cell r="C1753">
            <v>0</v>
          </cell>
          <cell r="D1753">
            <v>0</v>
          </cell>
        </row>
        <row r="1754">
          <cell r="A1754">
            <v>0</v>
          </cell>
          <cell r="B1754">
            <v>0</v>
          </cell>
          <cell r="C1754">
            <v>0</v>
          </cell>
          <cell r="D1754">
            <v>0</v>
          </cell>
        </row>
        <row r="1755">
          <cell r="A1755">
            <v>0</v>
          </cell>
          <cell r="B1755">
            <v>0</v>
          </cell>
          <cell r="C1755">
            <v>0</v>
          </cell>
          <cell r="D1755">
            <v>0</v>
          </cell>
        </row>
        <row r="1756">
          <cell r="A1756">
            <v>0</v>
          </cell>
          <cell r="B1756">
            <v>0</v>
          </cell>
          <cell r="C1756">
            <v>0</v>
          </cell>
          <cell r="D1756">
            <v>0</v>
          </cell>
        </row>
        <row r="1757">
          <cell r="A1757">
            <v>0</v>
          </cell>
          <cell r="B1757">
            <v>0</v>
          </cell>
          <cell r="C1757">
            <v>0</v>
          </cell>
          <cell r="D1757">
            <v>0</v>
          </cell>
        </row>
        <row r="1758">
          <cell r="A1758">
            <v>0</v>
          </cell>
          <cell r="B1758">
            <v>0</v>
          </cell>
          <cell r="C1758">
            <v>0</v>
          </cell>
          <cell r="D1758">
            <v>0</v>
          </cell>
        </row>
        <row r="1759">
          <cell r="A1759">
            <v>0</v>
          </cell>
          <cell r="B1759">
            <v>0</v>
          </cell>
          <cell r="C1759">
            <v>0</v>
          </cell>
          <cell r="D1759">
            <v>0</v>
          </cell>
        </row>
        <row r="1760">
          <cell r="A1760">
            <v>0</v>
          </cell>
          <cell r="B1760">
            <v>0</v>
          </cell>
          <cell r="C1760">
            <v>0</v>
          </cell>
          <cell r="D1760">
            <v>0</v>
          </cell>
        </row>
        <row r="1761">
          <cell r="A1761">
            <v>0</v>
          </cell>
          <cell r="B1761">
            <v>0</v>
          </cell>
          <cell r="C1761">
            <v>0</v>
          </cell>
          <cell r="D1761">
            <v>0</v>
          </cell>
        </row>
        <row r="1762">
          <cell r="A1762">
            <v>0</v>
          </cell>
          <cell r="B1762">
            <v>0</v>
          </cell>
          <cell r="C1762">
            <v>0</v>
          </cell>
          <cell r="D1762">
            <v>0</v>
          </cell>
        </row>
        <row r="1763">
          <cell r="A1763">
            <v>0</v>
          </cell>
          <cell r="B1763">
            <v>0</v>
          </cell>
          <cell r="C1763">
            <v>0</v>
          </cell>
          <cell r="D1763">
            <v>0</v>
          </cell>
        </row>
        <row r="1764">
          <cell r="A1764">
            <v>0</v>
          </cell>
          <cell r="B1764">
            <v>0</v>
          </cell>
          <cell r="C1764">
            <v>0</v>
          </cell>
          <cell r="D1764">
            <v>0</v>
          </cell>
        </row>
        <row r="1765">
          <cell r="A1765">
            <v>0</v>
          </cell>
          <cell r="B1765">
            <v>0</v>
          </cell>
          <cell r="C1765">
            <v>0</v>
          </cell>
          <cell r="D1765">
            <v>0</v>
          </cell>
        </row>
        <row r="1766">
          <cell r="A1766">
            <v>0</v>
          </cell>
          <cell r="B1766">
            <v>0</v>
          </cell>
          <cell r="C1766">
            <v>0</v>
          </cell>
          <cell r="D1766">
            <v>0</v>
          </cell>
        </row>
        <row r="1767">
          <cell r="A1767">
            <v>0</v>
          </cell>
          <cell r="B1767">
            <v>0</v>
          </cell>
          <cell r="C1767">
            <v>0</v>
          </cell>
          <cell r="D1767">
            <v>0</v>
          </cell>
        </row>
        <row r="1768">
          <cell r="A1768">
            <v>0</v>
          </cell>
          <cell r="B1768">
            <v>0</v>
          </cell>
          <cell r="C1768">
            <v>0</v>
          </cell>
          <cell r="D1768">
            <v>0</v>
          </cell>
        </row>
        <row r="1769">
          <cell r="A1769">
            <v>0</v>
          </cell>
          <cell r="B1769">
            <v>0</v>
          </cell>
          <cell r="C1769">
            <v>0</v>
          </cell>
          <cell r="D1769">
            <v>0</v>
          </cell>
        </row>
        <row r="1770">
          <cell r="A1770">
            <v>0</v>
          </cell>
          <cell r="B1770">
            <v>0</v>
          </cell>
          <cell r="C1770">
            <v>0</v>
          </cell>
          <cell r="D1770">
            <v>0</v>
          </cell>
        </row>
        <row r="1771">
          <cell r="A1771">
            <v>0</v>
          </cell>
          <cell r="B1771">
            <v>0</v>
          </cell>
          <cell r="C1771">
            <v>0</v>
          </cell>
          <cell r="D1771">
            <v>0</v>
          </cell>
        </row>
        <row r="1772">
          <cell r="A1772">
            <v>0</v>
          </cell>
          <cell r="B1772">
            <v>0</v>
          </cell>
          <cell r="C1772">
            <v>0</v>
          </cell>
          <cell r="D1772">
            <v>0</v>
          </cell>
        </row>
        <row r="1773">
          <cell r="A1773">
            <v>0</v>
          </cell>
          <cell r="B1773">
            <v>0</v>
          </cell>
          <cell r="C1773">
            <v>0</v>
          </cell>
          <cell r="D1773">
            <v>0</v>
          </cell>
        </row>
        <row r="1774">
          <cell r="A1774">
            <v>0</v>
          </cell>
          <cell r="B1774">
            <v>0</v>
          </cell>
          <cell r="C1774">
            <v>0</v>
          </cell>
          <cell r="D1774">
            <v>0</v>
          </cell>
        </row>
        <row r="1775">
          <cell r="A1775">
            <v>0</v>
          </cell>
          <cell r="B1775">
            <v>0</v>
          </cell>
          <cell r="C1775">
            <v>0</v>
          </cell>
          <cell r="D1775">
            <v>0</v>
          </cell>
        </row>
        <row r="1776">
          <cell r="A1776">
            <v>0</v>
          </cell>
          <cell r="B1776">
            <v>0</v>
          </cell>
          <cell r="C1776">
            <v>0</v>
          </cell>
          <cell r="D1776">
            <v>0</v>
          </cell>
        </row>
        <row r="1777">
          <cell r="A1777">
            <v>0</v>
          </cell>
          <cell r="B1777">
            <v>0</v>
          </cell>
          <cell r="C1777">
            <v>0</v>
          </cell>
          <cell r="D1777">
            <v>0</v>
          </cell>
        </row>
        <row r="1778">
          <cell r="A1778">
            <v>0</v>
          </cell>
          <cell r="B1778">
            <v>0</v>
          </cell>
          <cell r="C1778">
            <v>0</v>
          </cell>
          <cell r="D1778">
            <v>0</v>
          </cell>
        </row>
        <row r="1779">
          <cell r="A1779">
            <v>0</v>
          </cell>
          <cell r="B1779">
            <v>0</v>
          </cell>
          <cell r="C1779">
            <v>0</v>
          </cell>
          <cell r="D1779">
            <v>0</v>
          </cell>
        </row>
        <row r="1780">
          <cell r="A1780">
            <v>0</v>
          </cell>
          <cell r="B1780">
            <v>0</v>
          </cell>
          <cell r="C1780">
            <v>0</v>
          </cell>
          <cell r="D1780">
            <v>0</v>
          </cell>
        </row>
        <row r="1781">
          <cell r="A1781">
            <v>0</v>
          </cell>
          <cell r="B1781">
            <v>0</v>
          </cell>
          <cell r="C1781">
            <v>0</v>
          </cell>
          <cell r="D1781">
            <v>0</v>
          </cell>
        </row>
        <row r="1782">
          <cell r="A1782">
            <v>0</v>
          </cell>
          <cell r="B1782">
            <v>0</v>
          </cell>
          <cell r="C1782">
            <v>0</v>
          </cell>
          <cell r="D1782">
            <v>0</v>
          </cell>
        </row>
        <row r="1783">
          <cell r="A1783">
            <v>0</v>
          </cell>
          <cell r="B1783">
            <v>0</v>
          </cell>
          <cell r="C1783">
            <v>0</v>
          </cell>
          <cell r="D1783">
            <v>0</v>
          </cell>
        </row>
        <row r="1784">
          <cell r="A1784">
            <v>0</v>
          </cell>
          <cell r="B1784">
            <v>0</v>
          </cell>
          <cell r="C1784">
            <v>0</v>
          </cell>
          <cell r="D1784">
            <v>0</v>
          </cell>
        </row>
        <row r="1785">
          <cell r="A1785">
            <v>0</v>
          </cell>
          <cell r="B1785">
            <v>0</v>
          </cell>
          <cell r="C1785">
            <v>0</v>
          </cell>
          <cell r="D1785">
            <v>0</v>
          </cell>
        </row>
        <row r="1786">
          <cell r="A1786">
            <v>0</v>
          </cell>
          <cell r="B1786">
            <v>0</v>
          </cell>
          <cell r="C1786">
            <v>0</v>
          </cell>
          <cell r="D1786">
            <v>0</v>
          </cell>
        </row>
        <row r="1787">
          <cell r="A1787">
            <v>0</v>
          </cell>
          <cell r="B1787">
            <v>0</v>
          </cell>
          <cell r="C1787">
            <v>0</v>
          </cell>
          <cell r="D1787">
            <v>0</v>
          </cell>
        </row>
        <row r="1788">
          <cell r="A1788">
            <v>0</v>
          </cell>
          <cell r="B1788">
            <v>0</v>
          </cell>
          <cell r="C1788">
            <v>0</v>
          </cell>
          <cell r="D1788">
            <v>0</v>
          </cell>
        </row>
        <row r="1789">
          <cell r="A1789">
            <v>0</v>
          </cell>
          <cell r="B1789">
            <v>0</v>
          </cell>
          <cell r="C1789">
            <v>0</v>
          </cell>
          <cell r="D1789">
            <v>0</v>
          </cell>
        </row>
        <row r="1790">
          <cell r="A1790">
            <v>0</v>
          </cell>
          <cell r="B1790">
            <v>0</v>
          </cell>
          <cell r="C1790">
            <v>0</v>
          </cell>
          <cell r="D1790">
            <v>0</v>
          </cell>
        </row>
        <row r="1791">
          <cell r="A1791">
            <v>0</v>
          </cell>
          <cell r="B1791">
            <v>0</v>
          </cell>
          <cell r="C1791">
            <v>0</v>
          </cell>
          <cell r="D1791">
            <v>0</v>
          </cell>
        </row>
        <row r="1792">
          <cell r="A1792">
            <v>0</v>
          </cell>
          <cell r="B1792">
            <v>0</v>
          </cell>
          <cell r="C1792">
            <v>0</v>
          </cell>
          <cell r="D1792">
            <v>0</v>
          </cell>
        </row>
        <row r="1793">
          <cell r="A1793">
            <v>0</v>
          </cell>
          <cell r="B1793">
            <v>0</v>
          </cell>
          <cell r="C1793">
            <v>0</v>
          </cell>
          <cell r="D1793">
            <v>0</v>
          </cell>
        </row>
        <row r="1794">
          <cell r="A1794">
            <v>0</v>
          </cell>
          <cell r="B1794">
            <v>0</v>
          </cell>
          <cell r="C1794">
            <v>0</v>
          </cell>
          <cell r="D1794">
            <v>0</v>
          </cell>
        </row>
        <row r="1795">
          <cell r="A1795">
            <v>0</v>
          </cell>
          <cell r="B1795">
            <v>0</v>
          </cell>
          <cell r="C1795">
            <v>0</v>
          </cell>
          <cell r="D1795">
            <v>0</v>
          </cell>
        </row>
        <row r="1796">
          <cell r="A1796">
            <v>0</v>
          </cell>
          <cell r="B1796">
            <v>0</v>
          </cell>
          <cell r="C1796">
            <v>0</v>
          </cell>
          <cell r="D1796">
            <v>0</v>
          </cell>
        </row>
        <row r="1797">
          <cell r="A1797">
            <v>0</v>
          </cell>
          <cell r="B1797">
            <v>0</v>
          </cell>
          <cell r="C1797">
            <v>0</v>
          </cell>
          <cell r="D1797">
            <v>0</v>
          </cell>
        </row>
        <row r="1798">
          <cell r="A1798">
            <v>0</v>
          </cell>
          <cell r="B1798">
            <v>0</v>
          </cell>
          <cell r="C1798">
            <v>0</v>
          </cell>
          <cell r="D1798">
            <v>0</v>
          </cell>
        </row>
        <row r="1799">
          <cell r="A1799">
            <v>0</v>
          </cell>
          <cell r="B1799">
            <v>0</v>
          </cell>
          <cell r="C1799">
            <v>0</v>
          </cell>
          <cell r="D1799">
            <v>0</v>
          </cell>
        </row>
        <row r="1800">
          <cell r="A1800">
            <v>0</v>
          </cell>
          <cell r="B1800">
            <v>0</v>
          </cell>
          <cell r="C1800">
            <v>0</v>
          </cell>
          <cell r="D1800">
            <v>0</v>
          </cell>
        </row>
        <row r="1801">
          <cell r="A1801">
            <v>0</v>
          </cell>
          <cell r="B1801">
            <v>0</v>
          </cell>
          <cell r="C1801">
            <v>0</v>
          </cell>
          <cell r="D1801">
            <v>0</v>
          </cell>
        </row>
        <row r="1802">
          <cell r="A1802">
            <v>0</v>
          </cell>
          <cell r="B1802">
            <v>0</v>
          </cell>
          <cell r="C1802">
            <v>0</v>
          </cell>
          <cell r="D1802">
            <v>0</v>
          </cell>
        </row>
        <row r="1803">
          <cell r="A1803">
            <v>0</v>
          </cell>
          <cell r="B1803">
            <v>0</v>
          </cell>
          <cell r="C1803">
            <v>0</v>
          </cell>
          <cell r="D1803">
            <v>0</v>
          </cell>
        </row>
        <row r="1804">
          <cell r="A1804">
            <v>0</v>
          </cell>
          <cell r="B1804">
            <v>0</v>
          </cell>
          <cell r="C1804">
            <v>0</v>
          </cell>
          <cell r="D1804">
            <v>0</v>
          </cell>
        </row>
        <row r="1805">
          <cell r="A1805">
            <v>0</v>
          </cell>
          <cell r="B1805">
            <v>0</v>
          </cell>
          <cell r="C1805">
            <v>0</v>
          </cell>
          <cell r="D1805">
            <v>0</v>
          </cell>
        </row>
        <row r="1806">
          <cell r="A1806">
            <v>0</v>
          </cell>
          <cell r="B1806">
            <v>0</v>
          </cell>
          <cell r="C1806">
            <v>0</v>
          </cell>
          <cell r="D1806">
            <v>0</v>
          </cell>
        </row>
        <row r="1807">
          <cell r="A1807">
            <v>0</v>
          </cell>
          <cell r="B1807">
            <v>0</v>
          </cell>
          <cell r="C1807">
            <v>0</v>
          </cell>
          <cell r="D1807">
            <v>0</v>
          </cell>
        </row>
        <row r="1808">
          <cell r="A1808">
            <v>0</v>
          </cell>
          <cell r="B1808">
            <v>0</v>
          </cell>
          <cell r="C1808">
            <v>0</v>
          </cell>
          <cell r="D1808">
            <v>0</v>
          </cell>
        </row>
        <row r="1809">
          <cell r="A1809">
            <v>0</v>
          </cell>
          <cell r="B1809">
            <v>0</v>
          </cell>
          <cell r="C1809">
            <v>0</v>
          </cell>
          <cell r="D1809">
            <v>0</v>
          </cell>
        </row>
        <row r="1810">
          <cell r="A1810">
            <v>0</v>
          </cell>
          <cell r="B1810">
            <v>0</v>
          </cell>
          <cell r="C1810">
            <v>0</v>
          </cell>
          <cell r="D1810">
            <v>0</v>
          </cell>
        </row>
        <row r="1811">
          <cell r="A1811">
            <v>0</v>
          </cell>
          <cell r="B1811">
            <v>0</v>
          </cell>
          <cell r="C1811">
            <v>0</v>
          </cell>
          <cell r="D1811">
            <v>0</v>
          </cell>
        </row>
        <row r="1812">
          <cell r="A1812">
            <v>0</v>
          </cell>
          <cell r="B1812">
            <v>0</v>
          </cell>
          <cell r="C1812">
            <v>0</v>
          </cell>
          <cell r="D1812">
            <v>0</v>
          </cell>
        </row>
        <row r="1813">
          <cell r="A1813">
            <v>0</v>
          </cell>
          <cell r="B1813">
            <v>0</v>
          </cell>
          <cell r="C1813">
            <v>0</v>
          </cell>
          <cell r="D1813">
            <v>0</v>
          </cell>
        </row>
        <row r="1814">
          <cell r="A1814">
            <v>0</v>
          </cell>
          <cell r="B1814">
            <v>0</v>
          </cell>
          <cell r="C1814">
            <v>0</v>
          </cell>
          <cell r="D1814">
            <v>0</v>
          </cell>
        </row>
        <row r="1815">
          <cell r="A1815">
            <v>0</v>
          </cell>
          <cell r="B1815">
            <v>0</v>
          </cell>
          <cell r="C1815">
            <v>0</v>
          </cell>
          <cell r="D1815">
            <v>0</v>
          </cell>
        </row>
        <row r="1816">
          <cell r="A1816">
            <v>0</v>
          </cell>
          <cell r="B1816">
            <v>0</v>
          </cell>
          <cell r="C1816">
            <v>0</v>
          </cell>
          <cell r="D1816">
            <v>0</v>
          </cell>
        </row>
        <row r="1817">
          <cell r="A1817">
            <v>0</v>
          </cell>
          <cell r="B1817">
            <v>0</v>
          </cell>
          <cell r="C1817">
            <v>0</v>
          </cell>
          <cell r="D1817">
            <v>0</v>
          </cell>
        </row>
        <row r="1818">
          <cell r="A1818">
            <v>0</v>
          </cell>
          <cell r="B1818">
            <v>0</v>
          </cell>
          <cell r="C1818">
            <v>0</v>
          </cell>
          <cell r="D1818">
            <v>0</v>
          </cell>
        </row>
        <row r="1819">
          <cell r="A1819">
            <v>0</v>
          </cell>
          <cell r="B1819">
            <v>0</v>
          </cell>
          <cell r="C1819">
            <v>0</v>
          </cell>
          <cell r="D1819">
            <v>0</v>
          </cell>
        </row>
        <row r="1820">
          <cell r="A1820">
            <v>0</v>
          </cell>
          <cell r="B1820">
            <v>0</v>
          </cell>
          <cell r="C1820">
            <v>0</v>
          </cell>
          <cell r="D1820">
            <v>0</v>
          </cell>
        </row>
        <row r="1821">
          <cell r="A1821">
            <v>0</v>
          </cell>
          <cell r="B1821">
            <v>0</v>
          </cell>
          <cell r="C1821">
            <v>0</v>
          </cell>
          <cell r="D1821">
            <v>0</v>
          </cell>
        </row>
        <row r="1822">
          <cell r="A1822">
            <v>0</v>
          </cell>
          <cell r="B1822">
            <v>0</v>
          </cell>
          <cell r="C1822">
            <v>0</v>
          </cell>
          <cell r="D1822">
            <v>0</v>
          </cell>
        </row>
        <row r="1823">
          <cell r="A1823">
            <v>0</v>
          </cell>
          <cell r="B1823">
            <v>0</v>
          </cell>
          <cell r="C1823">
            <v>0</v>
          </cell>
          <cell r="D1823">
            <v>0</v>
          </cell>
        </row>
        <row r="1824">
          <cell r="A1824">
            <v>0</v>
          </cell>
          <cell r="B1824">
            <v>0</v>
          </cell>
          <cell r="C1824">
            <v>0</v>
          </cell>
          <cell r="D1824">
            <v>0</v>
          </cell>
        </row>
        <row r="1825">
          <cell r="A1825">
            <v>0</v>
          </cell>
          <cell r="B1825">
            <v>0</v>
          </cell>
          <cell r="C1825">
            <v>0</v>
          </cell>
          <cell r="D1825">
            <v>0</v>
          </cell>
        </row>
        <row r="1826">
          <cell r="A1826">
            <v>0</v>
          </cell>
          <cell r="B1826">
            <v>0</v>
          </cell>
          <cell r="C1826">
            <v>0</v>
          </cell>
          <cell r="D1826">
            <v>0</v>
          </cell>
        </row>
        <row r="1827">
          <cell r="A1827">
            <v>0</v>
          </cell>
          <cell r="B1827">
            <v>0</v>
          </cell>
          <cell r="C1827">
            <v>0</v>
          </cell>
          <cell r="D1827">
            <v>0</v>
          </cell>
        </row>
        <row r="1828">
          <cell r="A1828">
            <v>0</v>
          </cell>
          <cell r="B1828">
            <v>0</v>
          </cell>
          <cell r="C1828">
            <v>0</v>
          </cell>
          <cell r="D1828">
            <v>0</v>
          </cell>
        </row>
        <row r="1829">
          <cell r="A1829">
            <v>0</v>
          </cell>
          <cell r="B1829">
            <v>0</v>
          </cell>
          <cell r="C1829">
            <v>0</v>
          </cell>
          <cell r="D1829">
            <v>0</v>
          </cell>
        </row>
        <row r="1830">
          <cell r="A1830">
            <v>0</v>
          </cell>
          <cell r="B1830">
            <v>0</v>
          </cell>
          <cell r="C1830">
            <v>0</v>
          </cell>
          <cell r="D1830">
            <v>0</v>
          </cell>
        </row>
        <row r="1831">
          <cell r="A1831">
            <v>0</v>
          </cell>
          <cell r="B1831">
            <v>0</v>
          </cell>
          <cell r="C1831">
            <v>0</v>
          </cell>
          <cell r="D1831">
            <v>0</v>
          </cell>
        </row>
        <row r="1832">
          <cell r="A1832">
            <v>0</v>
          </cell>
          <cell r="B1832">
            <v>0</v>
          </cell>
          <cell r="C1832">
            <v>0</v>
          </cell>
          <cell r="D1832">
            <v>0</v>
          </cell>
        </row>
        <row r="1833">
          <cell r="A1833">
            <v>0</v>
          </cell>
          <cell r="B1833">
            <v>0</v>
          </cell>
          <cell r="C1833">
            <v>0</v>
          </cell>
          <cell r="D1833">
            <v>0</v>
          </cell>
        </row>
        <row r="1834">
          <cell r="A1834">
            <v>0</v>
          </cell>
          <cell r="B1834">
            <v>0</v>
          </cell>
          <cell r="C1834">
            <v>0</v>
          </cell>
          <cell r="D1834">
            <v>0</v>
          </cell>
        </row>
        <row r="1835">
          <cell r="A1835">
            <v>0</v>
          </cell>
          <cell r="B1835">
            <v>0</v>
          </cell>
          <cell r="C1835">
            <v>0</v>
          </cell>
          <cell r="D1835">
            <v>0</v>
          </cell>
        </row>
        <row r="1836">
          <cell r="A1836">
            <v>0</v>
          </cell>
          <cell r="B1836">
            <v>0</v>
          </cell>
          <cell r="C1836">
            <v>0</v>
          </cell>
          <cell r="D1836">
            <v>0</v>
          </cell>
        </row>
        <row r="1837">
          <cell r="A1837">
            <v>0</v>
          </cell>
          <cell r="B1837">
            <v>0</v>
          </cell>
          <cell r="C1837">
            <v>0</v>
          </cell>
          <cell r="D1837">
            <v>0</v>
          </cell>
        </row>
        <row r="1838">
          <cell r="A1838">
            <v>0</v>
          </cell>
          <cell r="B1838">
            <v>0</v>
          </cell>
          <cell r="C1838">
            <v>0</v>
          </cell>
          <cell r="D1838">
            <v>0</v>
          </cell>
        </row>
        <row r="1839">
          <cell r="A1839">
            <v>0</v>
          </cell>
          <cell r="B1839">
            <v>0</v>
          </cell>
          <cell r="C1839">
            <v>0</v>
          </cell>
          <cell r="D1839">
            <v>0</v>
          </cell>
        </row>
        <row r="1840">
          <cell r="A1840">
            <v>0</v>
          </cell>
          <cell r="B1840">
            <v>0</v>
          </cell>
          <cell r="C1840">
            <v>0</v>
          </cell>
          <cell r="D1840">
            <v>0</v>
          </cell>
        </row>
        <row r="1841">
          <cell r="A1841">
            <v>0</v>
          </cell>
          <cell r="B1841">
            <v>0</v>
          </cell>
          <cell r="C1841">
            <v>0</v>
          </cell>
          <cell r="D1841">
            <v>0</v>
          </cell>
        </row>
        <row r="1842">
          <cell r="A1842">
            <v>0</v>
          </cell>
          <cell r="B1842">
            <v>0</v>
          </cell>
          <cell r="C1842">
            <v>0</v>
          </cell>
          <cell r="D1842">
            <v>0</v>
          </cell>
        </row>
        <row r="1843">
          <cell r="A1843">
            <v>0</v>
          </cell>
          <cell r="B1843">
            <v>0</v>
          </cell>
          <cell r="C1843">
            <v>0</v>
          </cell>
          <cell r="D1843">
            <v>0</v>
          </cell>
        </row>
        <row r="1844">
          <cell r="A1844">
            <v>0</v>
          </cell>
          <cell r="B1844">
            <v>0</v>
          </cell>
          <cell r="C1844">
            <v>0</v>
          </cell>
          <cell r="D1844">
            <v>0</v>
          </cell>
        </row>
        <row r="1845">
          <cell r="A1845">
            <v>0</v>
          </cell>
          <cell r="B1845">
            <v>0</v>
          </cell>
          <cell r="C1845">
            <v>0</v>
          </cell>
          <cell r="D1845">
            <v>0</v>
          </cell>
        </row>
        <row r="1846">
          <cell r="A1846">
            <v>0</v>
          </cell>
          <cell r="B1846">
            <v>0</v>
          </cell>
          <cell r="C1846">
            <v>0</v>
          </cell>
          <cell r="D1846">
            <v>0</v>
          </cell>
        </row>
        <row r="1847">
          <cell r="A1847">
            <v>0</v>
          </cell>
          <cell r="B1847">
            <v>0</v>
          </cell>
          <cell r="C1847">
            <v>0</v>
          </cell>
          <cell r="D1847">
            <v>0</v>
          </cell>
        </row>
        <row r="1848">
          <cell r="A1848">
            <v>0</v>
          </cell>
          <cell r="B1848">
            <v>0</v>
          </cell>
          <cell r="C1848">
            <v>0</v>
          </cell>
          <cell r="D1848">
            <v>0</v>
          </cell>
        </row>
        <row r="1849">
          <cell r="A1849">
            <v>0</v>
          </cell>
          <cell r="B1849">
            <v>0</v>
          </cell>
          <cell r="C1849">
            <v>0</v>
          </cell>
          <cell r="D1849">
            <v>0</v>
          </cell>
        </row>
        <row r="1850">
          <cell r="A1850">
            <v>0</v>
          </cell>
          <cell r="B1850">
            <v>0</v>
          </cell>
          <cell r="C1850">
            <v>0</v>
          </cell>
          <cell r="D1850">
            <v>0</v>
          </cell>
        </row>
        <row r="1851">
          <cell r="A1851">
            <v>0</v>
          </cell>
          <cell r="B1851">
            <v>0</v>
          </cell>
          <cell r="C1851">
            <v>0</v>
          </cell>
          <cell r="D1851">
            <v>0</v>
          </cell>
        </row>
        <row r="1852">
          <cell r="A1852">
            <v>0</v>
          </cell>
          <cell r="B1852">
            <v>0</v>
          </cell>
          <cell r="C1852">
            <v>0</v>
          </cell>
          <cell r="D1852">
            <v>0</v>
          </cell>
        </row>
        <row r="1853">
          <cell r="A1853">
            <v>0</v>
          </cell>
          <cell r="B1853">
            <v>0</v>
          </cell>
          <cell r="C1853">
            <v>0</v>
          </cell>
          <cell r="D1853">
            <v>0</v>
          </cell>
        </row>
        <row r="1854">
          <cell r="A1854">
            <v>0</v>
          </cell>
          <cell r="B1854">
            <v>0</v>
          </cell>
          <cell r="C1854">
            <v>0</v>
          </cell>
          <cell r="D1854">
            <v>0</v>
          </cell>
        </row>
        <row r="1855">
          <cell r="A1855">
            <v>0</v>
          </cell>
          <cell r="B1855">
            <v>0</v>
          </cell>
          <cell r="C1855">
            <v>0</v>
          </cell>
          <cell r="D1855">
            <v>0</v>
          </cell>
        </row>
        <row r="1856">
          <cell r="A1856">
            <v>0</v>
          </cell>
          <cell r="B1856">
            <v>0</v>
          </cell>
          <cell r="C1856">
            <v>0</v>
          </cell>
          <cell r="D1856">
            <v>0</v>
          </cell>
        </row>
        <row r="1857">
          <cell r="A1857">
            <v>0</v>
          </cell>
          <cell r="B1857">
            <v>0</v>
          </cell>
          <cell r="C1857">
            <v>0</v>
          </cell>
          <cell r="D1857">
            <v>0</v>
          </cell>
        </row>
        <row r="1858">
          <cell r="A1858">
            <v>0</v>
          </cell>
          <cell r="B1858">
            <v>0</v>
          </cell>
          <cell r="C1858">
            <v>0</v>
          </cell>
          <cell r="D1858">
            <v>0</v>
          </cell>
        </row>
        <row r="1859">
          <cell r="A1859">
            <v>0</v>
          </cell>
          <cell r="B1859">
            <v>0</v>
          </cell>
          <cell r="C1859">
            <v>0</v>
          </cell>
          <cell r="D1859">
            <v>0</v>
          </cell>
        </row>
        <row r="1860">
          <cell r="A1860">
            <v>0</v>
          </cell>
          <cell r="B1860">
            <v>0</v>
          </cell>
          <cell r="C1860">
            <v>0</v>
          </cell>
          <cell r="D1860">
            <v>0</v>
          </cell>
        </row>
        <row r="1861">
          <cell r="A1861">
            <v>0</v>
          </cell>
          <cell r="B1861">
            <v>0</v>
          </cell>
          <cell r="C1861">
            <v>0</v>
          </cell>
          <cell r="D1861">
            <v>0</v>
          </cell>
        </row>
        <row r="1862">
          <cell r="A1862">
            <v>0</v>
          </cell>
          <cell r="B1862">
            <v>0</v>
          </cell>
          <cell r="C1862">
            <v>0</v>
          </cell>
          <cell r="D1862">
            <v>0</v>
          </cell>
        </row>
        <row r="1863">
          <cell r="A1863">
            <v>0</v>
          </cell>
          <cell r="B1863">
            <v>0</v>
          </cell>
          <cell r="C1863">
            <v>0</v>
          </cell>
          <cell r="D1863">
            <v>0</v>
          </cell>
        </row>
        <row r="1864">
          <cell r="A1864">
            <v>0</v>
          </cell>
          <cell r="B1864">
            <v>0</v>
          </cell>
          <cell r="C1864">
            <v>0</v>
          </cell>
          <cell r="D1864">
            <v>0</v>
          </cell>
        </row>
        <row r="1865">
          <cell r="A1865">
            <v>0</v>
          </cell>
          <cell r="B1865">
            <v>0</v>
          </cell>
          <cell r="C1865">
            <v>0</v>
          </cell>
          <cell r="D1865">
            <v>0</v>
          </cell>
        </row>
        <row r="1866">
          <cell r="A1866">
            <v>0</v>
          </cell>
          <cell r="B1866">
            <v>0</v>
          </cell>
          <cell r="C1866">
            <v>0</v>
          </cell>
          <cell r="D1866">
            <v>0</v>
          </cell>
        </row>
        <row r="1867">
          <cell r="A1867">
            <v>0</v>
          </cell>
          <cell r="B1867">
            <v>0</v>
          </cell>
          <cell r="C1867">
            <v>0</v>
          </cell>
          <cell r="D1867">
            <v>0</v>
          </cell>
        </row>
        <row r="1868">
          <cell r="A1868">
            <v>0</v>
          </cell>
          <cell r="B1868">
            <v>0</v>
          </cell>
          <cell r="C1868">
            <v>0</v>
          </cell>
          <cell r="D1868">
            <v>0</v>
          </cell>
        </row>
        <row r="1869">
          <cell r="A1869">
            <v>0</v>
          </cell>
          <cell r="B1869">
            <v>0</v>
          </cell>
          <cell r="C1869">
            <v>0</v>
          </cell>
          <cell r="D1869">
            <v>0</v>
          </cell>
        </row>
        <row r="1870">
          <cell r="A1870">
            <v>0</v>
          </cell>
          <cell r="B1870">
            <v>0</v>
          </cell>
          <cell r="C1870">
            <v>0</v>
          </cell>
          <cell r="D1870">
            <v>0</v>
          </cell>
        </row>
        <row r="1871">
          <cell r="A1871">
            <v>0</v>
          </cell>
          <cell r="B1871">
            <v>0</v>
          </cell>
          <cell r="C1871">
            <v>0</v>
          </cell>
          <cell r="D1871">
            <v>0</v>
          </cell>
        </row>
        <row r="1872">
          <cell r="A1872">
            <v>0</v>
          </cell>
          <cell r="B1872">
            <v>0</v>
          </cell>
          <cell r="C1872">
            <v>0</v>
          </cell>
          <cell r="D1872">
            <v>0</v>
          </cell>
        </row>
        <row r="1873">
          <cell r="A1873">
            <v>0</v>
          </cell>
          <cell r="B1873">
            <v>0</v>
          </cell>
          <cell r="C1873">
            <v>0</v>
          </cell>
          <cell r="D1873">
            <v>0</v>
          </cell>
        </row>
        <row r="1874">
          <cell r="A1874">
            <v>0</v>
          </cell>
          <cell r="B1874">
            <v>0</v>
          </cell>
          <cell r="C1874">
            <v>0</v>
          </cell>
          <cell r="D1874">
            <v>0</v>
          </cell>
        </row>
        <row r="1875">
          <cell r="A1875">
            <v>0</v>
          </cell>
          <cell r="B1875">
            <v>0</v>
          </cell>
          <cell r="C1875">
            <v>0</v>
          </cell>
          <cell r="D1875">
            <v>0</v>
          </cell>
        </row>
        <row r="1876">
          <cell r="A1876">
            <v>0</v>
          </cell>
          <cell r="B1876">
            <v>0</v>
          </cell>
          <cell r="C1876">
            <v>0</v>
          </cell>
          <cell r="D1876">
            <v>0</v>
          </cell>
        </row>
        <row r="1877">
          <cell r="A1877">
            <v>0</v>
          </cell>
          <cell r="B1877">
            <v>0</v>
          </cell>
          <cell r="C1877">
            <v>0</v>
          </cell>
          <cell r="D1877">
            <v>0</v>
          </cell>
        </row>
        <row r="1878">
          <cell r="A1878">
            <v>0</v>
          </cell>
          <cell r="B1878">
            <v>0</v>
          </cell>
          <cell r="C1878">
            <v>0</v>
          </cell>
          <cell r="D1878">
            <v>0</v>
          </cell>
        </row>
        <row r="1879">
          <cell r="A1879">
            <v>0</v>
          </cell>
          <cell r="B1879">
            <v>0</v>
          </cell>
          <cell r="C1879">
            <v>0</v>
          </cell>
          <cell r="D1879">
            <v>0</v>
          </cell>
        </row>
        <row r="1880">
          <cell r="A1880">
            <v>0</v>
          </cell>
          <cell r="B1880">
            <v>0</v>
          </cell>
          <cell r="C1880">
            <v>0</v>
          </cell>
          <cell r="D1880">
            <v>0</v>
          </cell>
        </row>
        <row r="1881">
          <cell r="A1881">
            <v>0</v>
          </cell>
          <cell r="B1881">
            <v>0</v>
          </cell>
          <cell r="C1881">
            <v>0</v>
          </cell>
          <cell r="D1881">
            <v>0</v>
          </cell>
        </row>
        <row r="1882">
          <cell r="A1882">
            <v>0</v>
          </cell>
          <cell r="B1882">
            <v>0</v>
          </cell>
          <cell r="C1882">
            <v>0</v>
          </cell>
          <cell r="D1882">
            <v>0</v>
          </cell>
        </row>
        <row r="1883">
          <cell r="A1883">
            <v>0</v>
          </cell>
          <cell r="B1883">
            <v>0</v>
          </cell>
          <cell r="C1883">
            <v>0</v>
          </cell>
          <cell r="D1883">
            <v>0</v>
          </cell>
        </row>
        <row r="1884">
          <cell r="A1884">
            <v>0</v>
          </cell>
          <cell r="B1884">
            <v>0</v>
          </cell>
          <cell r="C1884">
            <v>0</v>
          </cell>
          <cell r="D1884">
            <v>0</v>
          </cell>
        </row>
        <row r="1885">
          <cell r="A1885">
            <v>0</v>
          </cell>
          <cell r="B1885">
            <v>0</v>
          </cell>
          <cell r="C1885">
            <v>0</v>
          </cell>
          <cell r="D1885">
            <v>0</v>
          </cell>
        </row>
        <row r="1886">
          <cell r="A1886">
            <v>0</v>
          </cell>
          <cell r="B1886">
            <v>0</v>
          </cell>
          <cell r="C1886">
            <v>0</v>
          </cell>
          <cell r="D1886">
            <v>0</v>
          </cell>
        </row>
        <row r="1887">
          <cell r="A1887">
            <v>0</v>
          </cell>
          <cell r="B1887">
            <v>0</v>
          </cell>
          <cell r="C1887">
            <v>0</v>
          </cell>
          <cell r="D1887">
            <v>0</v>
          </cell>
        </row>
        <row r="1888">
          <cell r="A1888">
            <v>0</v>
          </cell>
          <cell r="B1888">
            <v>0</v>
          </cell>
          <cell r="C1888">
            <v>0</v>
          </cell>
          <cell r="D1888">
            <v>0</v>
          </cell>
        </row>
        <row r="1889">
          <cell r="A1889">
            <v>0</v>
          </cell>
          <cell r="B1889">
            <v>0</v>
          </cell>
          <cell r="C1889">
            <v>0</v>
          </cell>
          <cell r="D1889">
            <v>0</v>
          </cell>
        </row>
        <row r="1890">
          <cell r="A1890">
            <v>0</v>
          </cell>
          <cell r="B1890">
            <v>0</v>
          </cell>
          <cell r="C1890">
            <v>0</v>
          </cell>
          <cell r="D1890">
            <v>0</v>
          </cell>
        </row>
        <row r="1891">
          <cell r="A1891">
            <v>0</v>
          </cell>
          <cell r="B1891">
            <v>0</v>
          </cell>
          <cell r="C1891">
            <v>0</v>
          </cell>
          <cell r="D1891">
            <v>0</v>
          </cell>
        </row>
        <row r="1892">
          <cell r="A1892">
            <v>0</v>
          </cell>
          <cell r="B1892">
            <v>0</v>
          </cell>
          <cell r="C1892">
            <v>0</v>
          </cell>
          <cell r="D1892">
            <v>0</v>
          </cell>
        </row>
        <row r="1893">
          <cell r="A1893">
            <v>0</v>
          </cell>
          <cell r="B1893">
            <v>0</v>
          </cell>
          <cell r="C1893">
            <v>0</v>
          </cell>
          <cell r="D1893">
            <v>0</v>
          </cell>
        </row>
        <row r="1894">
          <cell r="A1894">
            <v>0</v>
          </cell>
          <cell r="B1894">
            <v>0</v>
          </cell>
          <cell r="C1894">
            <v>0</v>
          </cell>
          <cell r="D1894">
            <v>0</v>
          </cell>
        </row>
        <row r="1895">
          <cell r="A1895">
            <v>0</v>
          </cell>
          <cell r="B1895">
            <v>0</v>
          </cell>
          <cell r="C1895">
            <v>0</v>
          </cell>
          <cell r="D1895">
            <v>0</v>
          </cell>
        </row>
        <row r="1896">
          <cell r="A1896">
            <v>0</v>
          </cell>
          <cell r="B1896">
            <v>0</v>
          </cell>
          <cell r="C1896">
            <v>0</v>
          </cell>
          <cell r="D1896">
            <v>0</v>
          </cell>
        </row>
        <row r="1897">
          <cell r="A1897">
            <v>0</v>
          </cell>
          <cell r="B1897">
            <v>0</v>
          </cell>
          <cell r="C1897">
            <v>0</v>
          </cell>
          <cell r="D1897">
            <v>0</v>
          </cell>
        </row>
        <row r="1898">
          <cell r="A1898">
            <v>0</v>
          </cell>
          <cell r="B1898">
            <v>0</v>
          </cell>
          <cell r="C1898">
            <v>0</v>
          </cell>
          <cell r="D1898">
            <v>0</v>
          </cell>
        </row>
        <row r="1899">
          <cell r="A1899">
            <v>0</v>
          </cell>
          <cell r="B1899">
            <v>0</v>
          </cell>
          <cell r="C1899">
            <v>0</v>
          </cell>
          <cell r="D1899">
            <v>0</v>
          </cell>
        </row>
        <row r="1900">
          <cell r="A1900">
            <v>0</v>
          </cell>
          <cell r="B1900">
            <v>0</v>
          </cell>
          <cell r="C1900">
            <v>0</v>
          </cell>
          <cell r="D1900">
            <v>0</v>
          </cell>
        </row>
        <row r="1901">
          <cell r="A1901">
            <v>0</v>
          </cell>
          <cell r="B1901">
            <v>0</v>
          </cell>
          <cell r="C1901">
            <v>0</v>
          </cell>
          <cell r="D1901">
            <v>0</v>
          </cell>
        </row>
        <row r="1902">
          <cell r="A1902">
            <v>0</v>
          </cell>
          <cell r="B1902">
            <v>0</v>
          </cell>
          <cell r="C1902">
            <v>0</v>
          </cell>
          <cell r="D1902">
            <v>0</v>
          </cell>
        </row>
        <row r="1903">
          <cell r="A1903">
            <v>0</v>
          </cell>
          <cell r="B1903">
            <v>0</v>
          </cell>
          <cell r="C1903">
            <v>0</v>
          </cell>
          <cell r="D1903">
            <v>0</v>
          </cell>
        </row>
        <row r="1904">
          <cell r="A1904">
            <v>0</v>
          </cell>
          <cell r="B1904">
            <v>0</v>
          </cell>
          <cell r="C1904">
            <v>0</v>
          </cell>
          <cell r="D1904">
            <v>0</v>
          </cell>
        </row>
        <row r="1905">
          <cell r="A1905">
            <v>0</v>
          </cell>
          <cell r="B1905">
            <v>0</v>
          </cell>
          <cell r="C1905">
            <v>0</v>
          </cell>
          <cell r="D1905">
            <v>0</v>
          </cell>
        </row>
        <row r="1906">
          <cell r="A1906">
            <v>0</v>
          </cell>
          <cell r="B1906">
            <v>0</v>
          </cell>
          <cell r="C1906">
            <v>0</v>
          </cell>
          <cell r="D1906">
            <v>0</v>
          </cell>
        </row>
        <row r="1907">
          <cell r="A1907">
            <v>0</v>
          </cell>
          <cell r="B1907">
            <v>0</v>
          </cell>
          <cell r="C1907">
            <v>0</v>
          </cell>
          <cell r="D1907">
            <v>0</v>
          </cell>
        </row>
        <row r="1908">
          <cell r="A1908">
            <v>0</v>
          </cell>
          <cell r="B1908">
            <v>0</v>
          </cell>
          <cell r="C1908">
            <v>0</v>
          </cell>
          <cell r="D1908">
            <v>0</v>
          </cell>
        </row>
        <row r="1909">
          <cell r="A1909">
            <v>0</v>
          </cell>
          <cell r="B1909">
            <v>0</v>
          </cell>
          <cell r="C1909">
            <v>0</v>
          </cell>
          <cell r="D1909">
            <v>0</v>
          </cell>
        </row>
        <row r="1910">
          <cell r="A1910">
            <v>0</v>
          </cell>
          <cell r="B1910">
            <v>0</v>
          </cell>
          <cell r="C1910">
            <v>0</v>
          </cell>
          <cell r="D1910">
            <v>0</v>
          </cell>
        </row>
        <row r="1911">
          <cell r="A1911">
            <v>0</v>
          </cell>
          <cell r="B1911">
            <v>0</v>
          </cell>
          <cell r="C1911">
            <v>0</v>
          </cell>
          <cell r="D1911">
            <v>0</v>
          </cell>
        </row>
        <row r="1912">
          <cell r="A1912">
            <v>0</v>
          </cell>
          <cell r="B1912">
            <v>0</v>
          </cell>
          <cell r="C1912">
            <v>0</v>
          </cell>
          <cell r="D1912">
            <v>0</v>
          </cell>
        </row>
        <row r="1913">
          <cell r="A1913">
            <v>0</v>
          </cell>
          <cell r="B1913">
            <v>0</v>
          </cell>
          <cell r="C1913">
            <v>0</v>
          </cell>
          <cell r="D1913">
            <v>0</v>
          </cell>
        </row>
        <row r="1914">
          <cell r="A1914">
            <v>0</v>
          </cell>
          <cell r="B1914">
            <v>0</v>
          </cell>
          <cell r="C1914">
            <v>0</v>
          </cell>
          <cell r="D1914">
            <v>0</v>
          </cell>
        </row>
        <row r="1915">
          <cell r="A1915">
            <v>0</v>
          </cell>
          <cell r="B1915">
            <v>0</v>
          </cell>
          <cell r="C1915">
            <v>0</v>
          </cell>
          <cell r="D1915">
            <v>0</v>
          </cell>
        </row>
        <row r="1916">
          <cell r="A1916">
            <v>0</v>
          </cell>
          <cell r="B1916">
            <v>0</v>
          </cell>
          <cell r="C1916">
            <v>0</v>
          </cell>
          <cell r="D1916">
            <v>0</v>
          </cell>
        </row>
        <row r="1917">
          <cell r="A1917">
            <v>0</v>
          </cell>
          <cell r="B1917">
            <v>0</v>
          </cell>
          <cell r="C1917">
            <v>0</v>
          </cell>
          <cell r="D1917">
            <v>0</v>
          </cell>
        </row>
        <row r="1918">
          <cell r="A1918">
            <v>0</v>
          </cell>
          <cell r="B1918">
            <v>0</v>
          </cell>
          <cell r="C1918">
            <v>0</v>
          </cell>
          <cell r="D1918">
            <v>0</v>
          </cell>
        </row>
        <row r="1919">
          <cell r="A1919">
            <v>0</v>
          </cell>
          <cell r="B1919">
            <v>0</v>
          </cell>
          <cell r="C1919">
            <v>0</v>
          </cell>
          <cell r="D1919">
            <v>0</v>
          </cell>
        </row>
        <row r="1920">
          <cell r="A1920">
            <v>0</v>
          </cell>
          <cell r="B1920">
            <v>0</v>
          </cell>
          <cell r="C1920">
            <v>0</v>
          </cell>
          <cell r="D1920">
            <v>0</v>
          </cell>
        </row>
        <row r="1921">
          <cell r="A1921">
            <v>0</v>
          </cell>
          <cell r="B1921">
            <v>0</v>
          </cell>
          <cell r="C1921">
            <v>0</v>
          </cell>
          <cell r="D1921">
            <v>0</v>
          </cell>
        </row>
        <row r="1922">
          <cell r="A1922">
            <v>0</v>
          </cell>
          <cell r="B1922">
            <v>0</v>
          </cell>
          <cell r="C1922">
            <v>0</v>
          </cell>
          <cell r="D1922">
            <v>0</v>
          </cell>
        </row>
        <row r="1923">
          <cell r="A1923">
            <v>0</v>
          </cell>
          <cell r="B1923">
            <v>0</v>
          </cell>
          <cell r="C1923">
            <v>0</v>
          </cell>
          <cell r="D1923">
            <v>0</v>
          </cell>
        </row>
        <row r="1924">
          <cell r="A1924">
            <v>0</v>
          </cell>
          <cell r="B1924">
            <v>0</v>
          </cell>
          <cell r="C1924">
            <v>0</v>
          </cell>
          <cell r="D1924">
            <v>0</v>
          </cell>
        </row>
        <row r="1925">
          <cell r="A1925">
            <v>0</v>
          </cell>
          <cell r="B1925">
            <v>0</v>
          </cell>
          <cell r="C1925">
            <v>0</v>
          </cell>
          <cell r="D1925">
            <v>0</v>
          </cell>
        </row>
        <row r="1926">
          <cell r="A1926">
            <v>0</v>
          </cell>
          <cell r="B1926">
            <v>0</v>
          </cell>
          <cell r="C1926">
            <v>0</v>
          </cell>
          <cell r="D1926">
            <v>0</v>
          </cell>
        </row>
        <row r="1927">
          <cell r="A1927">
            <v>0</v>
          </cell>
          <cell r="B1927">
            <v>0</v>
          </cell>
          <cell r="C1927">
            <v>0</v>
          </cell>
          <cell r="D1927">
            <v>0</v>
          </cell>
        </row>
        <row r="1928">
          <cell r="A1928">
            <v>0</v>
          </cell>
          <cell r="B1928">
            <v>0</v>
          </cell>
          <cell r="C1928">
            <v>0</v>
          </cell>
          <cell r="D1928">
            <v>0</v>
          </cell>
        </row>
        <row r="1929">
          <cell r="A1929">
            <v>0</v>
          </cell>
          <cell r="B1929">
            <v>0</v>
          </cell>
          <cell r="C1929">
            <v>0</v>
          </cell>
          <cell r="D1929">
            <v>0</v>
          </cell>
        </row>
        <row r="1930">
          <cell r="A1930">
            <v>0</v>
          </cell>
          <cell r="B1930">
            <v>0</v>
          </cell>
          <cell r="C1930">
            <v>0</v>
          </cell>
          <cell r="D1930">
            <v>0</v>
          </cell>
        </row>
        <row r="1931">
          <cell r="A1931">
            <v>0</v>
          </cell>
          <cell r="B1931">
            <v>0</v>
          </cell>
          <cell r="C1931">
            <v>0</v>
          </cell>
          <cell r="D1931">
            <v>0</v>
          </cell>
        </row>
        <row r="1932">
          <cell r="A1932">
            <v>0</v>
          </cell>
          <cell r="B1932">
            <v>0</v>
          </cell>
          <cell r="C1932">
            <v>0</v>
          </cell>
          <cell r="D1932">
            <v>0</v>
          </cell>
        </row>
        <row r="1933">
          <cell r="A1933">
            <v>0</v>
          </cell>
          <cell r="B1933">
            <v>0</v>
          </cell>
          <cell r="C1933">
            <v>0</v>
          </cell>
          <cell r="D1933">
            <v>0</v>
          </cell>
        </row>
        <row r="1934">
          <cell r="A1934">
            <v>0</v>
          </cell>
          <cell r="B1934">
            <v>0</v>
          </cell>
          <cell r="C1934">
            <v>0</v>
          </cell>
          <cell r="D1934">
            <v>0</v>
          </cell>
        </row>
        <row r="1935">
          <cell r="A1935">
            <v>0</v>
          </cell>
          <cell r="B1935">
            <v>0</v>
          </cell>
          <cell r="C1935">
            <v>0</v>
          </cell>
          <cell r="D1935">
            <v>0</v>
          </cell>
        </row>
        <row r="1936">
          <cell r="A1936">
            <v>0</v>
          </cell>
          <cell r="B1936">
            <v>0</v>
          </cell>
          <cell r="C1936">
            <v>0</v>
          </cell>
          <cell r="D1936">
            <v>0</v>
          </cell>
        </row>
        <row r="1937">
          <cell r="A1937">
            <v>0</v>
          </cell>
          <cell r="B1937">
            <v>0</v>
          </cell>
          <cell r="C1937">
            <v>0</v>
          </cell>
          <cell r="D1937">
            <v>0</v>
          </cell>
        </row>
        <row r="1938">
          <cell r="A1938">
            <v>0</v>
          </cell>
          <cell r="B1938">
            <v>0</v>
          </cell>
          <cell r="C1938">
            <v>0</v>
          </cell>
          <cell r="D1938">
            <v>0</v>
          </cell>
        </row>
        <row r="1939">
          <cell r="A1939">
            <v>0</v>
          </cell>
          <cell r="B1939">
            <v>0</v>
          </cell>
          <cell r="C1939">
            <v>0</v>
          </cell>
          <cell r="D1939">
            <v>0</v>
          </cell>
        </row>
        <row r="1940">
          <cell r="A1940">
            <v>0</v>
          </cell>
          <cell r="B1940">
            <v>0</v>
          </cell>
          <cell r="C1940">
            <v>0</v>
          </cell>
          <cell r="D1940">
            <v>0</v>
          </cell>
        </row>
        <row r="1941">
          <cell r="A1941">
            <v>0</v>
          </cell>
          <cell r="B1941">
            <v>0</v>
          </cell>
          <cell r="C1941">
            <v>0</v>
          </cell>
          <cell r="D1941">
            <v>0</v>
          </cell>
        </row>
        <row r="1942">
          <cell r="A1942">
            <v>0</v>
          </cell>
          <cell r="B1942">
            <v>0</v>
          </cell>
          <cell r="C1942">
            <v>0</v>
          </cell>
          <cell r="D1942">
            <v>0</v>
          </cell>
        </row>
        <row r="1943">
          <cell r="A1943">
            <v>0</v>
          </cell>
          <cell r="B1943">
            <v>0</v>
          </cell>
          <cell r="C1943">
            <v>0</v>
          </cell>
          <cell r="D1943">
            <v>0</v>
          </cell>
        </row>
        <row r="1944">
          <cell r="A1944">
            <v>0</v>
          </cell>
          <cell r="B1944">
            <v>0</v>
          </cell>
          <cell r="C1944">
            <v>0</v>
          </cell>
          <cell r="D1944">
            <v>0</v>
          </cell>
        </row>
        <row r="1945">
          <cell r="A1945">
            <v>0</v>
          </cell>
          <cell r="B1945">
            <v>0</v>
          </cell>
          <cell r="C1945">
            <v>0</v>
          </cell>
          <cell r="D1945">
            <v>0</v>
          </cell>
        </row>
        <row r="1946">
          <cell r="A1946">
            <v>0</v>
          </cell>
          <cell r="B1946">
            <v>0</v>
          </cell>
          <cell r="C1946">
            <v>0</v>
          </cell>
          <cell r="D1946">
            <v>0</v>
          </cell>
        </row>
        <row r="1947">
          <cell r="A1947">
            <v>0</v>
          </cell>
          <cell r="B1947">
            <v>0</v>
          </cell>
          <cell r="C1947">
            <v>0</v>
          </cell>
          <cell r="D1947">
            <v>0</v>
          </cell>
        </row>
        <row r="1948">
          <cell r="A1948">
            <v>0</v>
          </cell>
          <cell r="B1948">
            <v>0</v>
          </cell>
          <cell r="C1948">
            <v>0</v>
          </cell>
          <cell r="D1948">
            <v>0</v>
          </cell>
        </row>
        <row r="1949">
          <cell r="A1949">
            <v>0</v>
          </cell>
          <cell r="B1949">
            <v>0</v>
          </cell>
          <cell r="C1949">
            <v>0</v>
          </cell>
          <cell r="D1949">
            <v>0</v>
          </cell>
        </row>
        <row r="1950">
          <cell r="A1950">
            <v>0</v>
          </cell>
          <cell r="B1950">
            <v>0</v>
          </cell>
          <cell r="C1950">
            <v>0</v>
          </cell>
          <cell r="D1950">
            <v>0</v>
          </cell>
        </row>
        <row r="1951">
          <cell r="A1951">
            <v>0</v>
          </cell>
          <cell r="B1951">
            <v>0</v>
          </cell>
          <cell r="C1951">
            <v>0</v>
          </cell>
          <cell r="D1951">
            <v>0</v>
          </cell>
        </row>
        <row r="1952">
          <cell r="A1952">
            <v>0</v>
          </cell>
          <cell r="B1952">
            <v>0</v>
          </cell>
          <cell r="C1952">
            <v>0</v>
          </cell>
          <cell r="D1952">
            <v>0</v>
          </cell>
        </row>
        <row r="1953">
          <cell r="A1953">
            <v>0</v>
          </cell>
          <cell r="B1953">
            <v>0</v>
          </cell>
          <cell r="C1953">
            <v>0</v>
          </cell>
          <cell r="D1953">
            <v>0</v>
          </cell>
        </row>
        <row r="1954">
          <cell r="A1954">
            <v>0</v>
          </cell>
          <cell r="B1954">
            <v>0</v>
          </cell>
          <cell r="C1954">
            <v>0</v>
          </cell>
          <cell r="D1954">
            <v>0</v>
          </cell>
        </row>
        <row r="1955">
          <cell r="A1955">
            <v>0</v>
          </cell>
          <cell r="B1955">
            <v>0</v>
          </cell>
          <cell r="C1955">
            <v>0</v>
          </cell>
          <cell r="D1955">
            <v>0</v>
          </cell>
        </row>
        <row r="1956">
          <cell r="A1956">
            <v>0</v>
          </cell>
          <cell r="B1956">
            <v>0</v>
          </cell>
          <cell r="C1956">
            <v>0</v>
          </cell>
          <cell r="D1956">
            <v>0</v>
          </cell>
        </row>
        <row r="1957">
          <cell r="A1957">
            <v>0</v>
          </cell>
          <cell r="B1957">
            <v>0</v>
          </cell>
          <cell r="C1957">
            <v>0</v>
          </cell>
          <cell r="D1957">
            <v>0</v>
          </cell>
        </row>
        <row r="1958">
          <cell r="A1958">
            <v>0</v>
          </cell>
          <cell r="B1958">
            <v>0</v>
          </cell>
          <cell r="C1958">
            <v>0</v>
          </cell>
          <cell r="D1958">
            <v>0</v>
          </cell>
        </row>
        <row r="1959">
          <cell r="A1959">
            <v>0</v>
          </cell>
          <cell r="B1959">
            <v>0</v>
          </cell>
          <cell r="C1959">
            <v>0</v>
          </cell>
          <cell r="D1959">
            <v>0</v>
          </cell>
        </row>
        <row r="1960">
          <cell r="A1960">
            <v>0</v>
          </cell>
          <cell r="B1960">
            <v>0</v>
          </cell>
          <cell r="C1960">
            <v>0</v>
          </cell>
          <cell r="D1960">
            <v>0</v>
          </cell>
        </row>
        <row r="1961">
          <cell r="A1961">
            <v>0</v>
          </cell>
          <cell r="B1961">
            <v>0</v>
          </cell>
          <cell r="C1961">
            <v>0</v>
          </cell>
          <cell r="D1961">
            <v>0</v>
          </cell>
        </row>
        <row r="1962">
          <cell r="A1962">
            <v>0</v>
          </cell>
          <cell r="B1962">
            <v>0</v>
          </cell>
          <cell r="C1962">
            <v>0</v>
          </cell>
          <cell r="D1962">
            <v>0</v>
          </cell>
        </row>
        <row r="1963">
          <cell r="A1963">
            <v>0</v>
          </cell>
          <cell r="B1963">
            <v>0</v>
          </cell>
          <cell r="C1963">
            <v>0</v>
          </cell>
          <cell r="D1963">
            <v>0</v>
          </cell>
        </row>
        <row r="1964">
          <cell r="A1964">
            <v>0</v>
          </cell>
          <cell r="B1964">
            <v>0</v>
          </cell>
          <cell r="C1964">
            <v>0</v>
          </cell>
          <cell r="D1964">
            <v>0</v>
          </cell>
        </row>
        <row r="1965">
          <cell r="A1965">
            <v>0</v>
          </cell>
          <cell r="B1965">
            <v>0</v>
          </cell>
          <cell r="C1965">
            <v>0</v>
          </cell>
          <cell r="D1965">
            <v>0</v>
          </cell>
        </row>
        <row r="1966">
          <cell r="A1966">
            <v>0</v>
          </cell>
          <cell r="B1966">
            <v>0</v>
          </cell>
          <cell r="C1966">
            <v>0</v>
          </cell>
          <cell r="D1966">
            <v>0</v>
          </cell>
        </row>
        <row r="1967">
          <cell r="A1967">
            <v>0</v>
          </cell>
          <cell r="B1967">
            <v>0</v>
          </cell>
          <cell r="C1967">
            <v>0</v>
          </cell>
          <cell r="D1967">
            <v>0</v>
          </cell>
        </row>
        <row r="1968">
          <cell r="A1968">
            <v>0</v>
          </cell>
          <cell r="B1968">
            <v>0</v>
          </cell>
          <cell r="C1968">
            <v>0</v>
          </cell>
          <cell r="D1968">
            <v>0</v>
          </cell>
        </row>
        <row r="1969">
          <cell r="A1969">
            <v>0</v>
          </cell>
          <cell r="B1969">
            <v>0</v>
          </cell>
          <cell r="C1969">
            <v>0</v>
          </cell>
          <cell r="D1969">
            <v>0</v>
          </cell>
        </row>
        <row r="1970">
          <cell r="A1970">
            <v>0</v>
          </cell>
          <cell r="B1970">
            <v>0</v>
          </cell>
          <cell r="C1970">
            <v>0</v>
          </cell>
          <cell r="D1970">
            <v>0</v>
          </cell>
        </row>
        <row r="1971">
          <cell r="A1971">
            <v>0</v>
          </cell>
          <cell r="B1971">
            <v>0</v>
          </cell>
          <cell r="C1971">
            <v>0</v>
          </cell>
          <cell r="D1971">
            <v>0</v>
          </cell>
        </row>
        <row r="1972">
          <cell r="A1972">
            <v>0</v>
          </cell>
          <cell r="B1972">
            <v>0</v>
          </cell>
          <cell r="C1972">
            <v>0</v>
          </cell>
          <cell r="D1972">
            <v>0</v>
          </cell>
        </row>
        <row r="1973">
          <cell r="A1973">
            <v>0</v>
          </cell>
          <cell r="B1973">
            <v>0</v>
          </cell>
          <cell r="C1973">
            <v>0</v>
          </cell>
          <cell r="D1973">
            <v>0</v>
          </cell>
        </row>
        <row r="1974">
          <cell r="A1974">
            <v>0</v>
          </cell>
          <cell r="B1974">
            <v>0</v>
          </cell>
          <cell r="C1974">
            <v>0</v>
          </cell>
          <cell r="D1974">
            <v>0</v>
          </cell>
        </row>
        <row r="1975">
          <cell r="A1975">
            <v>0</v>
          </cell>
          <cell r="B1975">
            <v>0</v>
          </cell>
          <cell r="C1975">
            <v>0</v>
          </cell>
          <cell r="D1975">
            <v>0</v>
          </cell>
        </row>
        <row r="1976">
          <cell r="A1976">
            <v>0</v>
          </cell>
          <cell r="B1976">
            <v>0</v>
          </cell>
          <cell r="C1976">
            <v>0</v>
          </cell>
          <cell r="D1976">
            <v>0</v>
          </cell>
        </row>
        <row r="1977">
          <cell r="A1977">
            <v>0</v>
          </cell>
          <cell r="B1977">
            <v>0</v>
          </cell>
          <cell r="C1977">
            <v>0</v>
          </cell>
          <cell r="D1977">
            <v>0</v>
          </cell>
        </row>
        <row r="1978">
          <cell r="A1978">
            <v>0</v>
          </cell>
          <cell r="B1978">
            <v>0</v>
          </cell>
          <cell r="C1978">
            <v>0</v>
          </cell>
          <cell r="D1978">
            <v>0</v>
          </cell>
        </row>
        <row r="1979">
          <cell r="A1979">
            <v>0</v>
          </cell>
          <cell r="B1979">
            <v>0</v>
          </cell>
          <cell r="C1979">
            <v>0</v>
          </cell>
          <cell r="D1979">
            <v>0</v>
          </cell>
        </row>
        <row r="1980">
          <cell r="A1980">
            <v>0</v>
          </cell>
          <cell r="B1980">
            <v>0</v>
          </cell>
          <cell r="C1980">
            <v>0</v>
          </cell>
          <cell r="D1980">
            <v>0</v>
          </cell>
        </row>
        <row r="1981">
          <cell r="A1981">
            <v>0</v>
          </cell>
          <cell r="B1981">
            <v>0</v>
          </cell>
          <cell r="C1981">
            <v>0</v>
          </cell>
          <cell r="D1981">
            <v>0</v>
          </cell>
        </row>
        <row r="1982">
          <cell r="A1982">
            <v>0</v>
          </cell>
          <cell r="B1982">
            <v>0</v>
          </cell>
          <cell r="C1982">
            <v>0</v>
          </cell>
          <cell r="D1982">
            <v>0</v>
          </cell>
        </row>
        <row r="1983">
          <cell r="A1983">
            <v>0</v>
          </cell>
          <cell r="B1983">
            <v>0</v>
          </cell>
          <cell r="C1983">
            <v>0</v>
          </cell>
          <cell r="D1983">
            <v>0</v>
          </cell>
        </row>
        <row r="1984">
          <cell r="A1984">
            <v>0</v>
          </cell>
          <cell r="B1984">
            <v>0</v>
          </cell>
          <cell r="C1984">
            <v>0</v>
          </cell>
          <cell r="D1984">
            <v>0</v>
          </cell>
        </row>
        <row r="1985">
          <cell r="A1985">
            <v>0</v>
          </cell>
          <cell r="B1985">
            <v>0</v>
          </cell>
          <cell r="C1985">
            <v>0</v>
          </cell>
          <cell r="D1985">
            <v>0</v>
          </cell>
        </row>
        <row r="1986">
          <cell r="A1986">
            <v>0</v>
          </cell>
          <cell r="B1986">
            <v>0</v>
          </cell>
          <cell r="C1986">
            <v>0</v>
          </cell>
          <cell r="D1986">
            <v>0</v>
          </cell>
        </row>
        <row r="1987">
          <cell r="A1987">
            <v>0</v>
          </cell>
          <cell r="B1987">
            <v>0</v>
          </cell>
          <cell r="C1987">
            <v>0</v>
          </cell>
          <cell r="D1987">
            <v>0</v>
          </cell>
        </row>
        <row r="1988">
          <cell r="A1988">
            <v>0</v>
          </cell>
          <cell r="B1988">
            <v>0</v>
          </cell>
          <cell r="C1988">
            <v>0</v>
          </cell>
          <cell r="D1988">
            <v>0</v>
          </cell>
        </row>
        <row r="1989">
          <cell r="A1989">
            <v>0</v>
          </cell>
          <cell r="B1989">
            <v>0</v>
          </cell>
          <cell r="C1989">
            <v>0</v>
          </cell>
          <cell r="D1989">
            <v>0</v>
          </cell>
        </row>
        <row r="1990">
          <cell r="A1990">
            <v>0</v>
          </cell>
          <cell r="B1990">
            <v>0</v>
          </cell>
          <cell r="C1990">
            <v>0</v>
          </cell>
          <cell r="D1990">
            <v>0</v>
          </cell>
        </row>
        <row r="1991">
          <cell r="A1991">
            <v>0</v>
          </cell>
          <cell r="B1991">
            <v>0</v>
          </cell>
          <cell r="C1991">
            <v>0</v>
          </cell>
          <cell r="D1991">
            <v>0</v>
          </cell>
        </row>
        <row r="1992">
          <cell r="A1992">
            <v>0</v>
          </cell>
          <cell r="B1992">
            <v>0</v>
          </cell>
          <cell r="C1992">
            <v>0</v>
          </cell>
          <cell r="D1992">
            <v>0</v>
          </cell>
        </row>
        <row r="1993">
          <cell r="A1993">
            <v>0</v>
          </cell>
          <cell r="B1993">
            <v>0</v>
          </cell>
          <cell r="C1993">
            <v>0</v>
          </cell>
          <cell r="D1993">
            <v>0</v>
          </cell>
        </row>
        <row r="1994">
          <cell r="A1994">
            <v>0</v>
          </cell>
          <cell r="B1994">
            <v>0</v>
          </cell>
          <cell r="C1994">
            <v>0</v>
          </cell>
          <cell r="D1994">
            <v>0</v>
          </cell>
        </row>
        <row r="1995">
          <cell r="A1995">
            <v>0</v>
          </cell>
          <cell r="B1995">
            <v>0</v>
          </cell>
          <cell r="C1995">
            <v>0</v>
          </cell>
          <cell r="D1995">
            <v>0</v>
          </cell>
        </row>
        <row r="1996">
          <cell r="A1996">
            <v>0</v>
          </cell>
          <cell r="B1996">
            <v>0</v>
          </cell>
          <cell r="C1996">
            <v>0</v>
          </cell>
          <cell r="D1996">
            <v>0</v>
          </cell>
        </row>
        <row r="1997">
          <cell r="A1997">
            <v>0</v>
          </cell>
          <cell r="B1997">
            <v>0</v>
          </cell>
          <cell r="C1997">
            <v>0</v>
          </cell>
          <cell r="D1997">
            <v>0</v>
          </cell>
        </row>
        <row r="1998">
          <cell r="A1998">
            <v>0</v>
          </cell>
          <cell r="B1998">
            <v>0</v>
          </cell>
          <cell r="C1998">
            <v>0</v>
          </cell>
          <cell r="D1998">
            <v>0</v>
          </cell>
        </row>
        <row r="1999">
          <cell r="A1999">
            <v>0</v>
          </cell>
          <cell r="B1999">
            <v>0</v>
          </cell>
          <cell r="C1999">
            <v>0</v>
          </cell>
          <cell r="D1999">
            <v>0</v>
          </cell>
        </row>
        <row r="2000">
          <cell r="A2000">
            <v>0</v>
          </cell>
          <cell r="B2000">
            <v>0</v>
          </cell>
          <cell r="C2000">
            <v>0</v>
          </cell>
          <cell r="D2000">
            <v>0</v>
          </cell>
        </row>
        <row r="2001">
          <cell r="A2001">
            <v>0</v>
          </cell>
          <cell r="B2001">
            <v>0</v>
          </cell>
          <cell r="C2001">
            <v>0</v>
          </cell>
          <cell r="D2001">
            <v>0</v>
          </cell>
        </row>
        <row r="2002">
          <cell r="A2002">
            <v>0</v>
          </cell>
          <cell r="B2002">
            <v>0</v>
          </cell>
          <cell r="C2002">
            <v>0</v>
          </cell>
          <cell r="D2002">
            <v>0</v>
          </cell>
        </row>
        <row r="2003">
          <cell r="A2003">
            <v>0</v>
          </cell>
          <cell r="B2003">
            <v>0</v>
          </cell>
          <cell r="C2003">
            <v>0</v>
          </cell>
          <cell r="D2003">
            <v>0</v>
          </cell>
        </row>
        <row r="2004">
          <cell r="A2004">
            <v>0</v>
          </cell>
          <cell r="B2004">
            <v>0</v>
          </cell>
          <cell r="C2004">
            <v>0</v>
          </cell>
          <cell r="D2004">
            <v>0</v>
          </cell>
        </row>
        <row r="2005">
          <cell r="A2005">
            <v>0</v>
          </cell>
          <cell r="B2005">
            <v>0</v>
          </cell>
          <cell r="C2005">
            <v>0</v>
          </cell>
          <cell r="D2005">
            <v>0</v>
          </cell>
        </row>
        <row r="2006">
          <cell r="A2006">
            <v>0</v>
          </cell>
          <cell r="B2006">
            <v>0</v>
          </cell>
          <cell r="C2006">
            <v>0</v>
          </cell>
          <cell r="D2006">
            <v>0</v>
          </cell>
        </row>
        <row r="2007">
          <cell r="A2007">
            <v>0</v>
          </cell>
          <cell r="B2007">
            <v>0</v>
          </cell>
          <cell r="C2007">
            <v>0</v>
          </cell>
          <cell r="D2007">
            <v>0</v>
          </cell>
        </row>
        <row r="2008">
          <cell r="A2008">
            <v>0</v>
          </cell>
          <cell r="B2008">
            <v>0</v>
          </cell>
          <cell r="C2008">
            <v>0</v>
          </cell>
          <cell r="D2008">
            <v>0</v>
          </cell>
        </row>
        <row r="2009">
          <cell r="A2009">
            <v>0</v>
          </cell>
          <cell r="B2009">
            <v>0</v>
          </cell>
          <cell r="C2009">
            <v>0</v>
          </cell>
          <cell r="D2009">
            <v>0</v>
          </cell>
        </row>
        <row r="2010">
          <cell r="A2010">
            <v>0</v>
          </cell>
          <cell r="B2010">
            <v>0</v>
          </cell>
          <cell r="C2010">
            <v>0</v>
          </cell>
          <cell r="D2010">
            <v>0</v>
          </cell>
        </row>
        <row r="2011">
          <cell r="A2011">
            <v>0</v>
          </cell>
          <cell r="B2011">
            <v>0</v>
          </cell>
          <cell r="C2011">
            <v>0</v>
          </cell>
          <cell r="D2011">
            <v>0</v>
          </cell>
        </row>
        <row r="2012">
          <cell r="A2012">
            <v>0</v>
          </cell>
          <cell r="B2012">
            <v>0</v>
          </cell>
          <cell r="C2012">
            <v>0</v>
          </cell>
          <cell r="D2012">
            <v>0</v>
          </cell>
        </row>
        <row r="2013">
          <cell r="A2013">
            <v>0</v>
          </cell>
          <cell r="B2013">
            <v>0</v>
          </cell>
          <cell r="C2013">
            <v>0</v>
          </cell>
          <cell r="D2013">
            <v>0</v>
          </cell>
        </row>
        <row r="2014">
          <cell r="A2014">
            <v>0</v>
          </cell>
          <cell r="B2014">
            <v>0</v>
          </cell>
          <cell r="C2014">
            <v>0</v>
          </cell>
          <cell r="D2014">
            <v>0</v>
          </cell>
        </row>
        <row r="2015">
          <cell r="A2015">
            <v>0</v>
          </cell>
          <cell r="B2015">
            <v>0</v>
          </cell>
          <cell r="C2015">
            <v>0</v>
          </cell>
          <cell r="D2015">
            <v>0</v>
          </cell>
        </row>
        <row r="2016">
          <cell r="A2016">
            <v>0</v>
          </cell>
          <cell r="B2016">
            <v>0</v>
          </cell>
          <cell r="C2016">
            <v>0</v>
          </cell>
          <cell r="D2016">
            <v>0</v>
          </cell>
        </row>
        <row r="2017">
          <cell r="A2017">
            <v>0</v>
          </cell>
          <cell r="B2017">
            <v>0</v>
          </cell>
          <cell r="C2017">
            <v>0</v>
          </cell>
          <cell r="D2017">
            <v>0</v>
          </cell>
        </row>
        <row r="2018">
          <cell r="A2018">
            <v>0</v>
          </cell>
          <cell r="B2018">
            <v>0</v>
          </cell>
          <cell r="C2018">
            <v>0</v>
          </cell>
          <cell r="D2018">
            <v>0</v>
          </cell>
        </row>
        <row r="2019">
          <cell r="A2019">
            <v>0</v>
          </cell>
          <cell r="B2019">
            <v>0</v>
          </cell>
          <cell r="C2019">
            <v>0</v>
          </cell>
          <cell r="D2019">
            <v>0</v>
          </cell>
        </row>
        <row r="2020">
          <cell r="A2020">
            <v>0</v>
          </cell>
          <cell r="B2020">
            <v>0</v>
          </cell>
          <cell r="C2020">
            <v>0</v>
          </cell>
          <cell r="D2020">
            <v>0</v>
          </cell>
        </row>
        <row r="2021">
          <cell r="A2021">
            <v>0</v>
          </cell>
          <cell r="B2021">
            <v>0</v>
          </cell>
          <cell r="C2021">
            <v>0</v>
          </cell>
          <cell r="D2021">
            <v>0</v>
          </cell>
        </row>
        <row r="2022">
          <cell r="A2022">
            <v>0</v>
          </cell>
          <cell r="B2022">
            <v>0</v>
          </cell>
          <cell r="C2022">
            <v>0</v>
          </cell>
          <cell r="D2022">
            <v>0</v>
          </cell>
        </row>
        <row r="2023">
          <cell r="A2023">
            <v>0</v>
          </cell>
          <cell r="B2023">
            <v>0</v>
          </cell>
          <cell r="C2023">
            <v>0</v>
          </cell>
          <cell r="D2023">
            <v>0</v>
          </cell>
        </row>
        <row r="2024">
          <cell r="A2024">
            <v>0</v>
          </cell>
          <cell r="B2024">
            <v>0</v>
          </cell>
          <cell r="C2024">
            <v>0</v>
          </cell>
          <cell r="D2024">
            <v>0</v>
          </cell>
        </row>
        <row r="2025">
          <cell r="A2025">
            <v>0</v>
          </cell>
          <cell r="B2025">
            <v>0</v>
          </cell>
          <cell r="C2025">
            <v>0</v>
          </cell>
          <cell r="D2025">
            <v>0</v>
          </cell>
        </row>
        <row r="2026">
          <cell r="A2026">
            <v>0</v>
          </cell>
          <cell r="B2026">
            <v>0</v>
          </cell>
          <cell r="C2026">
            <v>0</v>
          </cell>
          <cell r="D2026">
            <v>0</v>
          </cell>
        </row>
        <row r="2027">
          <cell r="A2027">
            <v>0</v>
          </cell>
          <cell r="B2027">
            <v>0</v>
          </cell>
          <cell r="C2027">
            <v>0</v>
          </cell>
          <cell r="D2027">
            <v>0</v>
          </cell>
        </row>
        <row r="2028">
          <cell r="A2028">
            <v>0</v>
          </cell>
          <cell r="B2028">
            <v>0</v>
          </cell>
          <cell r="C2028">
            <v>0</v>
          </cell>
          <cell r="D2028">
            <v>0</v>
          </cell>
        </row>
        <row r="2029">
          <cell r="A2029">
            <v>0</v>
          </cell>
          <cell r="B2029">
            <v>0</v>
          </cell>
          <cell r="C2029">
            <v>0</v>
          </cell>
          <cell r="D2029">
            <v>0</v>
          </cell>
        </row>
        <row r="2030">
          <cell r="A2030">
            <v>0</v>
          </cell>
          <cell r="B2030">
            <v>0</v>
          </cell>
          <cell r="C2030">
            <v>0</v>
          </cell>
          <cell r="D2030">
            <v>0</v>
          </cell>
        </row>
        <row r="2031">
          <cell r="A2031">
            <v>0</v>
          </cell>
          <cell r="B2031">
            <v>0</v>
          </cell>
          <cell r="C2031">
            <v>0</v>
          </cell>
          <cell r="D2031">
            <v>0</v>
          </cell>
        </row>
        <row r="2032">
          <cell r="A2032">
            <v>0</v>
          </cell>
          <cell r="B2032">
            <v>0</v>
          </cell>
          <cell r="C2032">
            <v>0</v>
          </cell>
          <cell r="D2032">
            <v>0</v>
          </cell>
        </row>
        <row r="2033">
          <cell r="A2033">
            <v>0</v>
          </cell>
          <cell r="B2033">
            <v>0</v>
          </cell>
          <cell r="C2033">
            <v>0</v>
          </cell>
          <cell r="D2033">
            <v>0</v>
          </cell>
        </row>
        <row r="2034">
          <cell r="A2034">
            <v>0</v>
          </cell>
          <cell r="B2034">
            <v>0</v>
          </cell>
          <cell r="C2034">
            <v>0</v>
          </cell>
          <cell r="D2034">
            <v>0</v>
          </cell>
        </row>
        <row r="2035">
          <cell r="A2035">
            <v>0</v>
          </cell>
          <cell r="B2035">
            <v>0</v>
          </cell>
          <cell r="C2035">
            <v>0</v>
          </cell>
          <cell r="D2035">
            <v>0</v>
          </cell>
        </row>
        <row r="2036">
          <cell r="A2036">
            <v>0</v>
          </cell>
          <cell r="B2036">
            <v>0</v>
          </cell>
          <cell r="C2036">
            <v>0</v>
          </cell>
          <cell r="D2036">
            <v>0</v>
          </cell>
        </row>
        <row r="2037">
          <cell r="A2037">
            <v>0</v>
          </cell>
          <cell r="B2037">
            <v>0</v>
          </cell>
          <cell r="C2037">
            <v>0</v>
          </cell>
          <cell r="D2037">
            <v>0</v>
          </cell>
        </row>
        <row r="2038">
          <cell r="A2038">
            <v>0</v>
          </cell>
          <cell r="B2038">
            <v>0</v>
          </cell>
          <cell r="C2038">
            <v>0</v>
          </cell>
          <cell r="D2038">
            <v>0</v>
          </cell>
        </row>
        <row r="2039">
          <cell r="A2039">
            <v>0</v>
          </cell>
          <cell r="B2039">
            <v>0</v>
          </cell>
          <cell r="C2039">
            <v>0</v>
          </cell>
          <cell r="D2039">
            <v>0</v>
          </cell>
        </row>
        <row r="2040">
          <cell r="A2040">
            <v>0</v>
          </cell>
          <cell r="B2040">
            <v>0</v>
          </cell>
          <cell r="C2040">
            <v>0</v>
          </cell>
          <cell r="D2040">
            <v>0</v>
          </cell>
        </row>
        <row r="2041">
          <cell r="A2041">
            <v>0</v>
          </cell>
          <cell r="B2041">
            <v>0</v>
          </cell>
          <cell r="C2041">
            <v>0</v>
          </cell>
          <cell r="D2041">
            <v>0</v>
          </cell>
        </row>
        <row r="2042">
          <cell r="A2042">
            <v>0</v>
          </cell>
          <cell r="B2042">
            <v>0</v>
          </cell>
          <cell r="C2042">
            <v>0</v>
          </cell>
          <cell r="D2042">
            <v>0</v>
          </cell>
        </row>
        <row r="2043">
          <cell r="A2043">
            <v>0</v>
          </cell>
          <cell r="B2043">
            <v>0</v>
          </cell>
          <cell r="C2043">
            <v>0</v>
          </cell>
          <cell r="D2043">
            <v>0</v>
          </cell>
        </row>
        <row r="2044">
          <cell r="A2044">
            <v>0</v>
          </cell>
          <cell r="B2044">
            <v>0</v>
          </cell>
          <cell r="C2044">
            <v>0</v>
          </cell>
          <cell r="D2044">
            <v>0</v>
          </cell>
        </row>
        <row r="2045">
          <cell r="A2045">
            <v>0</v>
          </cell>
          <cell r="B2045">
            <v>0</v>
          </cell>
          <cell r="C2045">
            <v>0</v>
          </cell>
          <cell r="D2045">
            <v>0</v>
          </cell>
        </row>
        <row r="2046">
          <cell r="A2046">
            <v>0</v>
          </cell>
          <cell r="B2046">
            <v>0</v>
          </cell>
          <cell r="C2046">
            <v>0</v>
          </cell>
          <cell r="D2046">
            <v>0</v>
          </cell>
        </row>
        <row r="2047">
          <cell r="A2047">
            <v>0</v>
          </cell>
          <cell r="B2047">
            <v>0</v>
          </cell>
          <cell r="C2047">
            <v>0</v>
          </cell>
          <cell r="D2047">
            <v>0</v>
          </cell>
        </row>
        <row r="2048">
          <cell r="A2048">
            <v>0</v>
          </cell>
          <cell r="B2048">
            <v>0</v>
          </cell>
          <cell r="C2048">
            <v>0</v>
          </cell>
          <cell r="D2048">
            <v>0</v>
          </cell>
        </row>
        <row r="2049">
          <cell r="A2049">
            <v>0</v>
          </cell>
          <cell r="B2049">
            <v>0</v>
          </cell>
          <cell r="C2049">
            <v>0</v>
          </cell>
          <cell r="D2049">
            <v>0</v>
          </cell>
        </row>
        <row r="2050">
          <cell r="A2050">
            <v>0</v>
          </cell>
          <cell r="B2050">
            <v>0</v>
          </cell>
          <cell r="C2050">
            <v>0</v>
          </cell>
          <cell r="D2050">
            <v>0</v>
          </cell>
        </row>
        <row r="2051">
          <cell r="A2051">
            <v>0</v>
          </cell>
          <cell r="B2051">
            <v>0</v>
          </cell>
          <cell r="C2051">
            <v>0</v>
          </cell>
          <cell r="D2051">
            <v>0</v>
          </cell>
        </row>
        <row r="2052">
          <cell r="A2052">
            <v>0</v>
          </cell>
          <cell r="B2052">
            <v>0</v>
          </cell>
          <cell r="C2052">
            <v>0</v>
          </cell>
          <cell r="D2052">
            <v>0</v>
          </cell>
        </row>
        <row r="2053">
          <cell r="A2053">
            <v>0</v>
          </cell>
          <cell r="B2053">
            <v>0</v>
          </cell>
          <cell r="C2053">
            <v>0</v>
          </cell>
          <cell r="D2053">
            <v>0</v>
          </cell>
        </row>
        <row r="2054">
          <cell r="A2054">
            <v>0</v>
          </cell>
          <cell r="B2054">
            <v>0</v>
          </cell>
          <cell r="C2054">
            <v>0</v>
          </cell>
          <cell r="D2054">
            <v>0</v>
          </cell>
        </row>
        <row r="2055">
          <cell r="A2055">
            <v>0</v>
          </cell>
          <cell r="B2055">
            <v>0</v>
          </cell>
          <cell r="C2055">
            <v>0</v>
          </cell>
          <cell r="D2055">
            <v>0</v>
          </cell>
        </row>
        <row r="2056">
          <cell r="A2056">
            <v>0</v>
          </cell>
          <cell r="B2056">
            <v>0</v>
          </cell>
          <cell r="C2056">
            <v>0</v>
          </cell>
          <cell r="D2056">
            <v>0</v>
          </cell>
        </row>
        <row r="2057">
          <cell r="A2057">
            <v>0</v>
          </cell>
          <cell r="B2057">
            <v>0</v>
          </cell>
          <cell r="C2057">
            <v>0</v>
          </cell>
          <cell r="D2057">
            <v>0</v>
          </cell>
        </row>
        <row r="2058">
          <cell r="A2058">
            <v>0</v>
          </cell>
          <cell r="B2058">
            <v>0</v>
          </cell>
          <cell r="C2058">
            <v>0</v>
          </cell>
          <cell r="D2058">
            <v>0</v>
          </cell>
        </row>
        <row r="2059">
          <cell r="A2059">
            <v>0</v>
          </cell>
          <cell r="B2059">
            <v>0</v>
          </cell>
          <cell r="C2059">
            <v>0</v>
          </cell>
          <cell r="D2059">
            <v>0</v>
          </cell>
        </row>
        <row r="2060">
          <cell r="A2060">
            <v>0</v>
          </cell>
          <cell r="B2060">
            <v>0</v>
          </cell>
          <cell r="C2060">
            <v>0</v>
          </cell>
          <cell r="D2060">
            <v>0</v>
          </cell>
        </row>
        <row r="2061">
          <cell r="A2061">
            <v>0</v>
          </cell>
          <cell r="B2061">
            <v>0</v>
          </cell>
          <cell r="C2061">
            <v>0</v>
          </cell>
          <cell r="D2061">
            <v>0</v>
          </cell>
        </row>
        <row r="2062">
          <cell r="A2062">
            <v>0</v>
          </cell>
          <cell r="B2062">
            <v>0</v>
          </cell>
          <cell r="C2062">
            <v>0</v>
          </cell>
          <cell r="D2062">
            <v>0</v>
          </cell>
        </row>
        <row r="2063">
          <cell r="A2063">
            <v>0</v>
          </cell>
          <cell r="B2063">
            <v>0</v>
          </cell>
          <cell r="C2063">
            <v>0</v>
          </cell>
          <cell r="D2063">
            <v>0</v>
          </cell>
        </row>
        <row r="2064">
          <cell r="A2064">
            <v>0</v>
          </cell>
          <cell r="B2064">
            <v>0</v>
          </cell>
          <cell r="C2064">
            <v>0</v>
          </cell>
          <cell r="D2064">
            <v>0</v>
          </cell>
        </row>
        <row r="2065">
          <cell r="A2065">
            <v>0</v>
          </cell>
          <cell r="B2065">
            <v>0</v>
          </cell>
          <cell r="C2065">
            <v>0</v>
          </cell>
          <cell r="D2065">
            <v>0</v>
          </cell>
        </row>
        <row r="2066">
          <cell r="A2066">
            <v>0</v>
          </cell>
          <cell r="B2066">
            <v>0</v>
          </cell>
          <cell r="C2066">
            <v>0</v>
          </cell>
          <cell r="D2066">
            <v>0</v>
          </cell>
        </row>
        <row r="2067">
          <cell r="A2067">
            <v>0</v>
          </cell>
          <cell r="B2067">
            <v>0</v>
          </cell>
          <cell r="C2067">
            <v>0</v>
          </cell>
          <cell r="D2067">
            <v>0</v>
          </cell>
        </row>
        <row r="2068">
          <cell r="A2068">
            <v>0</v>
          </cell>
          <cell r="B2068">
            <v>0</v>
          </cell>
          <cell r="C2068">
            <v>0</v>
          </cell>
          <cell r="D2068">
            <v>0</v>
          </cell>
        </row>
        <row r="2069">
          <cell r="A2069">
            <v>0</v>
          </cell>
          <cell r="B2069">
            <v>0</v>
          </cell>
          <cell r="C2069">
            <v>0</v>
          </cell>
          <cell r="D2069">
            <v>0</v>
          </cell>
        </row>
        <row r="2070">
          <cell r="A2070">
            <v>0</v>
          </cell>
          <cell r="B2070">
            <v>0</v>
          </cell>
          <cell r="C2070">
            <v>0</v>
          </cell>
          <cell r="D2070">
            <v>0</v>
          </cell>
        </row>
        <row r="2071">
          <cell r="A2071">
            <v>0</v>
          </cell>
          <cell r="B2071">
            <v>0</v>
          </cell>
          <cell r="C2071">
            <v>0</v>
          </cell>
          <cell r="D2071">
            <v>0</v>
          </cell>
        </row>
        <row r="2072">
          <cell r="A2072">
            <v>0</v>
          </cell>
          <cell r="B2072">
            <v>0</v>
          </cell>
          <cell r="C2072">
            <v>0</v>
          </cell>
          <cell r="D2072">
            <v>0</v>
          </cell>
        </row>
        <row r="2073">
          <cell r="A2073">
            <v>0</v>
          </cell>
          <cell r="B2073">
            <v>0</v>
          </cell>
          <cell r="C2073">
            <v>0</v>
          </cell>
          <cell r="D2073">
            <v>0</v>
          </cell>
        </row>
        <row r="2074">
          <cell r="A2074">
            <v>0</v>
          </cell>
          <cell r="B2074">
            <v>0</v>
          </cell>
          <cell r="C2074">
            <v>0</v>
          </cell>
          <cell r="D2074">
            <v>0</v>
          </cell>
        </row>
        <row r="2075">
          <cell r="A2075">
            <v>0</v>
          </cell>
          <cell r="B2075">
            <v>0</v>
          </cell>
          <cell r="C2075">
            <v>0</v>
          </cell>
          <cell r="D2075">
            <v>0</v>
          </cell>
        </row>
        <row r="2076">
          <cell r="A2076">
            <v>0</v>
          </cell>
          <cell r="B2076">
            <v>0</v>
          </cell>
          <cell r="C2076">
            <v>0</v>
          </cell>
          <cell r="D2076">
            <v>0</v>
          </cell>
        </row>
        <row r="2077">
          <cell r="A2077">
            <v>0</v>
          </cell>
          <cell r="B2077">
            <v>0</v>
          </cell>
          <cell r="C2077">
            <v>0</v>
          </cell>
          <cell r="D2077">
            <v>0</v>
          </cell>
        </row>
        <row r="2078">
          <cell r="A2078">
            <v>0</v>
          </cell>
          <cell r="B2078">
            <v>0</v>
          </cell>
          <cell r="C2078">
            <v>0</v>
          </cell>
          <cell r="D2078">
            <v>0</v>
          </cell>
        </row>
        <row r="2079">
          <cell r="A2079">
            <v>0</v>
          </cell>
          <cell r="B2079">
            <v>0</v>
          </cell>
          <cell r="C2079">
            <v>0</v>
          </cell>
          <cell r="D2079">
            <v>0</v>
          </cell>
        </row>
        <row r="2080">
          <cell r="A2080">
            <v>0</v>
          </cell>
          <cell r="B2080">
            <v>0</v>
          </cell>
          <cell r="C2080">
            <v>0</v>
          </cell>
          <cell r="D2080">
            <v>0</v>
          </cell>
        </row>
        <row r="2081">
          <cell r="A2081">
            <v>0</v>
          </cell>
          <cell r="B2081">
            <v>0</v>
          </cell>
          <cell r="C2081">
            <v>0</v>
          </cell>
          <cell r="D2081">
            <v>0</v>
          </cell>
        </row>
        <row r="2082">
          <cell r="A2082">
            <v>0</v>
          </cell>
          <cell r="B2082">
            <v>0</v>
          </cell>
          <cell r="C2082">
            <v>0</v>
          </cell>
          <cell r="D2082">
            <v>0</v>
          </cell>
        </row>
        <row r="2083">
          <cell r="A2083">
            <v>0</v>
          </cell>
          <cell r="B2083">
            <v>0</v>
          </cell>
          <cell r="C2083">
            <v>0</v>
          </cell>
          <cell r="D2083">
            <v>0</v>
          </cell>
        </row>
        <row r="2084">
          <cell r="A2084">
            <v>0</v>
          </cell>
          <cell r="B2084">
            <v>0</v>
          </cell>
          <cell r="C2084">
            <v>0</v>
          </cell>
          <cell r="D2084">
            <v>0</v>
          </cell>
        </row>
        <row r="2085">
          <cell r="A2085">
            <v>0</v>
          </cell>
          <cell r="B2085">
            <v>0</v>
          </cell>
          <cell r="C2085">
            <v>0</v>
          </cell>
          <cell r="D2085">
            <v>0</v>
          </cell>
        </row>
        <row r="2086">
          <cell r="A2086">
            <v>0</v>
          </cell>
          <cell r="B2086">
            <v>0</v>
          </cell>
          <cell r="C2086">
            <v>0</v>
          </cell>
          <cell r="D2086">
            <v>0</v>
          </cell>
        </row>
        <row r="2087">
          <cell r="A2087">
            <v>0</v>
          </cell>
          <cell r="B2087">
            <v>0</v>
          </cell>
          <cell r="C2087">
            <v>0</v>
          </cell>
          <cell r="D2087">
            <v>0</v>
          </cell>
        </row>
        <row r="2088">
          <cell r="A2088">
            <v>0</v>
          </cell>
          <cell r="B2088">
            <v>0</v>
          </cell>
          <cell r="C2088">
            <v>0</v>
          </cell>
          <cell r="D2088">
            <v>0</v>
          </cell>
        </row>
        <row r="2089">
          <cell r="A2089">
            <v>0</v>
          </cell>
          <cell r="B2089">
            <v>0</v>
          </cell>
          <cell r="C2089">
            <v>0</v>
          </cell>
          <cell r="D2089">
            <v>0</v>
          </cell>
        </row>
        <row r="2090">
          <cell r="A2090">
            <v>0</v>
          </cell>
          <cell r="B2090">
            <v>0</v>
          </cell>
          <cell r="C2090">
            <v>0</v>
          </cell>
          <cell r="D2090">
            <v>0</v>
          </cell>
        </row>
        <row r="2091">
          <cell r="A2091">
            <v>0</v>
          </cell>
          <cell r="B2091">
            <v>0</v>
          </cell>
          <cell r="C2091">
            <v>0</v>
          </cell>
          <cell r="D2091">
            <v>0</v>
          </cell>
        </row>
        <row r="2092">
          <cell r="A2092">
            <v>0</v>
          </cell>
          <cell r="B2092">
            <v>0</v>
          </cell>
          <cell r="C2092">
            <v>0</v>
          </cell>
          <cell r="D2092">
            <v>0</v>
          </cell>
        </row>
        <row r="2093">
          <cell r="A2093">
            <v>0</v>
          </cell>
          <cell r="B2093">
            <v>0</v>
          </cell>
          <cell r="C2093">
            <v>0</v>
          </cell>
          <cell r="D2093">
            <v>0</v>
          </cell>
        </row>
        <row r="2094">
          <cell r="A2094">
            <v>0</v>
          </cell>
          <cell r="B2094">
            <v>0</v>
          </cell>
          <cell r="C2094">
            <v>0</v>
          </cell>
          <cell r="D2094">
            <v>0</v>
          </cell>
        </row>
        <row r="2095">
          <cell r="A2095">
            <v>0</v>
          </cell>
          <cell r="B2095">
            <v>0</v>
          </cell>
          <cell r="C2095">
            <v>0</v>
          </cell>
          <cell r="D2095">
            <v>0</v>
          </cell>
        </row>
        <row r="2096">
          <cell r="A2096">
            <v>0</v>
          </cell>
          <cell r="B2096">
            <v>0</v>
          </cell>
          <cell r="C2096">
            <v>0</v>
          </cell>
          <cell r="D2096">
            <v>0</v>
          </cell>
        </row>
        <row r="2097">
          <cell r="A2097">
            <v>0</v>
          </cell>
          <cell r="B2097">
            <v>0</v>
          </cell>
          <cell r="C2097">
            <v>0</v>
          </cell>
          <cell r="D2097">
            <v>0</v>
          </cell>
        </row>
        <row r="2098">
          <cell r="A2098">
            <v>0</v>
          </cell>
          <cell r="B2098">
            <v>0</v>
          </cell>
          <cell r="C2098">
            <v>0</v>
          </cell>
          <cell r="D2098">
            <v>0</v>
          </cell>
        </row>
        <row r="2099">
          <cell r="A2099">
            <v>0</v>
          </cell>
          <cell r="B2099">
            <v>0</v>
          </cell>
          <cell r="C2099">
            <v>0</v>
          </cell>
          <cell r="D2099">
            <v>0</v>
          </cell>
        </row>
        <row r="2100">
          <cell r="A2100">
            <v>0</v>
          </cell>
          <cell r="B2100">
            <v>0</v>
          </cell>
          <cell r="C2100">
            <v>0</v>
          </cell>
          <cell r="D2100">
            <v>0</v>
          </cell>
        </row>
        <row r="2101">
          <cell r="A2101">
            <v>0</v>
          </cell>
          <cell r="B2101">
            <v>0</v>
          </cell>
          <cell r="C2101">
            <v>0</v>
          </cell>
          <cell r="D2101">
            <v>0</v>
          </cell>
        </row>
        <row r="2102">
          <cell r="A2102">
            <v>0</v>
          </cell>
          <cell r="B2102">
            <v>0</v>
          </cell>
          <cell r="C2102">
            <v>0</v>
          </cell>
          <cell r="D2102">
            <v>0</v>
          </cell>
        </row>
        <row r="2103">
          <cell r="A2103">
            <v>0</v>
          </cell>
          <cell r="B2103">
            <v>0</v>
          </cell>
          <cell r="C2103">
            <v>0</v>
          </cell>
          <cell r="D2103">
            <v>0</v>
          </cell>
        </row>
        <row r="2104">
          <cell r="A2104">
            <v>0</v>
          </cell>
          <cell r="B2104">
            <v>0</v>
          </cell>
          <cell r="C2104">
            <v>0</v>
          </cell>
          <cell r="D2104">
            <v>0</v>
          </cell>
        </row>
        <row r="2105">
          <cell r="A2105">
            <v>0</v>
          </cell>
          <cell r="B2105">
            <v>0</v>
          </cell>
          <cell r="C2105">
            <v>0</v>
          </cell>
          <cell r="D2105">
            <v>0</v>
          </cell>
        </row>
        <row r="2106">
          <cell r="A2106">
            <v>0</v>
          </cell>
          <cell r="B2106">
            <v>0</v>
          </cell>
          <cell r="C2106">
            <v>0</v>
          </cell>
          <cell r="D2106">
            <v>0</v>
          </cell>
        </row>
        <row r="2107">
          <cell r="A2107">
            <v>0</v>
          </cell>
          <cell r="B2107">
            <v>0</v>
          </cell>
          <cell r="C2107">
            <v>0</v>
          </cell>
          <cell r="D2107">
            <v>0</v>
          </cell>
        </row>
        <row r="2108">
          <cell r="A2108">
            <v>0</v>
          </cell>
          <cell r="B2108">
            <v>0</v>
          </cell>
          <cell r="C2108">
            <v>0</v>
          </cell>
          <cell r="D2108">
            <v>0</v>
          </cell>
        </row>
        <row r="2109">
          <cell r="A2109">
            <v>0</v>
          </cell>
          <cell r="B2109">
            <v>0</v>
          </cell>
          <cell r="C2109">
            <v>0</v>
          </cell>
          <cell r="D2109">
            <v>0</v>
          </cell>
        </row>
        <row r="2110">
          <cell r="A2110">
            <v>0</v>
          </cell>
          <cell r="B2110">
            <v>0</v>
          </cell>
          <cell r="C2110">
            <v>0</v>
          </cell>
          <cell r="D2110">
            <v>0</v>
          </cell>
        </row>
        <row r="2111">
          <cell r="A2111">
            <v>0</v>
          </cell>
          <cell r="B2111">
            <v>0</v>
          </cell>
          <cell r="C2111">
            <v>0</v>
          </cell>
          <cell r="D2111">
            <v>0</v>
          </cell>
        </row>
        <row r="2112">
          <cell r="A2112">
            <v>0</v>
          </cell>
          <cell r="B2112">
            <v>0</v>
          </cell>
          <cell r="C2112">
            <v>0</v>
          </cell>
          <cell r="D2112">
            <v>0</v>
          </cell>
        </row>
        <row r="2113">
          <cell r="A2113">
            <v>0</v>
          </cell>
          <cell r="B2113">
            <v>0</v>
          </cell>
          <cell r="C2113">
            <v>0</v>
          </cell>
          <cell r="D2113">
            <v>0</v>
          </cell>
        </row>
        <row r="2114">
          <cell r="A2114">
            <v>0</v>
          </cell>
          <cell r="B2114">
            <v>0</v>
          </cell>
          <cell r="C2114">
            <v>0</v>
          </cell>
          <cell r="D2114">
            <v>0</v>
          </cell>
        </row>
        <row r="2115">
          <cell r="A2115">
            <v>0</v>
          </cell>
          <cell r="B2115">
            <v>0</v>
          </cell>
          <cell r="C2115">
            <v>0</v>
          </cell>
          <cell r="D2115">
            <v>0</v>
          </cell>
        </row>
        <row r="2116">
          <cell r="A2116">
            <v>0</v>
          </cell>
          <cell r="B2116">
            <v>0</v>
          </cell>
          <cell r="C2116">
            <v>0</v>
          </cell>
          <cell r="D2116">
            <v>0</v>
          </cell>
        </row>
        <row r="2117">
          <cell r="A2117">
            <v>0</v>
          </cell>
          <cell r="B2117">
            <v>0</v>
          </cell>
          <cell r="C2117">
            <v>0</v>
          </cell>
          <cell r="D2117">
            <v>0</v>
          </cell>
        </row>
        <row r="2118">
          <cell r="A2118">
            <v>0</v>
          </cell>
          <cell r="B2118">
            <v>0</v>
          </cell>
          <cell r="C2118">
            <v>0</v>
          </cell>
          <cell r="D2118">
            <v>0</v>
          </cell>
        </row>
        <row r="2119">
          <cell r="A2119">
            <v>0</v>
          </cell>
          <cell r="B2119">
            <v>0</v>
          </cell>
          <cell r="C2119">
            <v>0</v>
          </cell>
          <cell r="D2119">
            <v>0</v>
          </cell>
        </row>
        <row r="2120">
          <cell r="A2120">
            <v>0</v>
          </cell>
          <cell r="B2120">
            <v>0</v>
          </cell>
          <cell r="C2120">
            <v>0</v>
          </cell>
          <cell r="D2120">
            <v>0</v>
          </cell>
        </row>
        <row r="2121">
          <cell r="A2121">
            <v>0</v>
          </cell>
          <cell r="B2121">
            <v>0</v>
          </cell>
          <cell r="C2121">
            <v>0</v>
          </cell>
          <cell r="D2121">
            <v>0</v>
          </cell>
        </row>
        <row r="2122">
          <cell r="A2122">
            <v>0</v>
          </cell>
          <cell r="B2122">
            <v>0</v>
          </cell>
          <cell r="C2122">
            <v>0</v>
          </cell>
          <cell r="D2122">
            <v>0</v>
          </cell>
        </row>
        <row r="2123">
          <cell r="A2123">
            <v>0</v>
          </cell>
          <cell r="B2123">
            <v>0</v>
          </cell>
          <cell r="C2123">
            <v>0</v>
          </cell>
          <cell r="D2123">
            <v>0</v>
          </cell>
        </row>
        <row r="2124">
          <cell r="A2124">
            <v>0</v>
          </cell>
          <cell r="B2124">
            <v>0</v>
          </cell>
          <cell r="C2124">
            <v>0</v>
          </cell>
          <cell r="D2124">
            <v>0</v>
          </cell>
        </row>
        <row r="2125">
          <cell r="A2125">
            <v>0</v>
          </cell>
          <cell r="B2125">
            <v>0</v>
          </cell>
          <cell r="C2125">
            <v>0</v>
          </cell>
          <cell r="D2125">
            <v>0</v>
          </cell>
        </row>
        <row r="2126">
          <cell r="A2126">
            <v>0</v>
          </cell>
          <cell r="B2126">
            <v>0</v>
          </cell>
          <cell r="C2126">
            <v>0</v>
          </cell>
          <cell r="D2126">
            <v>0</v>
          </cell>
        </row>
        <row r="2127">
          <cell r="A2127">
            <v>0</v>
          </cell>
          <cell r="B2127">
            <v>0</v>
          </cell>
          <cell r="C2127">
            <v>0</v>
          </cell>
          <cell r="D2127">
            <v>0</v>
          </cell>
        </row>
        <row r="2128">
          <cell r="A2128">
            <v>0</v>
          </cell>
          <cell r="B2128">
            <v>0</v>
          </cell>
          <cell r="C2128">
            <v>0</v>
          </cell>
          <cell r="D2128">
            <v>0</v>
          </cell>
        </row>
        <row r="2129">
          <cell r="A2129">
            <v>0</v>
          </cell>
          <cell r="B2129">
            <v>0</v>
          </cell>
          <cell r="C2129">
            <v>0</v>
          </cell>
          <cell r="D2129">
            <v>0</v>
          </cell>
        </row>
        <row r="2130">
          <cell r="A2130">
            <v>0</v>
          </cell>
          <cell r="B2130">
            <v>0</v>
          </cell>
          <cell r="C2130">
            <v>0</v>
          </cell>
          <cell r="D2130">
            <v>0</v>
          </cell>
        </row>
        <row r="2131">
          <cell r="A2131">
            <v>0</v>
          </cell>
          <cell r="B2131">
            <v>0</v>
          </cell>
          <cell r="C2131">
            <v>0</v>
          </cell>
          <cell r="D2131">
            <v>0</v>
          </cell>
        </row>
        <row r="2132">
          <cell r="A2132">
            <v>0</v>
          </cell>
          <cell r="B2132">
            <v>0</v>
          </cell>
          <cell r="C2132">
            <v>0</v>
          </cell>
          <cell r="D2132">
            <v>0</v>
          </cell>
        </row>
        <row r="2133">
          <cell r="A2133">
            <v>0</v>
          </cell>
          <cell r="B2133">
            <v>0</v>
          </cell>
          <cell r="C2133">
            <v>0</v>
          </cell>
          <cell r="D2133">
            <v>0</v>
          </cell>
        </row>
        <row r="2134">
          <cell r="A2134">
            <v>0</v>
          </cell>
          <cell r="B2134">
            <v>0</v>
          </cell>
          <cell r="C2134">
            <v>0</v>
          </cell>
          <cell r="D2134">
            <v>0</v>
          </cell>
        </row>
        <row r="2135">
          <cell r="A2135">
            <v>0</v>
          </cell>
          <cell r="B2135">
            <v>0</v>
          </cell>
          <cell r="C2135">
            <v>0</v>
          </cell>
          <cell r="D2135">
            <v>0</v>
          </cell>
        </row>
        <row r="2136">
          <cell r="A2136">
            <v>0</v>
          </cell>
          <cell r="B2136">
            <v>0</v>
          </cell>
          <cell r="C2136">
            <v>0</v>
          </cell>
          <cell r="D2136">
            <v>0</v>
          </cell>
        </row>
        <row r="2137">
          <cell r="A2137">
            <v>0</v>
          </cell>
          <cell r="B2137">
            <v>0</v>
          </cell>
          <cell r="C2137">
            <v>0</v>
          </cell>
          <cell r="D2137">
            <v>0</v>
          </cell>
        </row>
        <row r="2138">
          <cell r="A2138">
            <v>0</v>
          </cell>
          <cell r="B2138">
            <v>0</v>
          </cell>
          <cell r="C2138">
            <v>0</v>
          </cell>
          <cell r="D2138">
            <v>0</v>
          </cell>
        </row>
        <row r="2139">
          <cell r="A2139">
            <v>0</v>
          </cell>
          <cell r="B2139">
            <v>0</v>
          </cell>
          <cell r="C2139">
            <v>0</v>
          </cell>
          <cell r="D2139">
            <v>0</v>
          </cell>
        </row>
        <row r="2140">
          <cell r="A2140">
            <v>0</v>
          </cell>
          <cell r="B2140">
            <v>0</v>
          </cell>
          <cell r="C2140">
            <v>0</v>
          </cell>
          <cell r="D2140">
            <v>0</v>
          </cell>
        </row>
        <row r="2141">
          <cell r="A2141">
            <v>0</v>
          </cell>
          <cell r="B2141">
            <v>0</v>
          </cell>
          <cell r="C2141">
            <v>0</v>
          </cell>
          <cell r="D2141">
            <v>0</v>
          </cell>
        </row>
        <row r="2142">
          <cell r="A2142">
            <v>0</v>
          </cell>
          <cell r="B2142">
            <v>0</v>
          </cell>
          <cell r="C2142">
            <v>0</v>
          </cell>
          <cell r="D2142">
            <v>0</v>
          </cell>
        </row>
        <row r="2143">
          <cell r="A2143">
            <v>0</v>
          </cell>
          <cell r="B2143">
            <v>0</v>
          </cell>
          <cell r="C2143">
            <v>0</v>
          </cell>
          <cell r="D2143">
            <v>0</v>
          </cell>
        </row>
        <row r="2144">
          <cell r="A2144">
            <v>0</v>
          </cell>
          <cell r="B2144">
            <v>0</v>
          </cell>
          <cell r="C2144">
            <v>0</v>
          </cell>
          <cell r="D2144">
            <v>0</v>
          </cell>
        </row>
        <row r="2145">
          <cell r="A2145">
            <v>0</v>
          </cell>
          <cell r="B2145">
            <v>0</v>
          </cell>
          <cell r="C2145">
            <v>0</v>
          </cell>
          <cell r="D2145">
            <v>0</v>
          </cell>
        </row>
        <row r="2146">
          <cell r="A2146">
            <v>0</v>
          </cell>
          <cell r="B2146">
            <v>0</v>
          </cell>
          <cell r="C2146">
            <v>0</v>
          </cell>
          <cell r="D2146">
            <v>0</v>
          </cell>
        </row>
        <row r="2147">
          <cell r="A2147">
            <v>0</v>
          </cell>
          <cell r="B2147">
            <v>0</v>
          </cell>
          <cell r="C2147">
            <v>0</v>
          </cell>
          <cell r="D2147">
            <v>0</v>
          </cell>
        </row>
        <row r="2148">
          <cell r="A2148">
            <v>0</v>
          </cell>
          <cell r="B2148">
            <v>0</v>
          </cell>
          <cell r="C2148">
            <v>0</v>
          </cell>
          <cell r="D2148">
            <v>0</v>
          </cell>
        </row>
        <row r="2149">
          <cell r="A2149">
            <v>0</v>
          </cell>
          <cell r="B2149">
            <v>0</v>
          </cell>
          <cell r="C2149">
            <v>0</v>
          </cell>
          <cell r="D2149">
            <v>0</v>
          </cell>
        </row>
        <row r="2150">
          <cell r="A2150">
            <v>0</v>
          </cell>
          <cell r="B2150">
            <v>0</v>
          </cell>
          <cell r="C2150">
            <v>0</v>
          </cell>
          <cell r="D2150">
            <v>0</v>
          </cell>
        </row>
        <row r="2151">
          <cell r="A2151">
            <v>0</v>
          </cell>
          <cell r="B2151">
            <v>0</v>
          </cell>
          <cell r="C2151">
            <v>0</v>
          </cell>
          <cell r="D2151">
            <v>0</v>
          </cell>
        </row>
        <row r="2152">
          <cell r="A2152">
            <v>0</v>
          </cell>
          <cell r="B2152">
            <v>0</v>
          </cell>
          <cell r="C2152">
            <v>0</v>
          </cell>
          <cell r="D2152">
            <v>0</v>
          </cell>
        </row>
        <row r="2153">
          <cell r="A2153">
            <v>0</v>
          </cell>
          <cell r="B2153">
            <v>0</v>
          </cell>
          <cell r="C2153">
            <v>0</v>
          </cell>
          <cell r="D2153">
            <v>0</v>
          </cell>
        </row>
        <row r="2154">
          <cell r="A2154">
            <v>0</v>
          </cell>
          <cell r="B2154">
            <v>0</v>
          </cell>
          <cell r="C2154">
            <v>0</v>
          </cell>
          <cell r="D2154">
            <v>0</v>
          </cell>
        </row>
        <row r="2155">
          <cell r="A2155">
            <v>0</v>
          </cell>
          <cell r="B2155">
            <v>0</v>
          </cell>
          <cell r="C2155">
            <v>0</v>
          </cell>
          <cell r="D2155">
            <v>0</v>
          </cell>
        </row>
        <row r="2156">
          <cell r="A2156">
            <v>0</v>
          </cell>
          <cell r="B2156">
            <v>0</v>
          </cell>
          <cell r="C2156">
            <v>0</v>
          </cell>
          <cell r="D2156">
            <v>0</v>
          </cell>
        </row>
        <row r="2157">
          <cell r="A2157">
            <v>0</v>
          </cell>
          <cell r="B2157">
            <v>0</v>
          </cell>
          <cell r="C2157">
            <v>0</v>
          </cell>
          <cell r="D2157">
            <v>0</v>
          </cell>
        </row>
        <row r="2158">
          <cell r="A2158">
            <v>0</v>
          </cell>
          <cell r="B2158">
            <v>0</v>
          </cell>
          <cell r="C2158">
            <v>0</v>
          </cell>
          <cell r="D2158">
            <v>0</v>
          </cell>
        </row>
        <row r="2159">
          <cell r="A2159">
            <v>0</v>
          </cell>
          <cell r="B2159">
            <v>0</v>
          </cell>
          <cell r="C2159">
            <v>0</v>
          </cell>
          <cell r="D2159">
            <v>0</v>
          </cell>
        </row>
        <row r="2160">
          <cell r="A2160">
            <v>0</v>
          </cell>
          <cell r="B2160">
            <v>0</v>
          </cell>
          <cell r="C2160">
            <v>0</v>
          </cell>
          <cell r="D2160">
            <v>0</v>
          </cell>
        </row>
        <row r="2161">
          <cell r="A2161">
            <v>0</v>
          </cell>
          <cell r="B2161">
            <v>0</v>
          </cell>
          <cell r="C2161">
            <v>0</v>
          </cell>
          <cell r="D2161">
            <v>0</v>
          </cell>
        </row>
        <row r="2162">
          <cell r="A2162">
            <v>0</v>
          </cell>
          <cell r="B2162">
            <v>0</v>
          </cell>
          <cell r="C2162">
            <v>0</v>
          </cell>
          <cell r="D2162">
            <v>0</v>
          </cell>
        </row>
        <row r="2163">
          <cell r="A2163">
            <v>0</v>
          </cell>
          <cell r="B2163">
            <v>0</v>
          </cell>
          <cell r="C2163">
            <v>0</v>
          </cell>
          <cell r="D2163">
            <v>0</v>
          </cell>
        </row>
        <row r="2164">
          <cell r="A2164">
            <v>0</v>
          </cell>
          <cell r="B2164">
            <v>0</v>
          </cell>
          <cell r="C2164">
            <v>0</v>
          </cell>
          <cell r="D2164">
            <v>0</v>
          </cell>
        </row>
        <row r="2165">
          <cell r="A2165">
            <v>0</v>
          </cell>
          <cell r="B2165">
            <v>0</v>
          </cell>
          <cell r="C2165">
            <v>0</v>
          </cell>
          <cell r="D2165">
            <v>0</v>
          </cell>
        </row>
        <row r="2166">
          <cell r="A2166">
            <v>0</v>
          </cell>
          <cell r="B2166">
            <v>0</v>
          </cell>
          <cell r="C2166">
            <v>0</v>
          </cell>
          <cell r="D2166">
            <v>0</v>
          </cell>
        </row>
        <row r="2167">
          <cell r="A2167">
            <v>0</v>
          </cell>
          <cell r="B2167">
            <v>0</v>
          </cell>
          <cell r="C2167">
            <v>0</v>
          </cell>
          <cell r="D2167">
            <v>0</v>
          </cell>
        </row>
        <row r="2168">
          <cell r="A2168">
            <v>0</v>
          </cell>
          <cell r="B2168">
            <v>0</v>
          </cell>
          <cell r="C2168">
            <v>0</v>
          </cell>
          <cell r="D2168">
            <v>0</v>
          </cell>
        </row>
        <row r="2169">
          <cell r="A2169">
            <v>0</v>
          </cell>
          <cell r="B2169">
            <v>0</v>
          </cell>
          <cell r="C2169">
            <v>0</v>
          </cell>
          <cell r="D2169">
            <v>0</v>
          </cell>
        </row>
        <row r="2170">
          <cell r="A2170">
            <v>0</v>
          </cell>
          <cell r="B2170">
            <v>0</v>
          </cell>
          <cell r="C2170">
            <v>0</v>
          </cell>
          <cell r="D2170">
            <v>0</v>
          </cell>
        </row>
        <row r="2171">
          <cell r="A2171">
            <v>0</v>
          </cell>
          <cell r="B2171">
            <v>0</v>
          </cell>
          <cell r="C2171">
            <v>0</v>
          </cell>
          <cell r="D2171">
            <v>0</v>
          </cell>
        </row>
        <row r="2172">
          <cell r="A2172">
            <v>0</v>
          </cell>
          <cell r="B2172">
            <v>0</v>
          </cell>
          <cell r="C2172">
            <v>0</v>
          </cell>
          <cell r="D2172">
            <v>0</v>
          </cell>
        </row>
        <row r="2173">
          <cell r="A2173">
            <v>0</v>
          </cell>
          <cell r="B2173">
            <v>0</v>
          </cell>
          <cell r="C2173">
            <v>0</v>
          </cell>
          <cell r="D2173">
            <v>0</v>
          </cell>
        </row>
        <row r="2174">
          <cell r="A2174">
            <v>0</v>
          </cell>
          <cell r="B2174">
            <v>0</v>
          </cell>
          <cell r="C2174">
            <v>0</v>
          </cell>
          <cell r="D2174">
            <v>0</v>
          </cell>
        </row>
        <row r="2175">
          <cell r="A2175">
            <v>0</v>
          </cell>
          <cell r="B2175">
            <v>0</v>
          </cell>
          <cell r="C2175">
            <v>0</v>
          </cell>
          <cell r="D2175">
            <v>0</v>
          </cell>
        </row>
        <row r="2176">
          <cell r="A2176">
            <v>0</v>
          </cell>
          <cell r="B2176">
            <v>0</v>
          </cell>
          <cell r="C2176">
            <v>0</v>
          </cell>
          <cell r="D2176">
            <v>0</v>
          </cell>
        </row>
        <row r="2177">
          <cell r="A2177">
            <v>0</v>
          </cell>
          <cell r="B2177">
            <v>0</v>
          </cell>
          <cell r="C2177">
            <v>0</v>
          </cell>
          <cell r="D2177">
            <v>0</v>
          </cell>
        </row>
        <row r="2178">
          <cell r="A2178">
            <v>0</v>
          </cell>
          <cell r="B2178">
            <v>0</v>
          </cell>
          <cell r="C2178">
            <v>0</v>
          </cell>
          <cell r="D2178">
            <v>0</v>
          </cell>
        </row>
        <row r="2179">
          <cell r="A2179">
            <v>0</v>
          </cell>
          <cell r="B2179">
            <v>0</v>
          </cell>
          <cell r="C2179">
            <v>0</v>
          </cell>
          <cell r="D2179">
            <v>0</v>
          </cell>
        </row>
        <row r="2180">
          <cell r="A2180">
            <v>0</v>
          </cell>
          <cell r="B2180">
            <v>0</v>
          </cell>
          <cell r="C2180">
            <v>0</v>
          </cell>
          <cell r="D2180">
            <v>0</v>
          </cell>
        </row>
        <row r="2181">
          <cell r="A2181">
            <v>0</v>
          </cell>
          <cell r="B2181">
            <v>0</v>
          </cell>
          <cell r="C2181">
            <v>0</v>
          </cell>
          <cell r="D2181">
            <v>0</v>
          </cell>
        </row>
        <row r="2182">
          <cell r="A2182">
            <v>0</v>
          </cell>
          <cell r="B2182">
            <v>0</v>
          </cell>
          <cell r="C2182">
            <v>0</v>
          </cell>
          <cell r="D2182">
            <v>0</v>
          </cell>
        </row>
        <row r="2183">
          <cell r="A2183">
            <v>0</v>
          </cell>
          <cell r="B2183">
            <v>0</v>
          </cell>
          <cell r="C2183">
            <v>0</v>
          </cell>
          <cell r="D2183">
            <v>0</v>
          </cell>
        </row>
        <row r="2184">
          <cell r="A2184">
            <v>0</v>
          </cell>
          <cell r="B2184">
            <v>0</v>
          </cell>
          <cell r="C2184">
            <v>0</v>
          </cell>
          <cell r="D2184">
            <v>0</v>
          </cell>
        </row>
        <row r="2185">
          <cell r="A2185">
            <v>0</v>
          </cell>
          <cell r="B2185">
            <v>0</v>
          </cell>
          <cell r="C2185">
            <v>0</v>
          </cell>
          <cell r="D2185">
            <v>0</v>
          </cell>
        </row>
        <row r="2186">
          <cell r="A2186">
            <v>0</v>
          </cell>
          <cell r="B2186">
            <v>0</v>
          </cell>
          <cell r="C2186">
            <v>0</v>
          </cell>
          <cell r="D2186">
            <v>0</v>
          </cell>
        </row>
        <row r="2187">
          <cell r="A2187">
            <v>0</v>
          </cell>
          <cell r="B2187">
            <v>0</v>
          </cell>
          <cell r="C2187">
            <v>0</v>
          </cell>
          <cell r="D2187">
            <v>0</v>
          </cell>
        </row>
        <row r="2188">
          <cell r="A2188">
            <v>0</v>
          </cell>
          <cell r="B2188">
            <v>0</v>
          </cell>
          <cell r="C2188">
            <v>0</v>
          </cell>
          <cell r="D2188">
            <v>0</v>
          </cell>
        </row>
        <row r="2189">
          <cell r="A2189">
            <v>0</v>
          </cell>
          <cell r="B2189">
            <v>0</v>
          </cell>
          <cell r="C2189">
            <v>0</v>
          </cell>
          <cell r="D2189">
            <v>0</v>
          </cell>
        </row>
        <row r="2190">
          <cell r="A2190">
            <v>0</v>
          </cell>
          <cell r="B2190">
            <v>0</v>
          </cell>
          <cell r="C2190">
            <v>0</v>
          </cell>
          <cell r="D2190">
            <v>0</v>
          </cell>
        </row>
        <row r="2191">
          <cell r="A2191">
            <v>0</v>
          </cell>
          <cell r="B2191">
            <v>0</v>
          </cell>
          <cell r="C2191">
            <v>0</v>
          </cell>
          <cell r="D2191">
            <v>0</v>
          </cell>
        </row>
        <row r="2192">
          <cell r="A2192">
            <v>0</v>
          </cell>
          <cell r="B2192">
            <v>0</v>
          </cell>
          <cell r="C2192">
            <v>0</v>
          </cell>
          <cell r="D2192">
            <v>0</v>
          </cell>
        </row>
        <row r="2193">
          <cell r="A2193">
            <v>0</v>
          </cell>
          <cell r="B2193">
            <v>0</v>
          </cell>
          <cell r="C2193">
            <v>0</v>
          </cell>
          <cell r="D2193">
            <v>0</v>
          </cell>
        </row>
        <row r="2194">
          <cell r="A2194">
            <v>0</v>
          </cell>
          <cell r="B2194">
            <v>0</v>
          </cell>
          <cell r="C2194">
            <v>0</v>
          </cell>
          <cell r="D2194">
            <v>0</v>
          </cell>
        </row>
        <row r="2195">
          <cell r="A2195">
            <v>0</v>
          </cell>
          <cell r="B2195">
            <v>0</v>
          </cell>
          <cell r="C2195">
            <v>0</v>
          </cell>
          <cell r="D2195">
            <v>0</v>
          </cell>
        </row>
        <row r="2196">
          <cell r="A2196">
            <v>0</v>
          </cell>
          <cell r="B2196">
            <v>0</v>
          </cell>
          <cell r="C2196">
            <v>0</v>
          </cell>
          <cell r="D2196">
            <v>0</v>
          </cell>
        </row>
        <row r="2197">
          <cell r="A2197">
            <v>0</v>
          </cell>
          <cell r="B2197">
            <v>0</v>
          </cell>
          <cell r="C2197">
            <v>0</v>
          </cell>
          <cell r="D2197">
            <v>0</v>
          </cell>
        </row>
        <row r="2198">
          <cell r="A2198">
            <v>0</v>
          </cell>
          <cell r="B2198">
            <v>0</v>
          </cell>
          <cell r="C2198">
            <v>0</v>
          </cell>
          <cell r="D2198">
            <v>0</v>
          </cell>
        </row>
        <row r="2199">
          <cell r="A2199">
            <v>0</v>
          </cell>
          <cell r="B2199">
            <v>0</v>
          </cell>
          <cell r="C2199">
            <v>0</v>
          </cell>
          <cell r="D2199">
            <v>0</v>
          </cell>
        </row>
        <row r="2200">
          <cell r="A2200">
            <v>0</v>
          </cell>
          <cell r="B2200">
            <v>0</v>
          </cell>
          <cell r="C2200">
            <v>0</v>
          </cell>
          <cell r="D2200">
            <v>0</v>
          </cell>
        </row>
        <row r="2201">
          <cell r="A2201">
            <v>0</v>
          </cell>
          <cell r="B2201">
            <v>0</v>
          </cell>
          <cell r="C2201">
            <v>0</v>
          </cell>
          <cell r="D2201">
            <v>0</v>
          </cell>
        </row>
        <row r="2202">
          <cell r="A2202">
            <v>0</v>
          </cell>
          <cell r="B2202">
            <v>0</v>
          </cell>
          <cell r="C2202">
            <v>0</v>
          </cell>
          <cell r="D2202">
            <v>0</v>
          </cell>
        </row>
        <row r="2203">
          <cell r="A2203">
            <v>0</v>
          </cell>
          <cell r="B2203">
            <v>0</v>
          </cell>
          <cell r="C2203">
            <v>0</v>
          </cell>
          <cell r="D2203">
            <v>0</v>
          </cell>
        </row>
        <row r="2204">
          <cell r="A2204">
            <v>0</v>
          </cell>
          <cell r="B2204">
            <v>0</v>
          </cell>
          <cell r="C2204">
            <v>0</v>
          </cell>
          <cell r="D2204">
            <v>0</v>
          </cell>
        </row>
        <row r="2205">
          <cell r="A2205">
            <v>0</v>
          </cell>
          <cell r="B2205">
            <v>0</v>
          </cell>
          <cell r="C2205">
            <v>0</v>
          </cell>
          <cell r="D2205">
            <v>0</v>
          </cell>
        </row>
        <row r="2206">
          <cell r="A2206">
            <v>0</v>
          </cell>
          <cell r="B2206">
            <v>0</v>
          </cell>
          <cell r="C2206">
            <v>0</v>
          </cell>
          <cell r="D2206">
            <v>0</v>
          </cell>
        </row>
        <row r="2207">
          <cell r="A2207">
            <v>0</v>
          </cell>
          <cell r="B2207">
            <v>0</v>
          </cell>
          <cell r="C2207">
            <v>0</v>
          </cell>
          <cell r="D2207">
            <v>0</v>
          </cell>
        </row>
        <row r="2208">
          <cell r="A2208">
            <v>0</v>
          </cell>
          <cell r="B2208">
            <v>0</v>
          </cell>
          <cell r="C2208">
            <v>0</v>
          </cell>
          <cell r="D2208">
            <v>0</v>
          </cell>
        </row>
        <row r="2209">
          <cell r="A2209">
            <v>0</v>
          </cell>
          <cell r="B2209">
            <v>0</v>
          </cell>
          <cell r="C2209">
            <v>0</v>
          </cell>
          <cell r="D2209">
            <v>0</v>
          </cell>
        </row>
        <row r="2210">
          <cell r="A2210">
            <v>0</v>
          </cell>
          <cell r="B2210">
            <v>0</v>
          </cell>
          <cell r="C2210">
            <v>0</v>
          </cell>
          <cell r="D2210">
            <v>0</v>
          </cell>
        </row>
        <row r="2211">
          <cell r="A2211">
            <v>0</v>
          </cell>
          <cell r="B2211">
            <v>0</v>
          </cell>
          <cell r="C2211">
            <v>0</v>
          </cell>
          <cell r="D2211">
            <v>0</v>
          </cell>
        </row>
        <row r="2212">
          <cell r="A2212">
            <v>0</v>
          </cell>
          <cell r="B2212">
            <v>0</v>
          </cell>
          <cell r="C2212">
            <v>0</v>
          </cell>
          <cell r="D2212">
            <v>0</v>
          </cell>
        </row>
        <row r="2213">
          <cell r="A2213">
            <v>0</v>
          </cell>
          <cell r="B2213">
            <v>0</v>
          </cell>
          <cell r="C2213">
            <v>0</v>
          </cell>
          <cell r="D2213">
            <v>0</v>
          </cell>
        </row>
        <row r="2214">
          <cell r="A2214">
            <v>0</v>
          </cell>
          <cell r="B2214">
            <v>0</v>
          </cell>
          <cell r="C2214">
            <v>0</v>
          </cell>
          <cell r="D2214">
            <v>0</v>
          </cell>
        </row>
        <row r="2215">
          <cell r="A2215">
            <v>0</v>
          </cell>
          <cell r="B2215">
            <v>0</v>
          </cell>
          <cell r="C2215">
            <v>0</v>
          </cell>
          <cell r="D2215">
            <v>0</v>
          </cell>
        </row>
        <row r="2216">
          <cell r="A2216">
            <v>0</v>
          </cell>
          <cell r="B2216">
            <v>0</v>
          </cell>
          <cell r="C2216">
            <v>0</v>
          </cell>
          <cell r="D2216">
            <v>0</v>
          </cell>
        </row>
        <row r="2217">
          <cell r="A2217">
            <v>0</v>
          </cell>
          <cell r="B2217">
            <v>0</v>
          </cell>
          <cell r="C2217">
            <v>0</v>
          </cell>
          <cell r="D2217">
            <v>0</v>
          </cell>
        </row>
        <row r="2218">
          <cell r="A2218">
            <v>0</v>
          </cell>
          <cell r="B2218">
            <v>0</v>
          </cell>
          <cell r="C2218">
            <v>0</v>
          </cell>
          <cell r="D2218">
            <v>0</v>
          </cell>
        </row>
        <row r="2219">
          <cell r="A2219">
            <v>0</v>
          </cell>
          <cell r="B2219">
            <v>0</v>
          </cell>
          <cell r="C2219">
            <v>0</v>
          </cell>
          <cell r="D2219">
            <v>0</v>
          </cell>
        </row>
        <row r="2220">
          <cell r="A2220">
            <v>0</v>
          </cell>
          <cell r="B2220">
            <v>0</v>
          </cell>
          <cell r="C2220">
            <v>0</v>
          </cell>
          <cell r="D2220">
            <v>0</v>
          </cell>
        </row>
        <row r="2221">
          <cell r="A2221">
            <v>0</v>
          </cell>
          <cell r="B2221">
            <v>0</v>
          </cell>
          <cell r="C2221">
            <v>0</v>
          </cell>
          <cell r="D2221">
            <v>0</v>
          </cell>
        </row>
        <row r="2222">
          <cell r="A2222">
            <v>0</v>
          </cell>
          <cell r="B2222">
            <v>0</v>
          </cell>
          <cell r="C2222">
            <v>0</v>
          </cell>
          <cell r="D2222">
            <v>0</v>
          </cell>
        </row>
        <row r="2223">
          <cell r="A2223">
            <v>0</v>
          </cell>
          <cell r="B2223">
            <v>0</v>
          </cell>
          <cell r="C2223">
            <v>0</v>
          </cell>
          <cell r="D2223">
            <v>0</v>
          </cell>
        </row>
        <row r="2224">
          <cell r="A2224">
            <v>0</v>
          </cell>
          <cell r="B2224">
            <v>0</v>
          </cell>
          <cell r="C2224">
            <v>0</v>
          </cell>
          <cell r="D2224">
            <v>0</v>
          </cell>
        </row>
        <row r="2225">
          <cell r="A2225">
            <v>0</v>
          </cell>
          <cell r="B2225">
            <v>0</v>
          </cell>
          <cell r="C2225">
            <v>0</v>
          </cell>
          <cell r="D2225">
            <v>0</v>
          </cell>
        </row>
        <row r="2226">
          <cell r="A2226">
            <v>0</v>
          </cell>
          <cell r="B2226">
            <v>0</v>
          </cell>
          <cell r="C2226">
            <v>0</v>
          </cell>
          <cell r="D2226">
            <v>0</v>
          </cell>
        </row>
        <row r="2227">
          <cell r="A2227">
            <v>0</v>
          </cell>
          <cell r="B2227">
            <v>0</v>
          </cell>
          <cell r="C2227">
            <v>0</v>
          </cell>
          <cell r="D2227">
            <v>0</v>
          </cell>
        </row>
        <row r="2228">
          <cell r="A2228">
            <v>0</v>
          </cell>
          <cell r="B2228">
            <v>0</v>
          </cell>
          <cell r="C2228">
            <v>0</v>
          </cell>
          <cell r="D2228">
            <v>0</v>
          </cell>
        </row>
        <row r="2229">
          <cell r="A2229">
            <v>0</v>
          </cell>
          <cell r="B2229">
            <v>0</v>
          </cell>
          <cell r="C2229">
            <v>0</v>
          </cell>
          <cell r="D2229">
            <v>0</v>
          </cell>
        </row>
        <row r="2230">
          <cell r="A2230">
            <v>0</v>
          </cell>
          <cell r="B2230">
            <v>0</v>
          </cell>
          <cell r="C2230">
            <v>0</v>
          </cell>
          <cell r="D2230">
            <v>0</v>
          </cell>
        </row>
        <row r="2231">
          <cell r="A2231">
            <v>0</v>
          </cell>
          <cell r="B2231">
            <v>0</v>
          </cell>
          <cell r="C2231">
            <v>0</v>
          </cell>
          <cell r="D2231">
            <v>0</v>
          </cell>
        </row>
        <row r="2232">
          <cell r="A2232">
            <v>0</v>
          </cell>
          <cell r="B2232">
            <v>0</v>
          </cell>
          <cell r="C2232">
            <v>0</v>
          </cell>
          <cell r="D2232">
            <v>0</v>
          </cell>
        </row>
        <row r="2233">
          <cell r="A2233">
            <v>0</v>
          </cell>
          <cell r="B2233">
            <v>0</v>
          </cell>
          <cell r="C2233">
            <v>0</v>
          </cell>
          <cell r="D2233">
            <v>0</v>
          </cell>
        </row>
        <row r="2234">
          <cell r="A2234">
            <v>0</v>
          </cell>
          <cell r="B2234">
            <v>0</v>
          </cell>
          <cell r="C2234">
            <v>0</v>
          </cell>
          <cell r="D2234">
            <v>0</v>
          </cell>
        </row>
        <row r="2235">
          <cell r="A2235">
            <v>0</v>
          </cell>
          <cell r="B2235">
            <v>0</v>
          </cell>
          <cell r="C2235">
            <v>0</v>
          </cell>
          <cell r="D2235">
            <v>0</v>
          </cell>
        </row>
        <row r="2236">
          <cell r="A2236">
            <v>0</v>
          </cell>
          <cell r="B2236">
            <v>0</v>
          </cell>
          <cell r="C2236">
            <v>0</v>
          </cell>
          <cell r="D2236">
            <v>0</v>
          </cell>
        </row>
        <row r="2237">
          <cell r="A2237">
            <v>0</v>
          </cell>
          <cell r="B2237">
            <v>0</v>
          </cell>
          <cell r="C2237">
            <v>0</v>
          </cell>
          <cell r="D2237">
            <v>0</v>
          </cell>
        </row>
        <row r="2238">
          <cell r="A2238">
            <v>0</v>
          </cell>
          <cell r="B2238">
            <v>0</v>
          </cell>
          <cell r="C2238">
            <v>0</v>
          </cell>
          <cell r="D2238">
            <v>0</v>
          </cell>
        </row>
        <row r="2239">
          <cell r="A2239">
            <v>0</v>
          </cell>
          <cell r="B2239">
            <v>0</v>
          </cell>
          <cell r="C2239">
            <v>0</v>
          </cell>
          <cell r="D2239">
            <v>0</v>
          </cell>
        </row>
        <row r="2240">
          <cell r="A2240">
            <v>0</v>
          </cell>
          <cell r="B2240">
            <v>0</v>
          </cell>
          <cell r="C2240">
            <v>0</v>
          </cell>
          <cell r="D2240">
            <v>0</v>
          </cell>
        </row>
        <row r="2241">
          <cell r="A2241">
            <v>0</v>
          </cell>
          <cell r="B2241">
            <v>0</v>
          </cell>
          <cell r="C2241">
            <v>0</v>
          </cell>
          <cell r="D2241">
            <v>0</v>
          </cell>
        </row>
        <row r="2242">
          <cell r="A2242">
            <v>0</v>
          </cell>
          <cell r="B2242">
            <v>0</v>
          </cell>
          <cell r="C2242">
            <v>0</v>
          </cell>
          <cell r="D2242">
            <v>0</v>
          </cell>
        </row>
        <row r="2243">
          <cell r="A2243">
            <v>0</v>
          </cell>
          <cell r="B2243">
            <v>0</v>
          </cell>
          <cell r="C2243">
            <v>0</v>
          </cell>
          <cell r="D2243">
            <v>0</v>
          </cell>
        </row>
        <row r="2244">
          <cell r="A2244">
            <v>0</v>
          </cell>
          <cell r="B2244">
            <v>0</v>
          </cell>
          <cell r="C2244">
            <v>0</v>
          </cell>
          <cell r="D2244">
            <v>0</v>
          </cell>
        </row>
        <row r="2245">
          <cell r="A2245">
            <v>0</v>
          </cell>
          <cell r="B2245">
            <v>0</v>
          </cell>
          <cell r="C2245">
            <v>0</v>
          </cell>
          <cell r="D2245">
            <v>0</v>
          </cell>
        </row>
        <row r="2246">
          <cell r="A2246">
            <v>0</v>
          </cell>
          <cell r="B2246">
            <v>0</v>
          </cell>
          <cell r="C2246">
            <v>0</v>
          </cell>
          <cell r="D2246">
            <v>0</v>
          </cell>
        </row>
        <row r="2247">
          <cell r="A2247">
            <v>0</v>
          </cell>
          <cell r="B2247">
            <v>0</v>
          </cell>
          <cell r="C2247">
            <v>0</v>
          </cell>
          <cell r="D2247">
            <v>0</v>
          </cell>
        </row>
        <row r="2248">
          <cell r="A2248">
            <v>0</v>
          </cell>
          <cell r="B2248">
            <v>0</v>
          </cell>
          <cell r="C2248">
            <v>0</v>
          </cell>
          <cell r="D2248">
            <v>0</v>
          </cell>
        </row>
        <row r="2249">
          <cell r="A2249">
            <v>0</v>
          </cell>
          <cell r="B2249">
            <v>0</v>
          </cell>
          <cell r="C2249">
            <v>0</v>
          </cell>
          <cell r="D2249">
            <v>0</v>
          </cell>
        </row>
        <row r="2250">
          <cell r="A2250">
            <v>0</v>
          </cell>
          <cell r="B2250">
            <v>0</v>
          </cell>
          <cell r="C2250">
            <v>0</v>
          </cell>
          <cell r="D2250">
            <v>0</v>
          </cell>
        </row>
        <row r="2251">
          <cell r="A2251">
            <v>0</v>
          </cell>
          <cell r="B2251">
            <v>0</v>
          </cell>
          <cell r="C2251">
            <v>0</v>
          </cell>
          <cell r="D2251">
            <v>0</v>
          </cell>
        </row>
        <row r="2252">
          <cell r="A2252">
            <v>0</v>
          </cell>
          <cell r="B2252">
            <v>0</v>
          </cell>
          <cell r="C2252">
            <v>0</v>
          </cell>
          <cell r="D2252">
            <v>0</v>
          </cell>
        </row>
        <row r="2253">
          <cell r="A2253">
            <v>0</v>
          </cell>
          <cell r="B2253">
            <v>0</v>
          </cell>
          <cell r="C2253">
            <v>0</v>
          </cell>
          <cell r="D2253">
            <v>0</v>
          </cell>
        </row>
        <row r="2254">
          <cell r="A2254">
            <v>0</v>
          </cell>
          <cell r="B2254">
            <v>0</v>
          </cell>
          <cell r="C2254">
            <v>0</v>
          </cell>
          <cell r="D2254">
            <v>0</v>
          </cell>
        </row>
        <row r="2255">
          <cell r="A2255">
            <v>0</v>
          </cell>
          <cell r="B2255">
            <v>0</v>
          </cell>
          <cell r="C2255">
            <v>0</v>
          </cell>
          <cell r="D2255">
            <v>0</v>
          </cell>
        </row>
        <row r="2256">
          <cell r="A2256">
            <v>0</v>
          </cell>
          <cell r="B2256">
            <v>0</v>
          </cell>
          <cell r="C2256">
            <v>0</v>
          </cell>
          <cell r="D2256">
            <v>0</v>
          </cell>
        </row>
        <row r="2257">
          <cell r="A2257">
            <v>0</v>
          </cell>
          <cell r="B2257">
            <v>0</v>
          </cell>
          <cell r="C2257">
            <v>0</v>
          </cell>
          <cell r="D2257">
            <v>0</v>
          </cell>
        </row>
        <row r="2258">
          <cell r="A2258">
            <v>0</v>
          </cell>
          <cell r="B2258">
            <v>0</v>
          </cell>
          <cell r="C2258">
            <v>0</v>
          </cell>
          <cell r="D2258">
            <v>0</v>
          </cell>
        </row>
        <row r="2259">
          <cell r="A2259">
            <v>0</v>
          </cell>
          <cell r="B2259">
            <v>0</v>
          </cell>
          <cell r="C2259">
            <v>0</v>
          </cell>
          <cell r="D2259">
            <v>0</v>
          </cell>
        </row>
        <row r="2260">
          <cell r="A2260">
            <v>0</v>
          </cell>
          <cell r="B2260">
            <v>0</v>
          </cell>
          <cell r="C2260">
            <v>0</v>
          </cell>
          <cell r="D2260">
            <v>0</v>
          </cell>
        </row>
        <row r="2261">
          <cell r="A2261">
            <v>0</v>
          </cell>
          <cell r="B2261">
            <v>0</v>
          </cell>
          <cell r="C2261">
            <v>0</v>
          </cell>
          <cell r="D2261">
            <v>0</v>
          </cell>
        </row>
        <row r="2262">
          <cell r="A2262">
            <v>0</v>
          </cell>
          <cell r="B2262">
            <v>0</v>
          </cell>
          <cell r="C2262">
            <v>0</v>
          </cell>
          <cell r="D2262">
            <v>0</v>
          </cell>
        </row>
        <row r="2263">
          <cell r="A2263">
            <v>0</v>
          </cell>
          <cell r="B2263">
            <v>0</v>
          </cell>
          <cell r="C2263">
            <v>0</v>
          </cell>
          <cell r="D2263">
            <v>0</v>
          </cell>
        </row>
        <row r="2264">
          <cell r="A2264">
            <v>0</v>
          </cell>
          <cell r="B2264">
            <v>0</v>
          </cell>
          <cell r="C2264">
            <v>0</v>
          </cell>
          <cell r="D2264">
            <v>0</v>
          </cell>
        </row>
        <row r="2265">
          <cell r="A2265">
            <v>0</v>
          </cell>
          <cell r="B2265">
            <v>0</v>
          </cell>
          <cell r="C2265">
            <v>0</v>
          </cell>
          <cell r="D2265">
            <v>0</v>
          </cell>
        </row>
        <row r="2266">
          <cell r="A2266">
            <v>0</v>
          </cell>
          <cell r="B2266">
            <v>0</v>
          </cell>
          <cell r="C2266">
            <v>0</v>
          </cell>
          <cell r="D2266">
            <v>0</v>
          </cell>
        </row>
        <row r="2267">
          <cell r="A2267">
            <v>0</v>
          </cell>
          <cell r="B2267">
            <v>0</v>
          </cell>
          <cell r="C2267">
            <v>0</v>
          </cell>
          <cell r="D2267">
            <v>0</v>
          </cell>
        </row>
        <row r="2268">
          <cell r="A2268">
            <v>0</v>
          </cell>
          <cell r="B2268">
            <v>0</v>
          </cell>
          <cell r="C2268">
            <v>0</v>
          </cell>
          <cell r="D2268">
            <v>0</v>
          </cell>
        </row>
        <row r="2269">
          <cell r="A2269">
            <v>0</v>
          </cell>
          <cell r="B2269">
            <v>0</v>
          </cell>
          <cell r="C2269">
            <v>0</v>
          </cell>
          <cell r="D2269">
            <v>0</v>
          </cell>
        </row>
        <row r="2270">
          <cell r="A2270">
            <v>0</v>
          </cell>
          <cell r="B2270">
            <v>0</v>
          </cell>
          <cell r="C2270">
            <v>0</v>
          </cell>
          <cell r="D2270">
            <v>0</v>
          </cell>
        </row>
        <row r="2271">
          <cell r="A2271">
            <v>0</v>
          </cell>
          <cell r="B2271">
            <v>0</v>
          </cell>
          <cell r="C2271">
            <v>0</v>
          </cell>
          <cell r="D2271">
            <v>0</v>
          </cell>
        </row>
        <row r="2272">
          <cell r="A2272">
            <v>0</v>
          </cell>
          <cell r="B2272">
            <v>0</v>
          </cell>
          <cell r="C2272">
            <v>0</v>
          </cell>
          <cell r="D2272">
            <v>0</v>
          </cell>
        </row>
        <row r="2273">
          <cell r="A2273">
            <v>0</v>
          </cell>
          <cell r="B2273">
            <v>0</v>
          </cell>
          <cell r="C2273">
            <v>0</v>
          </cell>
          <cell r="D2273">
            <v>0</v>
          </cell>
        </row>
        <row r="2274">
          <cell r="A2274">
            <v>0</v>
          </cell>
          <cell r="B2274">
            <v>0</v>
          </cell>
          <cell r="C2274">
            <v>0</v>
          </cell>
          <cell r="D2274">
            <v>0</v>
          </cell>
        </row>
        <row r="2275">
          <cell r="A2275">
            <v>0</v>
          </cell>
          <cell r="B2275">
            <v>0</v>
          </cell>
          <cell r="C2275">
            <v>0</v>
          </cell>
          <cell r="D2275">
            <v>0</v>
          </cell>
        </row>
        <row r="2276">
          <cell r="A2276">
            <v>0</v>
          </cell>
          <cell r="B2276">
            <v>0</v>
          </cell>
          <cell r="C2276">
            <v>0</v>
          </cell>
          <cell r="D2276">
            <v>0</v>
          </cell>
        </row>
        <row r="2277">
          <cell r="A2277">
            <v>0</v>
          </cell>
          <cell r="B2277">
            <v>0</v>
          </cell>
          <cell r="C2277">
            <v>0</v>
          </cell>
          <cell r="D2277">
            <v>0</v>
          </cell>
        </row>
        <row r="2278">
          <cell r="A2278">
            <v>0</v>
          </cell>
          <cell r="B2278">
            <v>0</v>
          </cell>
          <cell r="C2278">
            <v>0</v>
          </cell>
          <cell r="D2278">
            <v>0</v>
          </cell>
        </row>
        <row r="2279">
          <cell r="A2279">
            <v>0</v>
          </cell>
          <cell r="B2279">
            <v>0</v>
          </cell>
          <cell r="C2279">
            <v>0</v>
          </cell>
          <cell r="D2279">
            <v>0</v>
          </cell>
        </row>
        <row r="2280">
          <cell r="A2280">
            <v>0</v>
          </cell>
          <cell r="B2280">
            <v>0</v>
          </cell>
          <cell r="C2280">
            <v>0</v>
          </cell>
          <cell r="D2280">
            <v>0</v>
          </cell>
        </row>
        <row r="2281">
          <cell r="A2281">
            <v>0</v>
          </cell>
          <cell r="B2281">
            <v>0</v>
          </cell>
          <cell r="C2281">
            <v>0</v>
          </cell>
          <cell r="D2281">
            <v>0</v>
          </cell>
        </row>
        <row r="2282">
          <cell r="A2282">
            <v>0</v>
          </cell>
          <cell r="B2282">
            <v>0</v>
          </cell>
          <cell r="C2282">
            <v>0</v>
          </cell>
          <cell r="D2282">
            <v>0</v>
          </cell>
        </row>
        <row r="2283">
          <cell r="A2283">
            <v>0</v>
          </cell>
          <cell r="B2283">
            <v>0</v>
          </cell>
          <cell r="C2283">
            <v>0</v>
          </cell>
          <cell r="D2283">
            <v>0</v>
          </cell>
        </row>
        <row r="2284">
          <cell r="A2284">
            <v>0</v>
          </cell>
          <cell r="B2284">
            <v>0</v>
          </cell>
          <cell r="C2284">
            <v>0</v>
          </cell>
          <cell r="D2284">
            <v>0</v>
          </cell>
        </row>
        <row r="2285">
          <cell r="A2285">
            <v>0</v>
          </cell>
          <cell r="B2285">
            <v>0</v>
          </cell>
          <cell r="C2285">
            <v>0</v>
          </cell>
          <cell r="D2285">
            <v>0</v>
          </cell>
        </row>
        <row r="2286">
          <cell r="A2286">
            <v>0</v>
          </cell>
          <cell r="B2286">
            <v>0</v>
          </cell>
          <cell r="C2286">
            <v>0</v>
          </cell>
          <cell r="D2286">
            <v>0</v>
          </cell>
        </row>
        <row r="2287">
          <cell r="A2287">
            <v>0</v>
          </cell>
          <cell r="B2287">
            <v>0</v>
          </cell>
          <cell r="C2287">
            <v>0</v>
          </cell>
          <cell r="D2287">
            <v>0</v>
          </cell>
        </row>
        <row r="2288">
          <cell r="A2288">
            <v>0</v>
          </cell>
          <cell r="B2288">
            <v>0</v>
          </cell>
          <cell r="C2288">
            <v>0</v>
          </cell>
          <cell r="D2288">
            <v>0</v>
          </cell>
        </row>
        <row r="2289">
          <cell r="A2289">
            <v>0</v>
          </cell>
          <cell r="B2289">
            <v>0</v>
          </cell>
          <cell r="C2289">
            <v>0</v>
          </cell>
          <cell r="D2289">
            <v>0</v>
          </cell>
        </row>
        <row r="2290">
          <cell r="A2290">
            <v>0</v>
          </cell>
          <cell r="B2290">
            <v>0</v>
          </cell>
          <cell r="C2290">
            <v>0</v>
          </cell>
          <cell r="D2290">
            <v>0</v>
          </cell>
        </row>
        <row r="2291">
          <cell r="A2291">
            <v>0</v>
          </cell>
          <cell r="B2291">
            <v>0</v>
          </cell>
          <cell r="C2291">
            <v>0</v>
          </cell>
          <cell r="D2291">
            <v>0</v>
          </cell>
        </row>
        <row r="2292">
          <cell r="A2292">
            <v>0</v>
          </cell>
          <cell r="B2292">
            <v>0</v>
          </cell>
          <cell r="C2292">
            <v>0</v>
          </cell>
          <cell r="D2292">
            <v>0</v>
          </cell>
        </row>
        <row r="2293">
          <cell r="A2293">
            <v>0</v>
          </cell>
          <cell r="B2293">
            <v>0</v>
          </cell>
          <cell r="C2293">
            <v>0</v>
          </cell>
          <cell r="D2293">
            <v>0</v>
          </cell>
        </row>
        <row r="2294">
          <cell r="A2294">
            <v>0</v>
          </cell>
          <cell r="B2294">
            <v>0</v>
          </cell>
          <cell r="C2294">
            <v>0</v>
          </cell>
          <cell r="D2294">
            <v>0</v>
          </cell>
        </row>
        <row r="2295">
          <cell r="A2295">
            <v>0</v>
          </cell>
          <cell r="B2295">
            <v>0</v>
          </cell>
          <cell r="C2295">
            <v>0</v>
          </cell>
          <cell r="D2295">
            <v>0</v>
          </cell>
        </row>
        <row r="2296">
          <cell r="A2296">
            <v>0</v>
          </cell>
          <cell r="B2296">
            <v>0</v>
          </cell>
          <cell r="C2296">
            <v>0</v>
          </cell>
          <cell r="D2296">
            <v>0</v>
          </cell>
        </row>
        <row r="2297">
          <cell r="A2297">
            <v>0</v>
          </cell>
          <cell r="B2297">
            <v>0</v>
          </cell>
          <cell r="C2297">
            <v>0</v>
          </cell>
          <cell r="D2297">
            <v>0</v>
          </cell>
        </row>
        <row r="2298">
          <cell r="A2298">
            <v>0</v>
          </cell>
          <cell r="B2298">
            <v>0</v>
          </cell>
          <cell r="C2298">
            <v>0</v>
          </cell>
          <cell r="D2298">
            <v>0</v>
          </cell>
        </row>
        <row r="2299">
          <cell r="A2299">
            <v>0</v>
          </cell>
          <cell r="B2299">
            <v>0</v>
          </cell>
          <cell r="C2299">
            <v>0</v>
          </cell>
          <cell r="D2299">
            <v>0</v>
          </cell>
        </row>
        <row r="2300">
          <cell r="A2300">
            <v>0</v>
          </cell>
          <cell r="B2300">
            <v>0</v>
          </cell>
          <cell r="C2300">
            <v>0</v>
          </cell>
          <cell r="D2300">
            <v>0</v>
          </cell>
        </row>
        <row r="2301">
          <cell r="A2301">
            <v>0</v>
          </cell>
          <cell r="B2301">
            <v>0</v>
          </cell>
          <cell r="C2301">
            <v>0</v>
          </cell>
          <cell r="D2301">
            <v>0</v>
          </cell>
        </row>
        <row r="2302">
          <cell r="A2302">
            <v>0</v>
          </cell>
          <cell r="B2302">
            <v>0</v>
          </cell>
          <cell r="C2302">
            <v>0</v>
          </cell>
          <cell r="D2302">
            <v>0</v>
          </cell>
        </row>
        <row r="2303">
          <cell r="A2303">
            <v>0</v>
          </cell>
          <cell r="B2303">
            <v>0</v>
          </cell>
          <cell r="C2303">
            <v>0</v>
          </cell>
          <cell r="D2303">
            <v>0</v>
          </cell>
        </row>
        <row r="2304">
          <cell r="A2304">
            <v>0</v>
          </cell>
          <cell r="B2304">
            <v>0</v>
          </cell>
          <cell r="C2304">
            <v>0</v>
          </cell>
          <cell r="D2304">
            <v>0</v>
          </cell>
        </row>
        <row r="2305">
          <cell r="A2305">
            <v>0</v>
          </cell>
          <cell r="B2305">
            <v>0</v>
          </cell>
          <cell r="C2305">
            <v>0</v>
          </cell>
          <cell r="D2305">
            <v>0</v>
          </cell>
        </row>
        <row r="2306">
          <cell r="A2306">
            <v>0</v>
          </cell>
          <cell r="B2306">
            <v>0</v>
          </cell>
          <cell r="C2306">
            <v>0</v>
          </cell>
          <cell r="D2306">
            <v>0</v>
          </cell>
        </row>
        <row r="2307">
          <cell r="A2307">
            <v>0</v>
          </cell>
          <cell r="B2307">
            <v>0</v>
          </cell>
          <cell r="C2307">
            <v>0</v>
          </cell>
          <cell r="D2307">
            <v>0</v>
          </cell>
        </row>
        <row r="2308">
          <cell r="A2308">
            <v>0</v>
          </cell>
          <cell r="B2308">
            <v>0</v>
          </cell>
          <cell r="C2308">
            <v>0</v>
          </cell>
          <cell r="D2308">
            <v>0</v>
          </cell>
        </row>
        <row r="2309">
          <cell r="A2309">
            <v>0</v>
          </cell>
          <cell r="B2309">
            <v>0</v>
          </cell>
          <cell r="C2309">
            <v>0</v>
          </cell>
          <cell r="D2309">
            <v>0</v>
          </cell>
        </row>
        <row r="2310">
          <cell r="A2310">
            <v>0</v>
          </cell>
          <cell r="B2310">
            <v>0</v>
          </cell>
          <cell r="C2310">
            <v>0</v>
          </cell>
          <cell r="D2310">
            <v>0</v>
          </cell>
        </row>
        <row r="2311">
          <cell r="A2311">
            <v>0</v>
          </cell>
          <cell r="B2311">
            <v>0</v>
          </cell>
          <cell r="C2311">
            <v>0</v>
          </cell>
          <cell r="D2311">
            <v>0</v>
          </cell>
        </row>
        <row r="2312">
          <cell r="A2312">
            <v>0</v>
          </cell>
          <cell r="B2312">
            <v>0</v>
          </cell>
          <cell r="C2312">
            <v>0</v>
          </cell>
          <cell r="D2312">
            <v>0</v>
          </cell>
        </row>
        <row r="2313">
          <cell r="A2313">
            <v>0</v>
          </cell>
          <cell r="B2313">
            <v>0</v>
          </cell>
          <cell r="C2313">
            <v>0</v>
          </cell>
          <cell r="D2313">
            <v>0</v>
          </cell>
        </row>
        <row r="2314">
          <cell r="A2314">
            <v>0</v>
          </cell>
          <cell r="B2314">
            <v>0</v>
          </cell>
          <cell r="C2314">
            <v>0</v>
          </cell>
          <cell r="D2314">
            <v>0</v>
          </cell>
        </row>
        <row r="2315">
          <cell r="A2315">
            <v>0</v>
          </cell>
          <cell r="B2315">
            <v>0</v>
          </cell>
          <cell r="C2315">
            <v>0</v>
          </cell>
          <cell r="D2315">
            <v>0</v>
          </cell>
        </row>
        <row r="2316">
          <cell r="A2316">
            <v>0</v>
          </cell>
          <cell r="B2316">
            <v>0</v>
          </cell>
          <cell r="C2316">
            <v>0</v>
          </cell>
          <cell r="D2316">
            <v>0</v>
          </cell>
        </row>
        <row r="2317">
          <cell r="A2317">
            <v>0</v>
          </cell>
          <cell r="B2317">
            <v>0</v>
          </cell>
          <cell r="C2317">
            <v>0</v>
          </cell>
          <cell r="D2317">
            <v>0</v>
          </cell>
        </row>
        <row r="2318">
          <cell r="A2318">
            <v>0</v>
          </cell>
          <cell r="B2318">
            <v>0</v>
          </cell>
          <cell r="C2318">
            <v>0</v>
          </cell>
          <cell r="D2318">
            <v>0</v>
          </cell>
        </row>
        <row r="2319">
          <cell r="A2319">
            <v>0</v>
          </cell>
          <cell r="B2319">
            <v>0</v>
          </cell>
          <cell r="C2319">
            <v>0</v>
          </cell>
          <cell r="D2319">
            <v>0</v>
          </cell>
        </row>
        <row r="2320">
          <cell r="A2320">
            <v>0</v>
          </cell>
          <cell r="B2320">
            <v>0</v>
          </cell>
          <cell r="C2320">
            <v>0</v>
          </cell>
          <cell r="D2320">
            <v>0</v>
          </cell>
        </row>
        <row r="2321">
          <cell r="A2321">
            <v>0</v>
          </cell>
          <cell r="B2321">
            <v>0</v>
          </cell>
          <cell r="C2321">
            <v>0</v>
          </cell>
          <cell r="D2321">
            <v>0</v>
          </cell>
        </row>
        <row r="2322">
          <cell r="A2322">
            <v>0</v>
          </cell>
          <cell r="B2322">
            <v>0</v>
          </cell>
          <cell r="C2322">
            <v>0</v>
          </cell>
          <cell r="D2322">
            <v>0</v>
          </cell>
        </row>
        <row r="2323">
          <cell r="A2323">
            <v>0</v>
          </cell>
          <cell r="B2323">
            <v>0</v>
          </cell>
          <cell r="C2323">
            <v>0</v>
          </cell>
          <cell r="D2323">
            <v>0</v>
          </cell>
        </row>
        <row r="2324">
          <cell r="A2324">
            <v>0</v>
          </cell>
          <cell r="B2324">
            <v>0</v>
          </cell>
          <cell r="C2324">
            <v>0</v>
          </cell>
          <cell r="D2324">
            <v>0</v>
          </cell>
        </row>
        <row r="2325">
          <cell r="A2325">
            <v>0</v>
          </cell>
          <cell r="B2325">
            <v>0</v>
          </cell>
          <cell r="C2325">
            <v>0</v>
          </cell>
          <cell r="D2325">
            <v>0</v>
          </cell>
        </row>
        <row r="2326">
          <cell r="A2326">
            <v>0</v>
          </cell>
          <cell r="B2326">
            <v>0</v>
          </cell>
          <cell r="C2326">
            <v>0</v>
          </cell>
          <cell r="D2326">
            <v>0</v>
          </cell>
        </row>
        <row r="2327">
          <cell r="A2327">
            <v>0</v>
          </cell>
          <cell r="B2327">
            <v>0</v>
          </cell>
          <cell r="C2327">
            <v>0</v>
          </cell>
          <cell r="D2327">
            <v>0</v>
          </cell>
        </row>
        <row r="2328">
          <cell r="A2328">
            <v>0</v>
          </cell>
          <cell r="B2328">
            <v>0</v>
          </cell>
          <cell r="C2328">
            <v>0</v>
          </cell>
          <cell r="D2328">
            <v>0</v>
          </cell>
        </row>
        <row r="2329">
          <cell r="A2329">
            <v>0</v>
          </cell>
          <cell r="B2329">
            <v>0</v>
          </cell>
          <cell r="C2329">
            <v>0</v>
          </cell>
          <cell r="D2329">
            <v>0</v>
          </cell>
        </row>
        <row r="2330">
          <cell r="A2330">
            <v>0</v>
          </cell>
          <cell r="B2330">
            <v>0</v>
          </cell>
          <cell r="C2330">
            <v>0</v>
          </cell>
          <cell r="D2330">
            <v>0</v>
          </cell>
        </row>
        <row r="2331">
          <cell r="A2331">
            <v>0</v>
          </cell>
          <cell r="B2331">
            <v>0</v>
          </cell>
          <cell r="C2331">
            <v>0</v>
          </cell>
          <cell r="D2331">
            <v>0</v>
          </cell>
        </row>
        <row r="2332">
          <cell r="A2332">
            <v>0</v>
          </cell>
          <cell r="B2332">
            <v>0</v>
          </cell>
          <cell r="C2332">
            <v>0</v>
          </cell>
          <cell r="D2332">
            <v>0</v>
          </cell>
        </row>
        <row r="2333">
          <cell r="A2333">
            <v>0</v>
          </cell>
          <cell r="B2333">
            <v>0</v>
          </cell>
          <cell r="C2333">
            <v>0</v>
          </cell>
          <cell r="D2333">
            <v>0</v>
          </cell>
        </row>
        <row r="2334">
          <cell r="A2334">
            <v>0</v>
          </cell>
          <cell r="B2334">
            <v>0</v>
          </cell>
          <cell r="C2334">
            <v>0</v>
          </cell>
          <cell r="D2334">
            <v>0</v>
          </cell>
        </row>
        <row r="2335">
          <cell r="A2335">
            <v>0</v>
          </cell>
          <cell r="B2335">
            <v>0</v>
          </cell>
          <cell r="C2335">
            <v>0</v>
          </cell>
          <cell r="D2335">
            <v>0</v>
          </cell>
        </row>
        <row r="2336">
          <cell r="A2336">
            <v>0</v>
          </cell>
          <cell r="B2336">
            <v>0</v>
          </cell>
          <cell r="C2336">
            <v>0</v>
          </cell>
          <cell r="D2336">
            <v>0</v>
          </cell>
        </row>
        <row r="2337">
          <cell r="A2337">
            <v>0</v>
          </cell>
          <cell r="B2337">
            <v>0</v>
          </cell>
          <cell r="C2337">
            <v>0</v>
          </cell>
          <cell r="D2337">
            <v>0</v>
          </cell>
        </row>
        <row r="2338">
          <cell r="A2338">
            <v>0</v>
          </cell>
          <cell r="B2338">
            <v>0</v>
          </cell>
          <cell r="C2338">
            <v>0</v>
          </cell>
          <cell r="D2338">
            <v>0</v>
          </cell>
        </row>
        <row r="2339">
          <cell r="A2339">
            <v>0</v>
          </cell>
          <cell r="B2339">
            <v>0</v>
          </cell>
          <cell r="C2339">
            <v>0</v>
          </cell>
          <cell r="D2339">
            <v>0</v>
          </cell>
        </row>
        <row r="2340">
          <cell r="A2340">
            <v>0</v>
          </cell>
          <cell r="B2340">
            <v>0</v>
          </cell>
          <cell r="C2340">
            <v>0</v>
          </cell>
          <cell r="D2340">
            <v>0</v>
          </cell>
        </row>
        <row r="2341">
          <cell r="A2341">
            <v>0</v>
          </cell>
          <cell r="B2341">
            <v>0</v>
          </cell>
          <cell r="C2341">
            <v>0</v>
          </cell>
          <cell r="D2341">
            <v>0</v>
          </cell>
        </row>
        <row r="2342">
          <cell r="A2342">
            <v>0</v>
          </cell>
          <cell r="B2342">
            <v>0</v>
          </cell>
          <cell r="C2342">
            <v>0</v>
          </cell>
          <cell r="D2342">
            <v>0</v>
          </cell>
        </row>
        <row r="2343">
          <cell r="A2343">
            <v>0</v>
          </cell>
          <cell r="B2343">
            <v>0</v>
          </cell>
          <cell r="C2343">
            <v>0</v>
          </cell>
          <cell r="D2343">
            <v>0</v>
          </cell>
        </row>
        <row r="2344">
          <cell r="A2344">
            <v>0</v>
          </cell>
          <cell r="B2344">
            <v>0</v>
          </cell>
          <cell r="C2344">
            <v>0</v>
          </cell>
          <cell r="D2344">
            <v>0</v>
          </cell>
        </row>
        <row r="2345">
          <cell r="A2345">
            <v>0</v>
          </cell>
          <cell r="B2345">
            <v>0</v>
          </cell>
          <cell r="C2345">
            <v>0</v>
          </cell>
          <cell r="D2345">
            <v>0</v>
          </cell>
        </row>
        <row r="2346">
          <cell r="A2346">
            <v>0</v>
          </cell>
          <cell r="B2346">
            <v>0</v>
          </cell>
          <cell r="C2346">
            <v>0</v>
          </cell>
          <cell r="D2346">
            <v>0</v>
          </cell>
        </row>
        <row r="2347">
          <cell r="A2347">
            <v>0</v>
          </cell>
          <cell r="B2347">
            <v>0</v>
          </cell>
          <cell r="C2347">
            <v>0</v>
          </cell>
          <cell r="D2347">
            <v>0</v>
          </cell>
        </row>
        <row r="2348">
          <cell r="A2348">
            <v>0</v>
          </cell>
          <cell r="B2348">
            <v>0</v>
          </cell>
          <cell r="C2348">
            <v>0</v>
          </cell>
          <cell r="D2348">
            <v>0</v>
          </cell>
        </row>
        <row r="2349">
          <cell r="A2349">
            <v>0</v>
          </cell>
          <cell r="B2349">
            <v>0</v>
          </cell>
          <cell r="C2349">
            <v>0</v>
          </cell>
          <cell r="D2349">
            <v>0</v>
          </cell>
        </row>
        <row r="2350">
          <cell r="A2350">
            <v>0</v>
          </cell>
          <cell r="B2350">
            <v>0</v>
          </cell>
          <cell r="C2350">
            <v>0</v>
          </cell>
          <cell r="D2350">
            <v>0</v>
          </cell>
        </row>
        <row r="2351">
          <cell r="A2351">
            <v>0</v>
          </cell>
          <cell r="B2351">
            <v>0</v>
          </cell>
          <cell r="C2351">
            <v>0</v>
          </cell>
          <cell r="D2351">
            <v>0</v>
          </cell>
        </row>
        <row r="2352">
          <cell r="A2352">
            <v>0</v>
          </cell>
          <cell r="B2352">
            <v>0</v>
          </cell>
          <cell r="C2352">
            <v>0</v>
          </cell>
          <cell r="D2352">
            <v>0</v>
          </cell>
        </row>
        <row r="2353">
          <cell r="A2353">
            <v>0</v>
          </cell>
          <cell r="B2353">
            <v>0</v>
          </cell>
          <cell r="C2353">
            <v>0</v>
          </cell>
          <cell r="D2353">
            <v>0</v>
          </cell>
        </row>
        <row r="2354">
          <cell r="A2354">
            <v>0</v>
          </cell>
          <cell r="B2354">
            <v>0</v>
          </cell>
          <cell r="C2354">
            <v>0</v>
          </cell>
          <cell r="D2354">
            <v>0</v>
          </cell>
        </row>
        <row r="2355">
          <cell r="A2355">
            <v>0</v>
          </cell>
          <cell r="B2355">
            <v>0</v>
          </cell>
          <cell r="C2355">
            <v>0</v>
          </cell>
          <cell r="D2355">
            <v>0</v>
          </cell>
        </row>
        <row r="2356">
          <cell r="A2356">
            <v>0</v>
          </cell>
          <cell r="B2356">
            <v>0</v>
          </cell>
          <cell r="C2356">
            <v>0</v>
          </cell>
          <cell r="D2356">
            <v>0</v>
          </cell>
        </row>
        <row r="2357">
          <cell r="A2357">
            <v>0</v>
          </cell>
          <cell r="B2357">
            <v>0</v>
          </cell>
          <cell r="C2357">
            <v>0</v>
          </cell>
          <cell r="D2357">
            <v>0</v>
          </cell>
        </row>
        <row r="2358">
          <cell r="A2358">
            <v>0</v>
          </cell>
          <cell r="B2358">
            <v>0</v>
          </cell>
          <cell r="C2358">
            <v>0</v>
          </cell>
          <cell r="D2358">
            <v>0</v>
          </cell>
        </row>
        <row r="2359">
          <cell r="A2359">
            <v>0</v>
          </cell>
          <cell r="B2359">
            <v>0</v>
          </cell>
          <cell r="C2359">
            <v>0</v>
          </cell>
          <cell r="D2359">
            <v>0</v>
          </cell>
        </row>
        <row r="2360">
          <cell r="A2360">
            <v>0</v>
          </cell>
          <cell r="B2360">
            <v>0</v>
          </cell>
          <cell r="C2360">
            <v>0</v>
          </cell>
          <cell r="D2360">
            <v>0</v>
          </cell>
        </row>
        <row r="2361">
          <cell r="A2361">
            <v>0</v>
          </cell>
          <cell r="B2361">
            <v>0</v>
          </cell>
          <cell r="C2361">
            <v>0</v>
          </cell>
          <cell r="D2361">
            <v>0</v>
          </cell>
        </row>
        <row r="2362">
          <cell r="A2362">
            <v>0</v>
          </cell>
          <cell r="B2362">
            <v>0</v>
          </cell>
          <cell r="C2362">
            <v>0</v>
          </cell>
          <cell r="D2362">
            <v>0</v>
          </cell>
        </row>
        <row r="2363">
          <cell r="A2363">
            <v>0</v>
          </cell>
          <cell r="B2363">
            <v>0</v>
          </cell>
          <cell r="C2363">
            <v>0</v>
          </cell>
          <cell r="D2363">
            <v>0</v>
          </cell>
        </row>
        <row r="2364">
          <cell r="A2364">
            <v>0</v>
          </cell>
          <cell r="B2364">
            <v>0</v>
          </cell>
          <cell r="C2364">
            <v>0</v>
          </cell>
          <cell r="D2364">
            <v>0</v>
          </cell>
        </row>
        <row r="2365">
          <cell r="A2365">
            <v>0</v>
          </cell>
          <cell r="B2365">
            <v>0</v>
          </cell>
          <cell r="C2365">
            <v>0</v>
          </cell>
          <cell r="D2365">
            <v>0</v>
          </cell>
        </row>
        <row r="2366">
          <cell r="A2366">
            <v>0</v>
          </cell>
          <cell r="B2366">
            <v>0</v>
          </cell>
          <cell r="C2366">
            <v>0</v>
          </cell>
          <cell r="D2366">
            <v>0</v>
          </cell>
        </row>
        <row r="2367">
          <cell r="A2367">
            <v>0</v>
          </cell>
          <cell r="B2367">
            <v>0</v>
          </cell>
          <cell r="C2367">
            <v>0</v>
          </cell>
          <cell r="D2367">
            <v>0</v>
          </cell>
        </row>
        <row r="2368">
          <cell r="A2368">
            <v>0</v>
          </cell>
          <cell r="B2368">
            <v>0</v>
          </cell>
          <cell r="C2368">
            <v>0</v>
          </cell>
          <cell r="D2368">
            <v>0</v>
          </cell>
        </row>
        <row r="2369">
          <cell r="A2369">
            <v>0</v>
          </cell>
          <cell r="B2369">
            <v>0</v>
          </cell>
          <cell r="C2369">
            <v>0</v>
          </cell>
          <cell r="D2369">
            <v>0</v>
          </cell>
        </row>
        <row r="2370">
          <cell r="A2370">
            <v>0</v>
          </cell>
          <cell r="B2370">
            <v>0</v>
          </cell>
          <cell r="C2370">
            <v>0</v>
          </cell>
          <cell r="D2370">
            <v>0</v>
          </cell>
        </row>
        <row r="2371">
          <cell r="A2371">
            <v>0</v>
          </cell>
          <cell r="B2371">
            <v>0</v>
          </cell>
          <cell r="C2371">
            <v>0</v>
          </cell>
          <cell r="D2371">
            <v>0</v>
          </cell>
        </row>
        <row r="2372">
          <cell r="A2372">
            <v>0</v>
          </cell>
          <cell r="B2372">
            <v>0</v>
          </cell>
          <cell r="C2372">
            <v>0</v>
          </cell>
          <cell r="D2372">
            <v>0</v>
          </cell>
        </row>
        <row r="2373">
          <cell r="A2373">
            <v>0</v>
          </cell>
          <cell r="B2373">
            <v>0</v>
          </cell>
          <cell r="C2373">
            <v>0</v>
          </cell>
          <cell r="D2373">
            <v>0</v>
          </cell>
        </row>
        <row r="2374">
          <cell r="A2374">
            <v>0</v>
          </cell>
          <cell r="B2374">
            <v>0</v>
          </cell>
          <cell r="C2374">
            <v>0</v>
          </cell>
          <cell r="D2374">
            <v>0</v>
          </cell>
        </row>
        <row r="2375">
          <cell r="A2375">
            <v>0</v>
          </cell>
          <cell r="B2375">
            <v>0</v>
          </cell>
          <cell r="C2375">
            <v>0</v>
          </cell>
          <cell r="D2375">
            <v>0</v>
          </cell>
        </row>
        <row r="2376">
          <cell r="A2376">
            <v>0</v>
          </cell>
          <cell r="B2376">
            <v>0</v>
          </cell>
          <cell r="C2376">
            <v>0</v>
          </cell>
          <cell r="D2376">
            <v>0</v>
          </cell>
        </row>
        <row r="2377">
          <cell r="A2377">
            <v>0</v>
          </cell>
          <cell r="B2377">
            <v>0</v>
          </cell>
          <cell r="C2377">
            <v>0</v>
          </cell>
          <cell r="D2377">
            <v>0</v>
          </cell>
        </row>
        <row r="2378">
          <cell r="A2378">
            <v>0</v>
          </cell>
          <cell r="B2378">
            <v>0</v>
          </cell>
          <cell r="C2378">
            <v>0</v>
          </cell>
          <cell r="D2378">
            <v>0</v>
          </cell>
        </row>
        <row r="2379">
          <cell r="A2379">
            <v>0</v>
          </cell>
          <cell r="B2379">
            <v>0</v>
          </cell>
          <cell r="C2379">
            <v>0</v>
          </cell>
          <cell r="D2379">
            <v>0</v>
          </cell>
        </row>
        <row r="2380">
          <cell r="A2380">
            <v>0</v>
          </cell>
          <cell r="B2380">
            <v>0</v>
          </cell>
          <cell r="C2380">
            <v>0</v>
          </cell>
          <cell r="D2380">
            <v>0</v>
          </cell>
        </row>
        <row r="2381">
          <cell r="A2381">
            <v>0</v>
          </cell>
          <cell r="B2381">
            <v>0</v>
          </cell>
          <cell r="C2381">
            <v>0</v>
          </cell>
          <cell r="D2381">
            <v>0</v>
          </cell>
        </row>
        <row r="2382">
          <cell r="A2382">
            <v>0</v>
          </cell>
          <cell r="B2382">
            <v>0</v>
          </cell>
          <cell r="C2382">
            <v>0</v>
          </cell>
          <cell r="D2382">
            <v>0</v>
          </cell>
        </row>
        <row r="2383">
          <cell r="A2383">
            <v>0</v>
          </cell>
          <cell r="B2383">
            <v>0</v>
          </cell>
          <cell r="C2383">
            <v>0</v>
          </cell>
          <cell r="D2383">
            <v>0</v>
          </cell>
        </row>
        <row r="2384">
          <cell r="A2384">
            <v>0</v>
          </cell>
          <cell r="B2384">
            <v>0</v>
          </cell>
          <cell r="C2384">
            <v>0</v>
          </cell>
          <cell r="D2384">
            <v>0</v>
          </cell>
        </row>
        <row r="2385">
          <cell r="A2385">
            <v>0</v>
          </cell>
          <cell r="B2385">
            <v>0</v>
          </cell>
          <cell r="C2385">
            <v>0</v>
          </cell>
          <cell r="D2385">
            <v>0</v>
          </cell>
        </row>
        <row r="2386">
          <cell r="A2386">
            <v>0</v>
          </cell>
          <cell r="B2386">
            <v>0</v>
          </cell>
          <cell r="C2386">
            <v>0</v>
          </cell>
          <cell r="D2386">
            <v>0</v>
          </cell>
        </row>
        <row r="2387">
          <cell r="A2387">
            <v>0</v>
          </cell>
          <cell r="B2387">
            <v>0</v>
          </cell>
          <cell r="C2387">
            <v>0</v>
          </cell>
          <cell r="D2387">
            <v>0</v>
          </cell>
        </row>
        <row r="2388">
          <cell r="A2388">
            <v>0</v>
          </cell>
          <cell r="B2388">
            <v>0</v>
          </cell>
          <cell r="C2388">
            <v>0</v>
          </cell>
          <cell r="D2388">
            <v>0</v>
          </cell>
        </row>
        <row r="2389">
          <cell r="A2389">
            <v>0</v>
          </cell>
          <cell r="B2389">
            <v>0</v>
          </cell>
          <cell r="C2389">
            <v>0</v>
          </cell>
          <cell r="D2389">
            <v>0</v>
          </cell>
        </row>
        <row r="2390">
          <cell r="A2390">
            <v>0</v>
          </cell>
          <cell r="B2390">
            <v>0</v>
          </cell>
          <cell r="C2390">
            <v>0</v>
          </cell>
          <cell r="D2390">
            <v>0</v>
          </cell>
        </row>
        <row r="2391">
          <cell r="A2391">
            <v>0</v>
          </cell>
          <cell r="B2391">
            <v>0</v>
          </cell>
          <cell r="C2391">
            <v>0</v>
          </cell>
          <cell r="D2391">
            <v>0</v>
          </cell>
        </row>
        <row r="2392">
          <cell r="A2392">
            <v>0</v>
          </cell>
          <cell r="B2392">
            <v>0</v>
          </cell>
          <cell r="C2392">
            <v>0</v>
          </cell>
          <cell r="D2392">
            <v>0</v>
          </cell>
        </row>
        <row r="2393">
          <cell r="A2393">
            <v>0</v>
          </cell>
          <cell r="B2393">
            <v>0</v>
          </cell>
          <cell r="C2393">
            <v>0</v>
          </cell>
          <cell r="D2393">
            <v>0</v>
          </cell>
        </row>
        <row r="2394">
          <cell r="A2394">
            <v>0</v>
          </cell>
          <cell r="B2394">
            <v>0</v>
          </cell>
          <cell r="C2394">
            <v>0</v>
          </cell>
          <cell r="D2394">
            <v>0</v>
          </cell>
        </row>
        <row r="2395">
          <cell r="A2395">
            <v>0</v>
          </cell>
          <cell r="B2395">
            <v>0</v>
          </cell>
          <cell r="C2395">
            <v>0</v>
          </cell>
          <cell r="D2395">
            <v>0</v>
          </cell>
        </row>
        <row r="2396">
          <cell r="A2396">
            <v>0</v>
          </cell>
          <cell r="B2396">
            <v>0</v>
          </cell>
          <cell r="C2396">
            <v>0</v>
          </cell>
          <cell r="D2396">
            <v>0</v>
          </cell>
        </row>
        <row r="2397">
          <cell r="A2397">
            <v>0</v>
          </cell>
          <cell r="B2397">
            <v>0</v>
          </cell>
          <cell r="C2397">
            <v>0</v>
          </cell>
          <cell r="D2397">
            <v>0</v>
          </cell>
        </row>
        <row r="2398">
          <cell r="A2398">
            <v>0</v>
          </cell>
          <cell r="B2398">
            <v>0</v>
          </cell>
          <cell r="C2398">
            <v>0</v>
          </cell>
          <cell r="D2398">
            <v>0</v>
          </cell>
        </row>
        <row r="2399">
          <cell r="A2399">
            <v>0</v>
          </cell>
          <cell r="B2399">
            <v>0</v>
          </cell>
          <cell r="C2399">
            <v>0</v>
          </cell>
          <cell r="D2399">
            <v>0</v>
          </cell>
        </row>
        <row r="2400">
          <cell r="A2400">
            <v>0</v>
          </cell>
          <cell r="B2400">
            <v>0</v>
          </cell>
          <cell r="C2400">
            <v>0</v>
          </cell>
          <cell r="D2400">
            <v>0</v>
          </cell>
        </row>
        <row r="2401">
          <cell r="A2401">
            <v>0</v>
          </cell>
          <cell r="B2401">
            <v>0</v>
          </cell>
          <cell r="C2401">
            <v>0</v>
          </cell>
          <cell r="D2401">
            <v>0</v>
          </cell>
        </row>
        <row r="2402">
          <cell r="A2402">
            <v>0</v>
          </cell>
          <cell r="B2402">
            <v>0</v>
          </cell>
          <cell r="C2402">
            <v>0</v>
          </cell>
          <cell r="D2402">
            <v>0</v>
          </cell>
        </row>
        <row r="2403">
          <cell r="A2403">
            <v>0</v>
          </cell>
          <cell r="B2403">
            <v>0</v>
          </cell>
          <cell r="C2403">
            <v>0</v>
          </cell>
          <cell r="D2403">
            <v>0</v>
          </cell>
        </row>
        <row r="2404">
          <cell r="A2404">
            <v>0</v>
          </cell>
          <cell r="B2404">
            <v>0</v>
          </cell>
          <cell r="C2404">
            <v>0</v>
          </cell>
          <cell r="D2404">
            <v>0</v>
          </cell>
        </row>
        <row r="2405">
          <cell r="A2405">
            <v>0</v>
          </cell>
          <cell r="B2405">
            <v>0</v>
          </cell>
          <cell r="C2405">
            <v>0</v>
          </cell>
          <cell r="D2405">
            <v>0</v>
          </cell>
        </row>
        <row r="2406">
          <cell r="A2406">
            <v>0</v>
          </cell>
          <cell r="B2406">
            <v>0</v>
          </cell>
          <cell r="C2406">
            <v>0</v>
          </cell>
          <cell r="D2406">
            <v>0</v>
          </cell>
        </row>
        <row r="2407">
          <cell r="A2407">
            <v>0</v>
          </cell>
          <cell r="B2407">
            <v>0</v>
          </cell>
          <cell r="C2407">
            <v>0</v>
          </cell>
          <cell r="D2407">
            <v>0</v>
          </cell>
        </row>
        <row r="2408">
          <cell r="A2408">
            <v>0</v>
          </cell>
          <cell r="B2408">
            <v>0</v>
          </cell>
          <cell r="C2408">
            <v>0</v>
          </cell>
          <cell r="D2408">
            <v>0</v>
          </cell>
        </row>
        <row r="2409">
          <cell r="A2409">
            <v>0</v>
          </cell>
          <cell r="B2409">
            <v>0</v>
          </cell>
          <cell r="C2409">
            <v>0</v>
          </cell>
          <cell r="D2409">
            <v>0</v>
          </cell>
        </row>
        <row r="2410">
          <cell r="A2410">
            <v>0</v>
          </cell>
          <cell r="B2410">
            <v>0</v>
          </cell>
          <cell r="C2410">
            <v>0</v>
          </cell>
          <cell r="D2410">
            <v>0</v>
          </cell>
        </row>
        <row r="2411">
          <cell r="A2411">
            <v>0</v>
          </cell>
          <cell r="B2411">
            <v>0</v>
          </cell>
          <cell r="C2411">
            <v>0</v>
          </cell>
          <cell r="D2411">
            <v>0</v>
          </cell>
        </row>
        <row r="2412">
          <cell r="A2412">
            <v>0</v>
          </cell>
          <cell r="B2412">
            <v>0</v>
          </cell>
          <cell r="C2412">
            <v>0</v>
          </cell>
          <cell r="D2412">
            <v>0</v>
          </cell>
        </row>
        <row r="2413">
          <cell r="A2413">
            <v>0</v>
          </cell>
          <cell r="B2413">
            <v>0</v>
          </cell>
          <cell r="C2413">
            <v>0</v>
          </cell>
          <cell r="D2413">
            <v>0</v>
          </cell>
        </row>
        <row r="2414">
          <cell r="A2414">
            <v>0</v>
          </cell>
          <cell r="B2414">
            <v>0</v>
          </cell>
          <cell r="C2414">
            <v>0</v>
          </cell>
          <cell r="D2414">
            <v>0</v>
          </cell>
        </row>
        <row r="2415">
          <cell r="A2415">
            <v>0</v>
          </cell>
          <cell r="B2415">
            <v>0</v>
          </cell>
          <cell r="C2415">
            <v>0</v>
          </cell>
          <cell r="D2415">
            <v>0</v>
          </cell>
        </row>
        <row r="2416">
          <cell r="A2416">
            <v>0</v>
          </cell>
          <cell r="B2416">
            <v>0</v>
          </cell>
          <cell r="C2416">
            <v>0</v>
          </cell>
          <cell r="D2416">
            <v>0</v>
          </cell>
        </row>
        <row r="2417">
          <cell r="A2417">
            <v>0</v>
          </cell>
          <cell r="B2417">
            <v>0</v>
          </cell>
          <cell r="C2417">
            <v>0</v>
          </cell>
          <cell r="D2417">
            <v>0</v>
          </cell>
        </row>
        <row r="2418">
          <cell r="A2418">
            <v>0</v>
          </cell>
          <cell r="B2418">
            <v>0</v>
          </cell>
          <cell r="C2418">
            <v>0</v>
          </cell>
          <cell r="D2418">
            <v>0</v>
          </cell>
        </row>
        <row r="2419">
          <cell r="A2419">
            <v>0</v>
          </cell>
          <cell r="B2419">
            <v>0</v>
          </cell>
          <cell r="C2419">
            <v>0</v>
          </cell>
          <cell r="D2419">
            <v>0</v>
          </cell>
        </row>
        <row r="2420">
          <cell r="A2420">
            <v>0</v>
          </cell>
          <cell r="B2420">
            <v>0</v>
          </cell>
          <cell r="C2420">
            <v>0</v>
          </cell>
          <cell r="D2420">
            <v>0</v>
          </cell>
        </row>
        <row r="2421">
          <cell r="A2421">
            <v>0</v>
          </cell>
          <cell r="B2421">
            <v>0</v>
          </cell>
          <cell r="C2421">
            <v>0</v>
          </cell>
          <cell r="D2421">
            <v>0</v>
          </cell>
        </row>
        <row r="2422">
          <cell r="A2422">
            <v>0</v>
          </cell>
          <cell r="B2422">
            <v>0</v>
          </cell>
          <cell r="C2422">
            <v>0</v>
          </cell>
          <cell r="D2422">
            <v>0</v>
          </cell>
        </row>
        <row r="2423">
          <cell r="A2423">
            <v>0</v>
          </cell>
          <cell r="B2423">
            <v>0</v>
          </cell>
          <cell r="C2423">
            <v>0</v>
          </cell>
          <cell r="D2423">
            <v>0</v>
          </cell>
        </row>
        <row r="2424">
          <cell r="A2424">
            <v>0</v>
          </cell>
          <cell r="B2424">
            <v>0</v>
          </cell>
          <cell r="C2424">
            <v>0</v>
          </cell>
          <cell r="D2424">
            <v>0</v>
          </cell>
        </row>
        <row r="2425">
          <cell r="A2425">
            <v>0</v>
          </cell>
          <cell r="B2425">
            <v>0</v>
          </cell>
          <cell r="C2425">
            <v>0</v>
          </cell>
          <cell r="D2425">
            <v>0</v>
          </cell>
        </row>
        <row r="2426">
          <cell r="A2426">
            <v>0</v>
          </cell>
          <cell r="B2426">
            <v>0</v>
          </cell>
          <cell r="C2426">
            <v>0</v>
          </cell>
          <cell r="D2426">
            <v>0</v>
          </cell>
        </row>
        <row r="2427">
          <cell r="A2427">
            <v>0</v>
          </cell>
          <cell r="B2427">
            <v>0</v>
          </cell>
          <cell r="C2427">
            <v>0</v>
          </cell>
          <cell r="D2427">
            <v>0</v>
          </cell>
        </row>
        <row r="2428">
          <cell r="A2428">
            <v>0</v>
          </cell>
          <cell r="B2428">
            <v>0</v>
          </cell>
          <cell r="C2428">
            <v>0</v>
          </cell>
          <cell r="D2428">
            <v>0</v>
          </cell>
        </row>
        <row r="2429">
          <cell r="A2429">
            <v>0</v>
          </cell>
          <cell r="B2429">
            <v>0</v>
          </cell>
          <cell r="C2429">
            <v>0</v>
          </cell>
          <cell r="D2429">
            <v>0</v>
          </cell>
        </row>
        <row r="2430">
          <cell r="A2430">
            <v>0</v>
          </cell>
          <cell r="B2430">
            <v>0</v>
          </cell>
          <cell r="C2430">
            <v>0</v>
          </cell>
          <cell r="D2430">
            <v>0</v>
          </cell>
        </row>
        <row r="2431">
          <cell r="A2431">
            <v>0</v>
          </cell>
          <cell r="B2431">
            <v>0</v>
          </cell>
          <cell r="C2431">
            <v>0</v>
          </cell>
          <cell r="D2431">
            <v>0</v>
          </cell>
        </row>
        <row r="2432">
          <cell r="A2432">
            <v>0</v>
          </cell>
          <cell r="B2432">
            <v>0</v>
          </cell>
          <cell r="C2432">
            <v>0</v>
          </cell>
          <cell r="D2432">
            <v>0</v>
          </cell>
        </row>
        <row r="2433">
          <cell r="A2433">
            <v>0</v>
          </cell>
          <cell r="B2433">
            <v>0</v>
          </cell>
          <cell r="C2433">
            <v>0</v>
          </cell>
          <cell r="D2433">
            <v>0</v>
          </cell>
        </row>
        <row r="2434">
          <cell r="A2434">
            <v>0</v>
          </cell>
          <cell r="B2434">
            <v>0</v>
          </cell>
          <cell r="C2434">
            <v>0</v>
          </cell>
          <cell r="D2434">
            <v>0</v>
          </cell>
        </row>
        <row r="2435">
          <cell r="A2435">
            <v>0</v>
          </cell>
          <cell r="B2435">
            <v>0</v>
          </cell>
          <cell r="C2435">
            <v>0</v>
          </cell>
          <cell r="D2435">
            <v>0</v>
          </cell>
        </row>
        <row r="2436">
          <cell r="A2436">
            <v>0</v>
          </cell>
          <cell r="B2436">
            <v>0</v>
          </cell>
          <cell r="C2436">
            <v>0</v>
          </cell>
          <cell r="D2436">
            <v>0</v>
          </cell>
        </row>
        <row r="2437">
          <cell r="A2437">
            <v>0</v>
          </cell>
          <cell r="B2437">
            <v>0</v>
          </cell>
          <cell r="C2437">
            <v>0</v>
          </cell>
          <cell r="D2437">
            <v>0</v>
          </cell>
        </row>
        <row r="2438">
          <cell r="A2438">
            <v>0</v>
          </cell>
          <cell r="B2438">
            <v>0</v>
          </cell>
          <cell r="C2438">
            <v>0</v>
          </cell>
          <cell r="D2438">
            <v>0</v>
          </cell>
        </row>
        <row r="2439">
          <cell r="A2439">
            <v>0</v>
          </cell>
          <cell r="B2439">
            <v>0</v>
          </cell>
          <cell r="C2439">
            <v>0</v>
          </cell>
          <cell r="D2439">
            <v>0</v>
          </cell>
        </row>
        <row r="2440">
          <cell r="A2440">
            <v>0</v>
          </cell>
          <cell r="B2440">
            <v>0</v>
          </cell>
          <cell r="C2440">
            <v>0</v>
          </cell>
          <cell r="D2440">
            <v>0</v>
          </cell>
        </row>
        <row r="2441">
          <cell r="A2441">
            <v>0</v>
          </cell>
          <cell r="B2441">
            <v>0</v>
          </cell>
          <cell r="C2441">
            <v>0</v>
          </cell>
          <cell r="D2441">
            <v>0</v>
          </cell>
        </row>
        <row r="2442">
          <cell r="A2442">
            <v>0</v>
          </cell>
          <cell r="B2442">
            <v>0</v>
          </cell>
          <cell r="C2442">
            <v>0</v>
          </cell>
          <cell r="D2442">
            <v>0</v>
          </cell>
        </row>
        <row r="2443">
          <cell r="A2443">
            <v>0</v>
          </cell>
          <cell r="B2443">
            <v>0</v>
          </cell>
          <cell r="C2443">
            <v>0</v>
          </cell>
          <cell r="D2443">
            <v>0</v>
          </cell>
        </row>
        <row r="2444">
          <cell r="A2444">
            <v>0</v>
          </cell>
          <cell r="B2444">
            <v>0</v>
          </cell>
          <cell r="C2444">
            <v>0</v>
          </cell>
          <cell r="D2444">
            <v>0</v>
          </cell>
        </row>
        <row r="2445">
          <cell r="A2445">
            <v>0</v>
          </cell>
          <cell r="B2445">
            <v>0</v>
          </cell>
          <cell r="C2445">
            <v>0</v>
          </cell>
          <cell r="D2445">
            <v>0</v>
          </cell>
        </row>
        <row r="2446">
          <cell r="A2446">
            <v>0</v>
          </cell>
          <cell r="B2446">
            <v>0</v>
          </cell>
          <cell r="C2446">
            <v>0</v>
          </cell>
          <cell r="D2446">
            <v>0</v>
          </cell>
        </row>
        <row r="2447">
          <cell r="A2447">
            <v>0</v>
          </cell>
          <cell r="B2447">
            <v>0</v>
          </cell>
          <cell r="C2447">
            <v>0</v>
          </cell>
          <cell r="D2447">
            <v>0</v>
          </cell>
        </row>
        <row r="2448">
          <cell r="A2448">
            <v>0</v>
          </cell>
          <cell r="B2448">
            <v>0</v>
          </cell>
          <cell r="C2448">
            <v>0</v>
          </cell>
          <cell r="D2448">
            <v>0</v>
          </cell>
        </row>
        <row r="2449">
          <cell r="A2449">
            <v>0</v>
          </cell>
          <cell r="B2449">
            <v>0</v>
          </cell>
          <cell r="C2449">
            <v>0</v>
          </cell>
          <cell r="D2449">
            <v>0</v>
          </cell>
        </row>
        <row r="2450">
          <cell r="A2450">
            <v>0</v>
          </cell>
          <cell r="B2450">
            <v>0</v>
          </cell>
          <cell r="C2450">
            <v>0</v>
          </cell>
          <cell r="D2450">
            <v>0</v>
          </cell>
        </row>
        <row r="2451">
          <cell r="A2451">
            <v>0</v>
          </cell>
          <cell r="B2451">
            <v>0</v>
          </cell>
          <cell r="C2451">
            <v>0</v>
          </cell>
          <cell r="D2451">
            <v>0</v>
          </cell>
        </row>
        <row r="2452">
          <cell r="A2452">
            <v>0</v>
          </cell>
          <cell r="B2452">
            <v>0</v>
          </cell>
          <cell r="C2452">
            <v>0</v>
          </cell>
          <cell r="D2452">
            <v>0</v>
          </cell>
        </row>
        <row r="2453">
          <cell r="A2453">
            <v>0</v>
          </cell>
          <cell r="B2453">
            <v>0</v>
          </cell>
          <cell r="C2453">
            <v>0</v>
          </cell>
          <cell r="D2453">
            <v>0</v>
          </cell>
        </row>
        <row r="2454">
          <cell r="A2454">
            <v>0</v>
          </cell>
          <cell r="B2454">
            <v>0</v>
          </cell>
          <cell r="C2454">
            <v>0</v>
          </cell>
          <cell r="D2454">
            <v>0</v>
          </cell>
        </row>
        <row r="2455">
          <cell r="A2455">
            <v>0</v>
          </cell>
          <cell r="B2455">
            <v>0</v>
          </cell>
          <cell r="C2455">
            <v>0</v>
          </cell>
          <cell r="D2455">
            <v>0</v>
          </cell>
        </row>
        <row r="2456">
          <cell r="A2456">
            <v>0</v>
          </cell>
          <cell r="B2456">
            <v>0</v>
          </cell>
          <cell r="C2456">
            <v>0</v>
          </cell>
          <cell r="D2456">
            <v>0</v>
          </cell>
        </row>
        <row r="2457">
          <cell r="A2457">
            <v>0</v>
          </cell>
          <cell r="B2457">
            <v>0</v>
          </cell>
          <cell r="C2457">
            <v>0</v>
          </cell>
          <cell r="D2457">
            <v>0</v>
          </cell>
        </row>
        <row r="2458">
          <cell r="A2458">
            <v>0</v>
          </cell>
          <cell r="B2458">
            <v>0</v>
          </cell>
          <cell r="C2458">
            <v>0</v>
          </cell>
          <cell r="D2458">
            <v>0</v>
          </cell>
        </row>
        <row r="2459">
          <cell r="A2459">
            <v>0</v>
          </cell>
          <cell r="B2459">
            <v>0</v>
          </cell>
          <cell r="C2459">
            <v>0</v>
          </cell>
          <cell r="D2459">
            <v>0</v>
          </cell>
        </row>
        <row r="2460">
          <cell r="A2460">
            <v>0</v>
          </cell>
          <cell r="B2460">
            <v>0</v>
          </cell>
          <cell r="C2460">
            <v>0</v>
          </cell>
          <cell r="D2460">
            <v>0</v>
          </cell>
        </row>
        <row r="2461">
          <cell r="A2461">
            <v>0</v>
          </cell>
          <cell r="B2461">
            <v>0</v>
          </cell>
          <cell r="C2461">
            <v>0</v>
          </cell>
          <cell r="D2461">
            <v>0</v>
          </cell>
        </row>
        <row r="2462">
          <cell r="A2462">
            <v>0</v>
          </cell>
          <cell r="B2462">
            <v>0</v>
          </cell>
          <cell r="C2462">
            <v>0</v>
          </cell>
          <cell r="D2462">
            <v>0</v>
          </cell>
        </row>
        <row r="2463">
          <cell r="A2463">
            <v>0</v>
          </cell>
          <cell r="B2463">
            <v>0</v>
          </cell>
          <cell r="C2463">
            <v>0</v>
          </cell>
          <cell r="D2463">
            <v>0</v>
          </cell>
        </row>
        <row r="2464">
          <cell r="A2464">
            <v>0</v>
          </cell>
          <cell r="B2464">
            <v>0</v>
          </cell>
          <cell r="C2464">
            <v>0</v>
          </cell>
          <cell r="D2464">
            <v>0</v>
          </cell>
        </row>
        <row r="2465">
          <cell r="A2465">
            <v>0</v>
          </cell>
          <cell r="B2465">
            <v>0</v>
          </cell>
          <cell r="C2465">
            <v>0</v>
          </cell>
          <cell r="D2465">
            <v>0</v>
          </cell>
        </row>
        <row r="2466">
          <cell r="A2466">
            <v>0</v>
          </cell>
          <cell r="B2466">
            <v>0</v>
          </cell>
          <cell r="C2466">
            <v>0</v>
          </cell>
          <cell r="D2466">
            <v>0</v>
          </cell>
        </row>
        <row r="2467">
          <cell r="A2467">
            <v>0</v>
          </cell>
          <cell r="B2467">
            <v>0</v>
          </cell>
          <cell r="C2467">
            <v>0</v>
          </cell>
          <cell r="D2467">
            <v>0</v>
          </cell>
        </row>
        <row r="2468">
          <cell r="A2468">
            <v>0</v>
          </cell>
          <cell r="B2468">
            <v>0</v>
          </cell>
          <cell r="C2468">
            <v>0</v>
          </cell>
          <cell r="D2468">
            <v>0</v>
          </cell>
        </row>
        <row r="2469">
          <cell r="A2469">
            <v>0</v>
          </cell>
          <cell r="B2469">
            <v>0</v>
          </cell>
          <cell r="C2469">
            <v>0</v>
          </cell>
          <cell r="D2469">
            <v>0</v>
          </cell>
        </row>
        <row r="2470">
          <cell r="A2470">
            <v>0</v>
          </cell>
          <cell r="B2470">
            <v>0</v>
          </cell>
          <cell r="C2470">
            <v>0</v>
          </cell>
          <cell r="D2470">
            <v>0</v>
          </cell>
        </row>
        <row r="2471">
          <cell r="A2471">
            <v>0</v>
          </cell>
          <cell r="B2471">
            <v>0</v>
          </cell>
          <cell r="C2471">
            <v>0</v>
          </cell>
          <cell r="D2471">
            <v>0</v>
          </cell>
        </row>
        <row r="2472">
          <cell r="A2472">
            <v>0</v>
          </cell>
          <cell r="B2472">
            <v>0</v>
          </cell>
          <cell r="C2472">
            <v>0</v>
          </cell>
          <cell r="D2472">
            <v>0</v>
          </cell>
        </row>
        <row r="2473">
          <cell r="A2473">
            <v>0</v>
          </cell>
          <cell r="B2473">
            <v>0</v>
          </cell>
          <cell r="C2473">
            <v>0</v>
          </cell>
          <cell r="D2473">
            <v>0</v>
          </cell>
        </row>
        <row r="2474">
          <cell r="A2474">
            <v>0</v>
          </cell>
          <cell r="B2474">
            <v>0</v>
          </cell>
          <cell r="C2474">
            <v>0</v>
          </cell>
          <cell r="D2474">
            <v>0</v>
          </cell>
        </row>
        <row r="2475">
          <cell r="A2475">
            <v>0</v>
          </cell>
          <cell r="B2475">
            <v>0</v>
          </cell>
          <cell r="C2475">
            <v>0</v>
          </cell>
          <cell r="D2475">
            <v>0</v>
          </cell>
        </row>
        <row r="2476">
          <cell r="A2476">
            <v>0</v>
          </cell>
          <cell r="B2476">
            <v>0</v>
          </cell>
          <cell r="C2476">
            <v>0</v>
          </cell>
          <cell r="D2476">
            <v>0</v>
          </cell>
        </row>
        <row r="2477">
          <cell r="A2477">
            <v>0</v>
          </cell>
          <cell r="B2477">
            <v>0</v>
          </cell>
          <cell r="C2477">
            <v>0</v>
          </cell>
          <cell r="D2477">
            <v>0</v>
          </cell>
        </row>
        <row r="2478">
          <cell r="A2478">
            <v>0</v>
          </cell>
          <cell r="B2478">
            <v>0</v>
          </cell>
          <cell r="C2478">
            <v>0</v>
          </cell>
          <cell r="D2478">
            <v>0</v>
          </cell>
        </row>
        <row r="2479">
          <cell r="A2479">
            <v>0</v>
          </cell>
          <cell r="B2479">
            <v>0</v>
          </cell>
          <cell r="C2479">
            <v>0</v>
          </cell>
          <cell r="D2479">
            <v>0</v>
          </cell>
        </row>
        <row r="2480">
          <cell r="A2480">
            <v>0</v>
          </cell>
          <cell r="B2480">
            <v>0</v>
          </cell>
          <cell r="C2480">
            <v>0</v>
          </cell>
          <cell r="D2480">
            <v>0</v>
          </cell>
        </row>
        <row r="2481">
          <cell r="A2481">
            <v>0</v>
          </cell>
          <cell r="B2481">
            <v>0</v>
          </cell>
          <cell r="C2481">
            <v>0</v>
          </cell>
          <cell r="D2481">
            <v>0</v>
          </cell>
        </row>
        <row r="2482">
          <cell r="A2482">
            <v>0</v>
          </cell>
          <cell r="B2482">
            <v>0</v>
          </cell>
          <cell r="C2482">
            <v>0</v>
          </cell>
          <cell r="D2482">
            <v>0</v>
          </cell>
        </row>
        <row r="2483">
          <cell r="A2483">
            <v>0</v>
          </cell>
          <cell r="B2483">
            <v>0</v>
          </cell>
          <cell r="C2483">
            <v>0</v>
          </cell>
          <cell r="D2483">
            <v>0</v>
          </cell>
        </row>
        <row r="2484">
          <cell r="A2484">
            <v>0</v>
          </cell>
          <cell r="B2484">
            <v>0</v>
          </cell>
          <cell r="C2484">
            <v>0</v>
          </cell>
          <cell r="D2484">
            <v>0</v>
          </cell>
        </row>
        <row r="2485">
          <cell r="A2485">
            <v>0</v>
          </cell>
          <cell r="B2485">
            <v>0</v>
          </cell>
          <cell r="C2485">
            <v>0</v>
          </cell>
          <cell r="D2485">
            <v>0</v>
          </cell>
        </row>
        <row r="2486">
          <cell r="A2486">
            <v>0</v>
          </cell>
          <cell r="B2486">
            <v>0</v>
          </cell>
          <cell r="C2486">
            <v>0</v>
          </cell>
          <cell r="D2486">
            <v>0</v>
          </cell>
        </row>
        <row r="2487">
          <cell r="A2487">
            <v>0</v>
          </cell>
          <cell r="B2487">
            <v>0</v>
          </cell>
          <cell r="C2487">
            <v>0</v>
          </cell>
          <cell r="D2487">
            <v>0</v>
          </cell>
        </row>
        <row r="2488">
          <cell r="A2488">
            <v>0</v>
          </cell>
          <cell r="B2488">
            <v>0</v>
          </cell>
          <cell r="C2488">
            <v>0</v>
          </cell>
          <cell r="D2488">
            <v>0</v>
          </cell>
        </row>
        <row r="2489">
          <cell r="A2489">
            <v>0</v>
          </cell>
          <cell r="B2489">
            <v>0</v>
          </cell>
          <cell r="C2489">
            <v>0</v>
          </cell>
          <cell r="D2489">
            <v>0</v>
          </cell>
        </row>
        <row r="2490">
          <cell r="A2490">
            <v>0</v>
          </cell>
          <cell r="B2490">
            <v>0</v>
          </cell>
          <cell r="C2490">
            <v>0</v>
          </cell>
          <cell r="D2490">
            <v>0</v>
          </cell>
        </row>
        <row r="2491">
          <cell r="A2491">
            <v>0</v>
          </cell>
          <cell r="B2491">
            <v>0</v>
          </cell>
          <cell r="C2491">
            <v>0</v>
          </cell>
          <cell r="D2491">
            <v>0</v>
          </cell>
        </row>
        <row r="2492">
          <cell r="A2492">
            <v>0</v>
          </cell>
          <cell r="B2492">
            <v>0</v>
          </cell>
          <cell r="C2492">
            <v>0</v>
          </cell>
          <cell r="D2492">
            <v>0</v>
          </cell>
        </row>
        <row r="2493">
          <cell r="A2493">
            <v>0</v>
          </cell>
          <cell r="B2493">
            <v>0</v>
          </cell>
          <cell r="C2493">
            <v>0</v>
          </cell>
          <cell r="D2493">
            <v>0</v>
          </cell>
        </row>
        <row r="2494">
          <cell r="A2494">
            <v>0</v>
          </cell>
          <cell r="B2494">
            <v>0</v>
          </cell>
          <cell r="C2494">
            <v>0</v>
          </cell>
          <cell r="D2494">
            <v>0</v>
          </cell>
        </row>
        <row r="2495">
          <cell r="A2495">
            <v>0</v>
          </cell>
          <cell r="B2495">
            <v>0</v>
          </cell>
          <cell r="C2495">
            <v>0</v>
          </cell>
          <cell r="D2495">
            <v>0</v>
          </cell>
        </row>
        <row r="2496">
          <cell r="A2496">
            <v>0</v>
          </cell>
          <cell r="B2496">
            <v>0</v>
          </cell>
          <cell r="C2496">
            <v>0</v>
          </cell>
          <cell r="D2496">
            <v>0</v>
          </cell>
        </row>
        <row r="2497">
          <cell r="A2497">
            <v>0</v>
          </cell>
          <cell r="B2497">
            <v>0</v>
          </cell>
          <cell r="C2497">
            <v>0</v>
          </cell>
          <cell r="D2497">
            <v>0</v>
          </cell>
        </row>
        <row r="2498">
          <cell r="A2498">
            <v>0</v>
          </cell>
          <cell r="B2498">
            <v>0</v>
          </cell>
          <cell r="C2498">
            <v>0</v>
          </cell>
          <cell r="D2498">
            <v>0</v>
          </cell>
        </row>
        <row r="2499">
          <cell r="A2499">
            <v>0</v>
          </cell>
          <cell r="B2499">
            <v>0</v>
          </cell>
          <cell r="C2499">
            <v>0</v>
          </cell>
          <cell r="D2499">
            <v>0</v>
          </cell>
        </row>
        <row r="2500">
          <cell r="A2500">
            <v>0</v>
          </cell>
          <cell r="B2500">
            <v>0</v>
          </cell>
          <cell r="C2500">
            <v>0</v>
          </cell>
          <cell r="D2500">
            <v>0</v>
          </cell>
        </row>
        <row r="2501">
          <cell r="A2501">
            <v>0</v>
          </cell>
          <cell r="B2501">
            <v>0</v>
          </cell>
          <cell r="C2501">
            <v>0</v>
          </cell>
          <cell r="D2501">
            <v>0</v>
          </cell>
        </row>
        <row r="2502">
          <cell r="A2502">
            <v>0</v>
          </cell>
          <cell r="B2502">
            <v>0</v>
          </cell>
          <cell r="C2502">
            <v>0</v>
          </cell>
          <cell r="D2502">
            <v>0</v>
          </cell>
        </row>
        <row r="2503">
          <cell r="A2503">
            <v>0</v>
          </cell>
          <cell r="B2503">
            <v>0</v>
          </cell>
          <cell r="C2503">
            <v>0</v>
          </cell>
          <cell r="D2503">
            <v>0</v>
          </cell>
        </row>
        <row r="2504">
          <cell r="A2504">
            <v>0</v>
          </cell>
          <cell r="B2504">
            <v>0</v>
          </cell>
          <cell r="C2504">
            <v>0</v>
          </cell>
          <cell r="D2504">
            <v>0</v>
          </cell>
        </row>
        <row r="2505">
          <cell r="A2505">
            <v>0</v>
          </cell>
          <cell r="B2505">
            <v>0</v>
          </cell>
          <cell r="C2505">
            <v>0</v>
          </cell>
          <cell r="D2505">
            <v>0</v>
          </cell>
        </row>
        <row r="2506">
          <cell r="A2506">
            <v>0</v>
          </cell>
          <cell r="B2506">
            <v>0</v>
          </cell>
          <cell r="C2506">
            <v>0</v>
          </cell>
          <cell r="D2506">
            <v>0</v>
          </cell>
        </row>
        <row r="2507">
          <cell r="A2507">
            <v>0</v>
          </cell>
          <cell r="B2507">
            <v>0</v>
          </cell>
          <cell r="C2507">
            <v>0</v>
          </cell>
          <cell r="D2507">
            <v>0</v>
          </cell>
        </row>
        <row r="2508">
          <cell r="A2508">
            <v>0</v>
          </cell>
          <cell r="B2508">
            <v>0</v>
          </cell>
          <cell r="C2508">
            <v>0</v>
          </cell>
          <cell r="D2508">
            <v>0</v>
          </cell>
        </row>
        <row r="2509">
          <cell r="A2509">
            <v>0</v>
          </cell>
          <cell r="B2509">
            <v>0</v>
          </cell>
          <cell r="C2509">
            <v>0</v>
          </cell>
          <cell r="D2509">
            <v>0</v>
          </cell>
        </row>
        <row r="2510">
          <cell r="A2510">
            <v>0</v>
          </cell>
          <cell r="B2510">
            <v>0</v>
          </cell>
          <cell r="C2510">
            <v>0</v>
          </cell>
          <cell r="D2510">
            <v>0</v>
          </cell>
        </row>
        <row r="2511">
          <cell r="A2511">
            <v>0</v>
          </cell>
          <cell r="B2511">
            <v>0</v>
          </cell>
          <cell r="C2511">
            <v>0</v>
          </cell>
          <cell r="D2511">
            <v>0</v>
          </cell>
        </row>
        <row r="2512">
          <cell r="A2512">
            <v>0</v>
          </cell>
          <cell r="B2512">
            <v>0</v>
          </cell>
          <cell r="C2512">
            <v>0</v>
          </cell>
          <cell r="D2512">
            <v>0</v>
          </cell>
        </row>
        <row r="2513">
          <cell r="A2513">
            <v>0</v>
          </cell>
          <cell r="B2513">
            <v>0</v>
          </cell>
          <cell r="C2513">
            <v>0</v>
          </cell>
          <cell r="D2513">
            <v>0</v>
          </cell>
        </row>
        <row r="2514">
          <cell r="A2514">
            <v>0</v>
          </cell>
          <cell r="B2514">
            <v>0</v>
          </cell>
          <cell r="C2514">
            <v>0</v>
          </cell>
          <cell r="D2514">
            <v>0</v>
          </cell>
        </row>
        <row r="2515">
          <cell r="A2515">
            <v>0</v>
          </cell>
          <cell r="B2515">
            <v>0</v>
          </cell>
          <cell r="C2515">
            <v>0</v>
          </cell>
          <cell r="D2515">
            <v>0</v>
          </cell>
        </row>
        <row r="2516">
          <cell r="A2516">
            <v>0</v>
          </cell>
          <cell r="B2516">
            <v>0</v>
          </cell>
          <cell r="C2516">
            <v>0</v>
          </cell>
          <cell r="D2516">
            <v>0</v>
          </cell>
        </row>
        <row r="2517">
          <cell r="A2517">
            <v>0</v>
          </cell>
          <cell r="B2517">
            <v>0</v>
          </cell>
          <cell r="C2517">
            <v>0</v>
          </cell>
          <cell r="D2517">
            <v>0</v>
          </cell>
        </row>
        <row r="2518">
          <cell r="A2518">
            <v>0</v>
          </cell>
          <cell r="B2518">
            <v>0</v>
          </cell>
          <cell r="C2518">
            <v>0</v>
          </cell>
          <cell r="D2518">
            <v>0</v>
          </cell>
        </row>
        <row r="2519">
          <cell r="A2519">
            <v>0</v>
          </cell>
          <cell r="B2519">
            <v>0</v>
          </cell>
          <cell r="C2519">
            <v>0</v>
          </cell>
          <cell r="D2519">
            <v>0</v>
          </cell>
        </row>
        <row r="2520">
          <cell r="A2520">
            <v>0</v>
          </cell>
          <cell r="B2520">
            <v>0</v>
          </cell>
          <cell r="C2520">
            <v>0</v>
          </cell>
          <cell r="D2520">
            <v>0</v>
          </cell>
        </row>
        <row r="2521">
          <cell r="A2521">
            <v>0</v>
          </cell>
          <cell r="B2521">
            <v>0</v>
          </cell>
          <cell r="C2521">
            <v>0</v>
          </cell>
          <cell r="D2521">
            <v>0</v>
          </cell>
        </row>
        <row r="2522">
          <cell r="A2522">
            <v>0</v>
          </cell>
          <cell r="B2522">
            <v>0</v>
          </cell>
          <cell r="C2522">
            <v>0</v>
          </cell>
          <cell r="D2522">
            <v>0</v>
          </cell>
        </row>
        <row r="2523">
          <cell r="A2523">
            <v>0</v>
          </cell>
          <cell r="B2523">
            <v>0</v>
          </cell>
          <cell r="C2523">
            <v>0</v>
          </cell>
          <cell r="D2523">
            <v>0</v>
          </cell>
        </row>
        <row r="2524">
          <cell r="A2524">
            <v>0</v>
          </cell>
          <cell r="B2524">
            <v>0</v>
          </cell>
          <cell r="C2524">
            <v>0</v>
          </cell>
          <cell r="D2524">
            <v>0</v>
          </cell>
        </row>
        <row r="2525">
          <cell r="A2525">
            <v>0</v>
          </cell>
          <cell r="B2525">
            <v>0</v>
          </cell>
          <cell r="C2525">
            <v>0</v>
          </cell>
          <cell r="D2525">
            <v>0</v>
          </cell>
        </row>
        <row r="2526">
          <cell r="A2526">
            <v>0</v>
          </cell>
          <cell r="B2526">
            <v>0</v>
          </cell>
          <cell r="C2526">
            <v>0</v>
          </cell>
          <cell r="D2526">
            <v>0</v>
          </cell>
        </row>
        <row r="2527">
          <cell r="A2527">
            <v>0</v>
          </cell>
          <cell r="B2527">
            <v>0</v>
          </cell>
          <cell r="C2527">
            <v>0</v>
          </cell>
          <cell r="D2527">
            <v>0</v>
          </cell>
        </row>
        <row r="2528">
          <cell r="A2528">
            <v>0</v>
          </cell>
          <cell r="B2528">
            <v>0</v>
          </cell>
          <cell r="C2528">
            <v>0</v>
          </cell>
          <cell r="D2528">
            <v>0</v>
          </cell>
        </row>
        <row r="2529">
          <cell r="A2529">
            <v>0</v>
          </cell>
          <cell r="B2529">
            <v>0</v>
          </cell>
          <cell r="C2529">
            <v>0</v>
          </cell>
          <cell r="D2529">
            <v>0</v>
          </cell>
        </row>
        <row r="2530">
          <cell r="A2530">
            <v>0</v>
          </cell>
          <cell r="B2530">
            <v>0</v>
          </cell>
          <cell r="C2530">
            <v>0</v>
          </cell>
          <cell r="D2530">
            <v>0</v>
          </cell>
        </row>
        <row r="2531">
          <cell r="A2531">
            <v>0</v>
          </cell>
          <cell r="B2531">
            <v>0</v>
          </cell>
          <cell r="C2531">
            <v>0</v>
          </cell>
          <cell r="D2531">
            <v>0</v>
          </cell>
        </row>
        <row r="2532">
          <cell r="A2532">
            <v>0</v>
          </cell>
          <cell r="B2532">
            <v>0</v>
          </cell>
          <cell r="C2532">
            <v>0</v>
          </cell>
          <cell r="D2532">
            <v>0</v>
          </cell>
        </row>
        <row r="2533">
          <cell r="A2533">
            <v>0</v>
          </cell>
          <cell r="B2533">
            <v>0</v>
          </cell>
          <cell r="C2533">
            <v>0</v>
          </cell>
          <cell r="D2533">
            <v>0</v>
          </cell>
        </row>
        <row r="2534">
          <cell r="A2534">
            <v>0</v>
          </cell>
          <cell r="B2534">
            <v>0</v>
          </cell>
          <cell r="C2534">
            <v>0</v>
          </cell>
          <cell r="D2534">
            <v>0</v>
          </cell>
        </row>
        <row r="2535">
          <cell r="A2535">
            <v>0</v>
          </cell>
          <cell r="B2535">
            <v>0</v>
          </cell>
          <cell r="C2535">
            <v>0</v>
          </cell>
          <cell r="D2535">
            <v>0</v>
          </cell>
        </row>
        <row r="2536">
          <cell r="A2536">
            <v>0</v>
          </cell>
          <cell r="B2536">
            <v>0</v>
          </cell>
          <cell r="C2536">
            <v>0</v>
          </cell>
          <cell r="D2536">
            <v>0</v>
          </cell>
        </row>
        <row r="2537">
          <cell r="A2537">
            <v>0</v>
          </cell>
          <cell r="B2537">
            <v>0</v>
          </cell>
          <cell r="C2537">
            <v>0</v>
          </cell>
          <cell r="D2537">
            <v>0</v>
          </cell>
        </row>
        <row r="2538">
          <cell r="A2538">
            <v>0</v>
          </cell>
          <cell r="B2538">
            <v>0</v>
          </cell>
          <cell r="C2538">
            <v>0</v>
          </cell>
          <cell r="D2538">
            <v>0</v>
          </cell>
        </row>
        <row r="2539">
          <cell r="A2539">
            <v>0</v>
          </cell>
          <cell r="B2539">
            <v>0</v>
          </cell>
          <cell r="C2539">
            <v>0</v>
          </cell>
          <cell r="D2539">
            <v>0</v>
          </cell>
        </row>
        <row r="2540">
          <cell r="A2540">
            <v>0</v>
          </cell>
          <cell r="B2540">
            <v>0</v>
          </cell>
          <cell r="C2540">
            <v>0</v>
          </cell>
          <cell r="D2540">
            <v>0</v>
          </cell>
        </row>
        <row r="2541">
          <cell r="A2541">
            <v>0</v>
          </cell>
          <cell r="B2541">
            <v>0</v>
          </cell>
          <cell r="C2541">
            <v>0</v>
          </cell>
          <cell r="D2541">
            <v>0</v>
          </cell>
        </row>
        <row r="2542">
          <cell r="A2542">
            <v>0</v>
          </cell>
          <cell r="B2542">
            <v>0</v>
          </cell>
          <cell r="C2542">
            <v>0</v>
          </cell>
          <cell r="D2542">
            <v>0</v>
          </cell>
        </row>
        <row r="2543">
          <cell r="A2543">
            <v>0</v>
          </cell>
          <cell r="B2543">
            <v>0</v>
          </cell>
          <cell r="C2543">
            <v>0</v>
          </cell>
          <cell r="D2543">
            <v>0</v>
          </cell>
        </row>
        <row r="2544">
          <cell r="A2544">
            <v>0</v>
          </cell>
          <cell r="B2544">
            <v>0</v>
          </cell>
          <cell r="C2544">
            <v>0</v>
          </cell>
          <cell r="D2544">
            <v>0</v>
          </cell>
        </row>
        <row r="2545">
          <cell r="A2545">
            <v>0</v>
          </cell>
          <cell r="B2545">
            <v>0</v>
          </cell>
          <cell r="C2545">
            <v>0</v>
          </cell>
          <cell r="D2545">
            <v>0</v>
          </cell>
        </row>
        <row r="2546">
          <cell r="A2546">
            <v>0</v>
          </cell>
          <cell r="B2546">
            <v>0</v>
          </cell>
          <cell r="C2546">
            <v>0</v>
          </cell>
          <cell r="D2546">
            <v>0</v>
          </cell>
        </row>
        <row r="2547">
          <cell r="A2547">
            <v>0</v>
          </cell>
          <cell r="B2547">
            <v>0</v>
          </cell>
          <cell r="C2547">
            <v>0</v>
          </cell>
          <cell r="D2547">
            <v>0</v>
          </cell>
        </row>
        <row r="2548">
          <cell r="A2548">
            <v>0</v>
          </cell>
          <cell r="B2548">
            <v>0</v>
          </cell>
          <cell r="C2548">
            <v>0</v>
          </cell>
          <cell r="D2548">
            <v>0</v>
          </cell>
        </row>
        <row r="2549">
          <cell r="A2549">
            <v>0</v>
          </cell>
          <cell r="B2549">
            <v>0</v>
          </cell>
          <cell r="C2549">
            <v>0</v>
          </cell>
          <cell r="D2549">
            <v>0</v>
          </cell>
        </row>
        <row r="2550">
          <cell r="A2550">
            <v>0</v>
          </cell>
          <cell r="B2550">
            <v>0</v>
          </cell>
          <cell r="C2550">
            <v>0</v>
          </cell>
          <cell r="D2550">
            <v>0</v>
          </cell>
        </row>
        <row r="2551">
          <cell r="A2551">
            <v>0</v>
          </cell>
          <cell r="B2551">
            <v>0</v>
          </cell>
          <cell r="C2551">
            <v>0</v>
          </cell>
          <cell r="D2551">
            <v>0</v>
          </cell>
        </row>
        <row r="2552">
          <cell r="A2552">
            <v>0</v>
          </cell>
          <cell r="B2552">
            <v>0</v>
          </cell>
          <cell r="C2552">
            <v>0</v>
          </cell>
          <cell r="D2552">
            <v>0</v>
          </cell>
        </row>
        <row r="2553">
          <cell r="A2553">
            <v>0</v>
          </cell>
          <cell r="B2553">
            <v>0</v>
          </cell>
          <cell r="C2553">
            <v>0</v>
          </cell>
          <cell r="D2553">
            <v>0</v>
          </cell>
        </row>
        <row r="2554">
          <cell r="A2554">
            <v>0</v>
          </cell>
          <cell r="B2554">
            <v>0</v>
          </cell>
          <cell r="C2554">
            <v>0</v>
          </cell>
          <cell r="D2554">
            <v>0</v>
          </cell>
        </row>
        <row r="2555">
          <cell r="A2555">
            <v>0</v>
          </cell>
          <cell r="B2555">
            <v>0</v>
          </cell>
          <cell r="C2555">
            <v>0</v>
          </cell>
          <cell r="D2555">
            <v>0</v>
          </cell>
        </row>
        <row r="2556">
          <cell r="A2556">
            <v>0</v>
          </cell>
          <cell r="B2556">
            <v>0</v>
          </cell>
          <cell r="C2556">
            <v>0</v>
          </cell>
          <cell r="D2556">
            <v>0</v>
          </cell>
        </row>
        <row r="2557">
          <cell r="A2557">
            <v>0</v>
          </cell>
          <cell r="B2557">
            <v>0</v>
          </cell>
          <cell r="C2557">
            <v>0</v>
          </cell>
          <cell r="D2557">
            <v>0</v>
          </cell>
        </row>
        <row r="2558">
          <cell r="A2558">
            <v>0</v>
          </cell>
          <cell r="B2558">
            <v>0</v>
          </cell>
          <cell r="C2558">
            <v>0</v>
          </cell>
          <cell r="D2558">
            <v>0</v>
          </cell>
        </row>
        <row r="2559">
          <cell r="A2559">
            <v>0</v>
          </cell>
          <cell r="B2559">
            <v>0</v>
          </cell>
          <cell r="C2559">
            <v>0</v>
          </cell>
          <cell r="D2559">
            <v>0</v>
          </cell>
        </row>
        <row r="2560">
          <cell r="A2560">
            <v>0</v>
          </cell>
          <cell r="B2560">
            <v>0</v>
          </cell>
          <cell r="C2560">
            <v>0</v>
          </cell>
          <cell r="D2560">
            <v>0</v>
          </cell>
        </row>
        <row r="2561">
          <cell r="A2561">
            <v>0</v>
          </cell>
          <cell r="B2561">
            <v>0</v>
          </cell>
          <cell r="C2561">
            <v>0</v>
          </cell>
          <cell r="D2561">
            <v>0</v>
          </cell>
        </row>
        <row r="2562">
          <cell r="A2562">
            <v>0</v>
          </cell>
          <cell r="B2562">
            <v>0</v>
          </cell>
          <cell r="C2562">
            <v>0</v>
          </cell>
          <cell r="D2562">
            <v>0</v>
          </cell>
        </row>
        <row r="2563">
          <cell r="A2563">
            <v>0</v>
          </cell>
          <cell r="B2563">
            <v>0</v>
          </cell>
          <cell r="C2563">
            <v>0</v>
          </cell>
          <cell r="D2563">
            <v>0</v>
          </cell>
        </row>
        <row r="2564">
          <cell r="A2564">
            <v>0</v>
          </cell>
          <cell r="B2564">
            <v>0</v>
          </cell>
          <cell r="C2564">
            <v>0</v>
          </cell>
          <cell r="D2564">
            <v>0</v>
          </cell>
        </row>
        <row r="2565">
          <cell r="A2565">
            <v>0</v>
          </cell>
          <cell r="B2565">
            <v>0</v>
          </cell>
          <cell r="C2565">
            <v>0</v>
          </cell>
          <cell r="D2565">
            <v>0</v>
          </cell>
        </row>
        <row r="2566">
          <cell r="A2566">
            <v>0</v>
          </cell>
          <cell r="B2566">
            <v>0</v>
          </cell>
          <cell r="C2566">
            <v>0</v>
          </cell>
          <cell r="D2566">
            <v>0</v>
          </cell>
        </row>
        <row r="2567">
          <cell r="A2567">
            <v>0</v>
          </cell>
          <cell r="B2567">
            <v>0</v>
          </cell>
          <cell r="C2567">
            <v>0</v>
          </cell>
          <cell r="D2567">
            <v>0</v>
          </cell>
        </row>
        <row r="2568">
          <cell r="A2568">
            <v>0</v>
          </cell>
          <cell r="B2568">
            <v>0</v>
          </cell>
          <cell r="C2568">
            <v>0</v>
          </cell>
          <cell r="D2568">
            <v>0</v>
          </cell>
        </row>
        <row r="2569">
          <cell r="A2569">
            <v>0</v>
          </cell>
          <cell r="B2569">
            <v>0</v>
          </cell>
          <cell r="C2569">
            <v>0</v>
          </cell>
          <cell r="D2569">
            <v>0</v>
          </cell>
        </row>
        <row r="2570">
          <cell r="A2570">
            <v>0</v>
          </cell>
          <cell r="B2570">
            <v>0</v>
          </cell>
          <cell r="C2570">
            <v>0</v>
          </cell>
          <cell r="D2570">
            <v>0</v>
          </cell>
        </row>
        <row r="2571">
          <cell r="A2571">
            <v>0</v>
          </cell>
          <cell r="B2571">
            <v>0</v>
          </cell>
          <cell r="C2571">
            <v>0</v>
          </cell>
          <cell r="D2571">
            <v>0</v>
          </cell>
        </row>
        <row r="2572">
          <cell r="A2572">
            <v>0</v>
          </cell>
          <cell r="B2572">
            <v>0</v>
          </cell>
          <cell r="C2572">
            <v>0</v>
          </cell>
          <cell r="D2572">
            <v>0</v>
          </cell>
        </row>
        <row r="2573">
          <cell r="A2573">
            <v>0</v>
          </cell>
          <cell r="B2573">
            <v>0</v>
          </cell>
          <cell r="C2573">
            <v>0</v>
          </cell>
          <cell r="D2573">
            <v>0</v>
          </cell>
        </row>
        <row r="2574">
          <cell r="A2574">
            <v>0</v>
          </cell>
          <cell r="B2574">
            <v>0</v>
          </cell>
          <cell r="C2574">
            <v>0</v>
          </cell>
          <cell r="D2574">
            <v>0</v>
          </cell>
        </row>
        <row r="2575">
          <cell r="A2575">
            <v>0</v>
          </cell>
          <cell r="B2575">
            <v>0</v>
          </cell>
          <cell r="C2575">
            <v>0</v>
          </cell>
          <cell r="D2575">
            <v>0</v>
          </cell>
        </row>
        <row r="2576">
          <cell r="A2576">
            <v>0</v>
          </cell>
          <cell r="B2576">
            <v>0</v>
          </cell>
          <cell r="C2576">
            <v>0</v>
          </cell>
          <cell r="D2576">
            <v>0</v>
          </cell>
        </row>
        <row r="2577">
          <cell r="A2577">
            <v>0</v>
          </cell>
          <cell r="B2577">
            <v>0</v>
          </cell>
          <cell r="C2577">
            <v>0</v>
          </cell>
          <cell r="D2577">
            <v>0</v>
          </cell>
        </row>
        <row r="2578">
          <cell r="A2578">
            <v>0</v>
          </cell>
          <cell r="B2578">
            <v>0</v>
          </cell>
          <cell r="C2578">
            <v>0</v>
          </cell>
          <cell r="D2578">
            <v>0</v>
          </cell>
        </row>
        <row r="2579">
          <cell r="A2579">
            <v>0</v>
          </cell>
          <cell r="B2579">
            <v>0</v>
          </cell>
          <cell r="C2579">
            <v>0</v>
          </cell>
          <cell r="D2579">
            <v>0</v>
          </cell>
        </row>
        <row r="2580">
          <cell r="A2580">
            <v>0</v>
          </cell>
          <cell r="B2580">
            <v>0</v>
          </cell>
          <cell r="C2580">
            <v>0</v>
          </cell>
          <cell r="D2580">
            <v>0</v>
          </cell>
        </row>
        <row r="2581">
          <cell r="A2581">
            <v>0</v>
          </cell>
          <cell r="B2581">
            <v>0</v>
          </cell>
          <cell r="C2581">
            <v>0</v>
          </cell>
          <cell r="D2581">
            <v>0</v>
          </cell>
        </row>
        <row r="2582">
          <cell r="A2582">
            <v>0</v>
          </cell>
          <cell r="B2582">
            <v>0</v>
          </cell>
          <cell r="C2582">
            <v>0</v>
          </cell>
          <cell r="D2582">
            <v>0</v>
          </cell>
        </row>
        <row r="2583">
          <cell r="A2583">
            <v>0</v>
          </cell>
          <cell r="B2583">
            <v>0</v>
          </cell>
          <cell r="C2583">
            <v>0</v>
          </cell>
          <cell r="D2583">
            <v>0</v>
          </cell>
        </row>
        <row r="2584">
          <cell r="A2584">
            <v>0</v>
          </cell>
          <cell r="B2584">
            <v>0</v>
          </cell>
          <cell r="C2584">
            <v>0</v>
          </cell>
          <cell r="D2584">
            <v>0</v>
          </cell>
        </row>
        <row r="2585">
          <cell r="A2585">
            <v>0</v>
          </cell>
          <cell r="B2585">
            <v>0</v>
          </cell>
          <cell r="C2585">
            <v>0</v>
          </cell>
          <cell r="D2585">
            <v>0</v>
          </cell>
        </row>
        <row r="2586">
          <cell r="A2586">
            <v>0</v>
          </cell>
          <cell r="B2586">
            <v>0</v>
          </cell>
          <cell r="C2586">
            <v>0</v>
          </cell>
          <cell r="D2586">
            <v>0</v>
          </cell>
        </row>
        <row r="2587">
          <cell r="A2587">
            <v>0</v>
          </cell>
          <cell r="B2587">
            <v>0</v>
          </cell>
          <cell r="C2587">
            <v>0</v>
          </cell>
          <cell r="D2587">
            <v>0</v>
          </cell>
        </row>
        <row r="2588">
          <cell r="A2588">
            <v>0</v>
          </cell>
          <cell r="B2588">
            <v>0</v>
          </cell>
          <cell r="C2588">
            <v>0</v>
          </cell>
          <cell r="D2588">
            <v>0</v>
          </cell>
        </row>
        <row r="2589">
          <cell r="A2589">
            <v>0</v>
          </cell>
          <cell r="B2589">
            <v>0</v>
          </cell>
          <cell r="C2589">
            <v>0</v>
          </cell>
          <cell r="D2589">
            <v>0</v>
          </cell>
        </row>
        <row r="2590">
          <cell r="A2590">
            <v>0</v>
          </cell>
          <cell r="B2590">
            <v>0</v>
          </cell>
          <cell r="C2590">
            <v>0</v>
          </cell>
          <cell r="D2590">
            <v>0</v>
          </cell>
        </row>
        <row r="2591">
          <cell r="A2591">
            <v>0</v>
          </cell>
          <cell r="B2591">
            <v>0</v>
          </cell>
          <cell r="C2591">
            <v>0</v>
          </cell>
          <cell r="D2591">
            <v>0</v>
          </cell>
        </row>
        <row r="2592">
          <cell r="A2592">
            <v>0</v>
          </cell>
          <cell r="B2592">
            <v>0</v>
          </cell>
          <cell r="C2592">
            <v>0</v>
          </cell>
          <cell r="D2592">
            <v>0</v>
          </cell>
        </row>
        <row r="2593">
          <cell r="A2593">
            <v>0</v>
          </cell>
          <cell r="B2593">
            <v>0</v>
          </cell>
          <cell r="C2593">
            <v>0</v>
          </cell>
          <cell r="D2593">
            <v>0</v>
          </cell>
        </row>
        <row r="2594">
          <cell r="A2594">
            <v>0</v>
          </cell>
          <cell r="B2594">
            <v>0</v>
          </cell>
          <cell r="C2594">
            <v>0</v>
          </cell>
          <cell r="D2594">
            <v>0</v>
          </cell>
        </row>
        <row r="2595">
          <cell r="A2595">
            <v>0</v>
          </cell>
          <cell r="B2595">
            <v>0</v>
          </cell>
          <cell r="C2595">
            <v>0</v>
          </cell>
          <cell r="D2595">
            <v>0</v>
          </cell>
        </row>
        <row r="2596">
          <cell r="A2596">
            <v>0</v>
          </cell>
          <cell r="B2596">
            <v>0</v>
          </cell>
          <cell r="C2596">
            <v>0</v>
          </cell>
          <cell r="D2596">
            <v>0</v>
          </cell>
        </row>
        <row r="2597">
          <cell r="A2597">
            <v>0</v>
          </cell>
          <cell r="B2597">
            <v>0</v>
          </cell>
          <cell r="C2597">
            <v>0</v>
          </cell>
          <cell r="D2597">
            <v>0</v>
          </cell>
        </row>
        <row r="2598">
          <cell r="A2598">
            <v>0</v>
          </cell>
          <cell r="B2598">
            <v>0</v>
          </cell>
          <cell r="C2598">
            <v>0</v>
          </cell>
          <cell r="D2598">
            <v>0</v>
          </cell>
        </row>
        <row r="2599">
          <cell r="A2599">
            <v>0</v>
          </cell>
          <cell r="B2599">
            <v>0</v>
          </cell>
          <cell r="C2599">
            <v>0</v>
          </cell>
          <cell r="D2599">
            <v>0</v>
          </cell>
        </row>
        <row r="2600">
          <cell r="A2600">
            <v>0</v>
          </cell>
          <cell r="B2600">
            <v>0</v>
          </cell>
          <cell r="C2600">
            <v>0</v>
          </cell>
          <cell r="D2600">
            <v>0</v>
          </cell>
        </row>
        <row r="2601">
          <cell r="A2601">
            <v>0</v>
          </cell>
          <cell r="B2601">
            <v>0</v>
          </cell>
          <cell r="C2601">
            <v>0</v>
          </cell>
          <cell r="D2601">
            <v>0</v>
          </cell>
        </row>
        <row r="2602">
          <cell r="A2602">
            <v>0</v>
          </cell>
          <cell r="B2602">
            <v>0</v>
          </cell>
          <cell r="C2602">
            <v>0</v>
          </cell>
          <cell r="D2602">
            <v>0</v>
          </cell>
        </row>
        <row r="2603">
          <cell r="A2603">
            <v>0</v>
          </cell>
          <cell r="B2603">
            <v>0</v>
          </cell>
          <cell r="C2603">
            <v>0</v>
          </cell>
          <cell r="D2603">
            <v>0</v>
          </cell>
        </row>
        <row r="2604">
          <cell r="A2604">
            <v>0</v>
          </cell>
          <cell r="B2604">
            <v>0</v>
          </cell>
          <cell r="C2604">
            <v>0</v>
          </cell>
          <cell r="D2604">
            <v>0</v>
          </cell>
        </row>
        <row r="2605">
          <cell r="A2605">
            <v>0</v>
          </cell>
          <cell r="B2605">
            <v>0</v>
          </cell>
          <cell r="C2605">
            <v>0</v>
          </cell>
          <cell r="D2605">
            <v>0</v>
          </cell>
        </row>
        <row r="2606">
          <cell r="A2606">
            <v>0</v>
          </cell>
          <cell r="B2606">
            <v>0</v>
          </cell>
          <cell r="C2606">
            <v>0</v>
          </cell>
          <cell r="D2606">
            <v>0</v>
          </cell>
        </row>
        <row r="2607">
          <cell r="A2607">
            <v>0</v>
          </cell>
          <cell r="B2607">
            <v>0</v>
          </cell>
          <cell r="C2607">
            <v>0</v>
          </cell>
          <cell r="D2607">
            <v>0</v>
          </cell>
        </row>
        <row r="2608">
          <cell r="A2608">
            <v>0</v>
          </cell>
          <cell r="B2608">
            <v>0</v>
          </cell>
          <cell r="C2608">
            <v>0</v>
          </cell>
          <cell r="D2608">
            <v>0</v>
          </cell>
        </row>
        <row r="2609">
          <cell r="A2609">
            <v>0</v>
          </cell>
          <cell r="B2609">
            <v>0</v>
          </cell>
          <cell r="C2609">
            <v>0</v>
          </cell>
          <cell r="D2609">
            <v>0</v>
          </cell>
        </row>
        <row r="2610">
          <cell r="A2610">
            <v>0</v>
          </cell>
          <cell r="B2610">
            <v>0</v>
          </cell>
          <cell r="C2610">
            <v>0</v>
          </cell>
          <cell r="D2610">
            <v>0</v>
          </cell>
        </row>
        <row r="2611">
          <cell r="A2611">
            <v>0</v>
          </cell>
          <cell r="B2611">
            <v>0</v>
          </cell>
          <cell r="C2611">
            <v>0</v>
          </cell>
          <cell r="D2611">
            <v>0</v>
          </cell>
        </row>
        <row r="2612">
          <cell r="A2612">
            <v>0</v>
          </cell>
          <cell r="B2612">
            <v>0</v>
          </cell>
          <cell r="C2612">
            <v>0</v>
          </cell>
          <cell r="D2612">
            <v>0</v>
          </cell>
        </row>
        <row r="2613">
          <cell r="A2613">
            <v>0</v>
          </cell>
          <cell r="B2613">
            <v>0</v>
          </cell>
          <cell r="C2613">
            <v>0</v>
          </cell>
          <cell r="D2613">
            <v>0</v>
          </cell>
        </row>
        <row r="2614">
          <cell r="A2614">
            <v>0</v>
          </cell>
          <cell r="B2614">
            <v>0</v>
          </cell>
          <cell r="C2614">
            <v>0</v>
          </cell>
          <cell r="D2614">
            <v>0</v>
          </cell>
        </row>
        <row r="2615">
          <cell r="A2615">
            <v>0</v>
          </cell>
          <cell r="B2615">
            <v>0</v>
          </cell>
          <cell r="C2615">
            <v>0</v>
          </cell>
          <cell r="D2615">
            <v>0</v>
          </cell>
        </row>
        <row r="2616">
          <cell r="A2616">
            <v>0</v>
          </cell>
          <cell r="B2616">
            <v>0</v>
          </cell>
          <cell r="C2616">
            <v>0</v>
          </cell>
          <cell r="D2616">
            <v>0</v>
          </cell>
        </row>
        <row r="2617">
          <cell r="A2617">
            <v>0</v>
          </cell>
          <cell r="B2617">
            <v>0</v>
          </cell>
          <cell r="C2617">
            <v>0</v>
          </cell>
          <cell r="D2617">
            <v>0</v>
          </cell>
        </row>
        <row r="2618">
          <cell r="A2618">
            <v>0</v>
          </cell>
          <cell r="B2618">
            <v>0</v>
          </cell>
          <cell r="C2618">
            <v>0</v>
          </cell>
          <cell r="D2618">
            <v>0</v>
          </cell>
        </row>
        <row r="2619">
          <cell r="A2619">
            <v>0</v>
          </cell>
          <cell r="B2619">
            <v>0</v>
          </cell>
          <cell r="C2619">
            <v>0</v>
          </cell>
          <cell r="D2619">
            <v>0</v>
          </cell>
        </row>
        <row r="2620">
          <cell r="A2620">
            <v>0</v>
          </cell>
          <cell r="B2620">
            <v>0</v>
          </cell>
          <cell r="C2620">
            <v>0</v>
          </cell>
          <cell r="D2620">
            <v>0</v>
          </cell>
        </row>
        <row r="2621">
          <cell r="A2621">
            <v>0</v>
          </cell>
          <cell r="B2621">
            <v>0</v>
          </cell>
          <cell r="C2621">
            <v>0</v>
          </cell>
          <cell r="D2621">
            <v>0</v>
          </cell>
        </row>
        <row r="2622">
          <cell r="A2622">
            <v>0</v>
          </cell>
          <cell r="B2622">
            <v>0</v>
          </cell>
          <cell r="C2622">
            <v>0</v>
          </cell>
          <cell r="D2622">
            <v>0</v>
          </cell>
        </row>
        <row r="2623">
          <cell r="A2623">
            <v>0</v>
          </cell>
          <cell r="B2623">
            <v>0</v>
          </cell>
          <cell r="C2623">
            <v>0</v>
          </cell>
          <cell r="D2623">
            <v>0</v>
          </cell>
        </row>
        <row r="2624">
          <cell r="A2624">
            <v>0</v>
          </cell>
          <cell r="B2624">
            <v>0</v>
          </cell>
          <cell r="C2624">
            <v>0</v>
          </cell>
          <cell r="D2624">
            <v>0</v>
          </cell>
        </row>
        <row r="2625">
          <cell r="A2625">
            <v>0</v>
          </cell>
          <cell r="B2625">
            <v>0</v>
          </cell>
          <cell r="C2625">
            <v>0</v>
          </cell>
          <cell r="D2625">
            <v>0</v>
          </cell>
        </row>
        <row r="2626">
          <cell r="A2626">
            <v>0</v>
          </cell>
          <cell r="B2626">
            <v>0</v>
          </cell>
          <cell r="C2626">
            <v>0</v>
          </cell>
          <cell r="D2626">
            <v>0</v>
          </cell>
        </row>
        <row r="2627">
          <cell r="A2627">
            <v>0</v>
          </cell>
          <cell r="B2627">
            <v>0</v>
          </cell>
          <cell r="C2627">
            <v>0</v>
          </cell>
          <cell r="D2627">
            <v>0</v>
          </cell>
        </row>
        <row r="2628">
          <cell r="A2628">
            <v>0</v>
          </cell>
          <cell r="B2628">
            <v>0</v>
          </cell>
          <cell r="C2628">
            <v>0</v>
          </cell>
          <cell r="D2628">
            <v>0</v>
          </cell>
        </row>
        <row r="2629">
          <cell r="A2629">
            <v>0</v>
          </cell>
          <cell r="B2629">
            <v>0</v>
          </cell>
          <cell r="C2629">
            <v>0</v>
          </cell>
          <cell r="D2629">
            <v>0</v>
          </cell>
        </row>
        <row r="2630">
          <cell r="A2630">
            <v>0</v>
          </cell>
          <cell r="B2630">
            <v>0</v>
          </cell>
          <cell r="C2630">
            <v>0</v>
          </cell>
          <cell r="D2630">
            <v>0</v>
          </cell>
        </row>
        <row r="2631">
          <cell r="A2631">
            <v>0</v>
          </cell>
          <cell r="B2631">
            <v>0</v>
          </cell>
          <cell r="C2631">
            <v>0</v>
          </cell>
          <cell r="D2631">
            <v>0</v>
          </cell>
        </row>
        <row r="2632">
          <cell r="A2632">
            <v>0</v>
          </cell>
          <cell r="B2632">
            <v>0</v>
          </cell>
          <cell r="C2632">
            <v>0</v>
          </cell>
          <cell r="D2632">
            <v>0</v>
          </cell>
        </row>
        <row r="2633">
          <cell r="A2633">
            <v>0</v>
          </cell>
          <cell r="B2633">
            <v>0</v>
          </cell>
          <cell r="C2633">
            <v>0</v>
          </cell>
          <cell r="D2633">
            <v>0</v>
          </cell>
        </row>
        <row r="2634">
          <cell r="A2634">
            <v>0</v>
          </cell>
          <cell r="B2634">
            <v>0</v>
          </cell>
          <cell r="C2634">
            <v>0</v>
          </cell>
          <cell r="D2634">
            <v>0</v>
          </cell>
        </row>
        <row r="2635">
          <cell r="A2635">
            <v>0</v>
          </cell>
          <cell r="B2635">
            <v>0</v>
          </cell>
          <cell r="C2635">
            <v>0</v>
          </cell>
          <cell r="D2635">
            <v>0</v>
          </cell>
        </row>
        <row r="2636">
          <cell r="A2636">
            <v>0</v>
          </cell>
          <cell r="B2636">
            <v>0</v>
          </cell>
          <cell r="C2636">
            <v>0</v>
          </cell>
          <cell r="D2636">
            <v>0</v>
          </cell>
        </row>
        <row r="2637">
          <cell r="A2637">
            <v>0</v>
          </cell>
          <cell r="B2637">
            <v>0</v>
          </cell>
          <cell r="C2637">
            <v>0</v>
          </cell>
          <cell r="D2637">
            <v>0</v>
          </cell>
        </row>
        <row r="2638">
          <cell r="A2638">
            <v>0</v>
          </cell>
          <cell r="B2638">
            <v>0</v>
          </cell>
          <cell r="C2638">
            <v>0</v>
          </cell>
          <cell r="D2638">
            <v>0</v>
          </cell>
        </row>
        <row r="2639">
          <cell r="A2639">
            <v>0</v>
          </cell>
          <cell r="B2639">
            <v>0</v>
          </cell>
          <cell r="C2639">
            <v>0</v>
          </cell>
          <cell r="D2639">
            <v>0</v>
          </cell>
        </row>
        <row r="2640">
          <cell r="A2640">
            <v>0</v>
          </cell>
          <cell r="B2640">
            <v>0</v>
          </cell>
          <cell r="C2640">
            <v>0</v>
          </cell>
          <cell r="D2640">
            <v>0</v>
          </cell>
        </row>
        <row r="2641">
          <cell r="A2641">
            <v>0</v>
          </cell>
          <cell r="B2641">
            <v>0</v>
          </cell>
          <cell r="C2641">
            <v>0</v>
          </cell>
          <cell r="D2641">
            <v>0</v>
          </cell>
        </row>
        <row r="2642">
          <cell r="A2642">
            <v>0</v>
          </cell>
          <cell r="B2642">
            <v>0</v>
          </cell>
          <cell r="C2642">
            <v>0</v>
          </cell>
          <cell r="D2642">
            <v>0</v>
          </cell>
        </row>
        <row r="2643">
          <cell r="A2643">
            <v>0</v>
          </cell>
          <cell r="B2643">
            <v>0</v>
          </cell>
          <cell r="C2643">
            <v>0</v>
          </cell>
          <cell r="D2643">
            <v>0</v>
          </cell>
        </row>
        <row r="2644">
          <cell r="A2644">
            <v>0</v>
          </cell>
          <cell r="B2644">
            <v>0</v>
          </cell>
          <cell r="C2644">
            <v>0</v>
          </cell>
          <cell r="D2644">
            <v>0</v>
          </cell>
        </row>
        <row r="2645">
          <cell r="A2645">
            <v>0</v>
          </cell>
          <cell r="B2645">
            <v>0</v>
          </cell>
          <cell r="C2645">
            <v>0</v>
          </cell>
          <cell r="D2645">
            <v>0</v>
          </cell>
        </row>
        <row r="2646">
          <cell r="A2646">
            <v>0</v>
          </cell>
          <cell r="B2646">
            <v>0</v>
          </cell>
          <cell r="C2646">
            <v>0</v>
          </cell>
          <cell r="D2646">
            <v>0</v>
          </cell>
        </row>
        <row r="2647">
          <cell r="A2647">
            <v>0</v>
          </cell>
          <cell r="B2647">
            <v>0</v>
          </cell>
          <cell r="C2647">
            <v>0</v>
          </cell>
          <cell r="D2647">
            <v>0</v>
          </cell>
        </row>
        <row r="2648">
          <cell r="A2648">
            <v>0</v>
          </cell>
          <cell r="B2648">
            <v>0</v>
          </cell>
          <cell r="C2648">
            <v>0</v>
          </cell>
          <cell r="D2648">
            <v>0</v>
          </cell>
        </row>
        <row r="2649">
          <cell r="A2649">
            <v>0</v>
          </cell>
          <cell r="B2649">
            <v>0</v>
          </cell>
          <cell r="C2649">
            <v>0</v>
          </cell>
          <cell r="D2649">
            <v>0</v>
          </cell>
        </row>
        <row r="2650">
          <cell r="A2650">
            <v>0</v>
          </cell>
          <cell r="B2650">
            <v>0</v>
          </cell>
          <cell r="C2650">
            <v>0</v>
          </cell>
          <cell r="D2650">
            <v>0</v>
          </cell>
        </row>
        <row r="2651">
          <cell r="A2651">
            <v>0</v>
          </cell>
          <cell r="B2651">
            <v>0</v>
          </cell>
          <cell r="C2651">
            <v>0</v>
          </cell>
          <cell r="D2651">
            <v>0</v>
          </cell>
        </row>
        <row r="2652">
          <cell r="A2652">
            <v>0</v>
          </cell>
          <cell r="B2652">
            <v>0</v>
          </cell>
          <cell r="C2652">
            <v>0</v>
          </cell>
          <cell r="D2652">
            <v>0</v>
          </cell>
        </row>
        <row r="2653">
          <cell r="A2653">
            <v>0</v>
          </cell>
          <cell r="B2653">
            <v>0</v>
          </cell>
          <cell r="C2653">
            <v>0</v>
          </cell>
          <cell r="D2653">
            <v>0</v>
          </cell>
        </row>
        <row r="2654">
          <cell r="A2654">
            <v>0</v>
          </cell>
          <cell r="B2654">
            <v>0</v>
          </cell>
          <cell r="C2654">
            <v>0</v>
          </cell>
          <cell r="D2654">
            <v>0</v>
          </cell>
        </row>
        <row r="2655">
          <cell r="A2655">
            <v>0</v>
          </cell>
          <cell r="B2655">
            <v>0</v>
          </cell>
          <cell r="C2655">
            <v>0</v>
          </cell>
          <cell r="D2655">
            <v>0</v>
          </cell>
        </row>
        <row r="2656">
          <cell r="A2656">
            <v>0</v>
          </cell>
          <cell r="B2656">
            <v>0</v>
          </cell>
          <cell r="C2656">
            <v>0</v>
          </cell>
          <cell r="D2656">
            <v>0</v>
          </cell>
        </row>
        <row r="2657">
          <cell r="A2657">
            <v>0</v>
          </cell>
          <cell r="B2657">
            <v>0</v>
          </cell>
          <cell r="C2657">
            <v>0</v>
          </cell>
          <cell r="D2657">
            <v>0</v>
          </cell>
        </row>
        <row r="2658">
          <cell r="A2658">
            <v>0</v>
          </cell>
          <cell r="B2658">
            <v>0</v>
          </cell>
          <cell r="C2658">
            <v>0</v>
          </cell>
          <cell r="D2658">
            <v>0</v>
          </cell>
        </row>
        <row r="2659">
          <cell r="A2659">
            <v>0</v>
          </cell>
          <cell r="B2659">
            <v>0</v>
          </cell>
          <cell r="C2659">
            <v>0</v>
          </cell>
          <cell r="D2659">
            <v>0</v>
          </cell>
        </row>
        <row r="2660">
          <cell r="A2660">
            <v>0</v>
          </cell>
          <cell r="B2660">
            <v>0</v>
          </cell>
          <cell r="C2660">
            <v>0</v>
          </cell>
          <cell r="D2660">
            <v>0</v>
          </cell>
        </row>
        <row r="2661">
          <cell r="A2661">
            <v>0</v>
          </cell>
          <cell r="B2661">
            <v>0</v>
          </cell>
          <cell r="C2661">
            <v>0</v>
          </cell>
          <cell r="D2661">
            <v>0</v>
          </cell>
        </row>
        <row r="2662">
          <cell r="A2662">
            <v>0</v>
          </cell>
          <cell r="B2662">
            <v>0</v>
          </cell>
          <cell r="C2662">
            <v>0</v>
          </cell>
          <cell r="D2662">
            <v>0</v>
          </cell>
        </row>
        <row r="2663">
          <cell r="A2663">
            <v>0</v>
          </cell>
          <cell r="B2663">
            <v>0</v>
          </cell>
          <cell r="C2663">
            <v>0</v>
          </cell>
          <cell r="D2663">
            <v>0</v>
          </cell>
        </row>
        <row r="2664">
          <cell r="A2664">
            <v>0</v>
          </cell>
          <cell r="B2664">
            <v>0</v>
          </cell>
          <cell r="C2664">
            <v>0</v>
          </cell>
          <cell r="D2664">
            <v>0</v>
          </cell>
        </row>
        <row r="2665">
          <cell r="A2665">
            <v>0</v>
          </cell>
          <cell r="B2665">
            <v>0</v>
          </cell>
          <cell r="C2665">
            <v>0</v>
          </cell>
          <cell r="D2665">
            <v>0</v>
          </cell>
        </row>
        <row r="2666">
          <cell r="A2666">
            <v>0</v>
          </cell>
          <cell r="B2666">
            <v>0</v>
          </cell>
          <cell r="C2666">
            <v>0</v>
          </cell>
          <cell r="D2666">
            <v>0</v>
          </cell>
        </row>
        <row r="2667">
          <cell r="A2667">
            <v>0</v>
          </cell>
          <cell r="B2667">
            <v>0</v>
          </cell>
          <cell r="C2667">
            <v>0</v>
          </cell>
          <cell r="D2667">
            <v>0</v>
          </cell>
        </row>
        <row r="2668">
          <cell r="A2668">
            <v>0</v>
          </cell>
          <cell r="B2668">
            <v>0</v>
          </cell>
          <cell r="C2668">
            <v>0</v>
          </cell>
          <cell r="D2668">
            <v>0</v>
          </cell>
        </row>
        <row r="2669">
          <cell r="A2669">
            <v>0</v>
          </cell>
          <cell r="B2669">
            <v>0</v>
          </cell>
          <cell r="C2669">
            <v>0</v>
          </cell>
          <cell r="D2669">
            <v>0</v>
          </cell>
        </row>
        <row r="2670">
          <cell r="A2670">
            <v>0</v>
          </cell>
          <cell r="B2670">
            <v>0</v>
          </cell>
          <cell r="C2670">
            <v>0</v>
          </cell>
          <cell r="D2670">
            <v>0</v>
          </cell>
        </row>
        <row r="2671">
          <cell r="A2671">
            <v>0</v>
          </cell>
          <cell r="B2671">
            <v>0</v>
          </cell>
          <cell r="C2671">
            <v>0</v>
          </cell>
          <cell r="D2671">
            <v>0</v>
          </cell>
        </row>
        <row r="2672">
          <cell r="A2672">
            <v>0</v>
          </cell>
          <cell r="B2672">
            <v>0</v>
          </cell>
          <cell r="C2672">
            <v>0</v>
          </cell>
          <cell r="D2672">
            <v>0</v>
          </cell>
        </row>
        <row r="2673">
          <cell r="A2673">
            <v>0</v>
          </cell>
          <cell r="B2673">
            <v>0</v>
          </cell>
          <cell r="C2673">
            <v>0</v>
          </cell>
          <cell r="D2673">
            <v>0</v>
          </cell>
        </row>
        <row r="2674">
          <cell r="A2674">
            <v>0</v>
          </cell>
          <cell r="B2674">
            <v>0</v>
          </cell>
          <cell r="C2674">
            <v>0</v>
          </cell>
          <cell r="D2674">
            <v>0</v>
          </cell>
        </row>
        <row r="2675">
          <cell r="A2675">
            <v>0</v>
          </cell>
          <cell r="B2675">
            <v>0</v>
          </cell>
          <cell r="C2675">
            <v>0</v>
          </cell>
          <cell r="D2675">
            <v>0</v>
          </cell>
        </row>
        <row r="2676">
          <cell r="A2676">
            <v>0</v>
          </cell>
          <cell r="B2676">
            <v>0</v>
          </cell>
          <cell r="C2676">
            <v>0</v>
          </cell>
          <cell r="D2676">
            <v>0</v>
          </cell>
        </row>
        <row r="2677">
          <cell r="A2677">
            <v>0</v>
          </cell>
          <cell r="B2677">
            <v>0</v>
          </cell>
          <cell r="C2677">
            <v>0</v>
          </cell>
          <cell r="D2677">
            <v>0</v>
          </cell>
        </row>
        <row r="2678">
          <cell r="A2678">
            <v>0</v>
          </cell>
          <cell r="B2678">
            <v>0</v>
          </cell>
          <cell r="C2678">
            <v>0</v>
          </cell>
          <cell r="D2678">
            <v>0</v>
          </cell>
        </row>
        <row r="2679">
          <cell r="A2679">
            <v>0</v>
          </cell>
          <cell r="B2679">
            <v>0</v>
          </cell>
          <cell r="C2679">
            <v>0</v>
          </cell>
          <cell r="D2679">
            <v>0</v>
          </cell>
        </row>
        <row r="2680">
          <cell r="A2680">
            <v>0</v>
          </cell>
          <cell r="B2680">
            <v>0</v>
          </cell>
          <cell r="C2680">
            <v>0</v>
          </cell>
          <cell r="D2680">
            <v>0</v>
          </cell>
        </row>
        <row r="2681">
          <cell r="A2681">
            <v>0</v>
          </cell>
          <cell r="B2681">
            <v>0</v>
          </cell>
          <cell r="C2681">
            <v>0</v>
          </cell>
          <cell r="D2681">
            <v>0</v>
          </cell>
        </row>
        <row r="2682">
          <cell r="A2682">
            <v>0</v>
          </cell>
          <cell r="B2682">
            <v>0</v>
          </cell>
          <cell r="C2682">
            <v>0</v>
          </cell>
          <cell r="D2682">
            <v>0</v>
          </cell>
        </row>
        <row r="2683">
          <cell r="A2683">
            <v>0</v>
          </cell>
          <cell r="B2683">
            <v>0</v>
          </cell>
          <cell r="C2683">
            <v>0</v>
          </cell>
          <cell r="D2683">
            <v>0</v>
          </cell>
        </row>
        <row r="2684">
          <cell r="A2684">
            <v>0</v>
          </cell>
          <cell r="B2684">
            <v>0</v>
          </cell>
          <cell r="C2684">
            <v>0</v>
          </cell>
          <cell r="D2684">
            <v>0</v>
          </cell>
        </row>
        <row r="2685">
          <cell r="A2685">
            <v>0</v>
          </cell>
          <cell r="B2685">
            <v>0</v>
          </cell>
          <cell r="C2685">
            <v>0</v>
          </cell>
          <cell r="D2685">
            <v>0</v>
          </cell>
        </row>
        <row r="2686">
          <cell r="A2686">
            <v>0</v>
          </cell>
          <cell r="B2686">
            <v>0</v>
          </cell>
          <cell r="C2686">
            <v>0</v>
          </cell>
          <cell r="D2686">
            <v>0</v>
          </cell>
        </row>
        <row r="2687">
          <cell r="A2687">
            <v>0</v>
          </cell>
          <cell r="B2687">
            <v>0</v>
          </cell>
          <cell r="C2687">
            <v>0</v>
          </cell>
          <cell r="D2687">
            <v>0</v>
          </cell>
        </row>
        <row r="2688">
          <cell r="A2688">
            <v>0</v>
          </cell>
          <cell r="B2688">
            <v>0</v>
          </cell>
          <cell r="C2688">
            <v>0</v>
          </cell>
          <cell r="D2688">
            <v>0</v>
          </cell>
        </row>
        <row r="2689">
          <cell r="A2689">
            <v>0</v>
          </cell>
          <cell r="B2689">
            <v>0</v>
          </cell>
          <cell r="C2689">
            <v>0</v>
          </cell>
          <cell r="D2689">
            <v>0</v>
          </cell>
        </row>
        <row r="2690">
          <cell r="A2690">
            <v>0</v>
          </cell>
          <cell r="B2690">
            <v>0</v>
          </cell>
          <cell r="C2690">
            <v>0</v>
          </cell>
          <cell r="D2690">
            <v>0</v>
          </cell>
        </row>
        <row r="2691">
          <cell r="A2691">
            <v>0</v>
          </cell>
          <cell r="B2691">
            <v>0</v>
          </cell>
          <cell r="C2691">
            <v>0</v>
          </cell>
          <cell r="D2691">
            <v>0</v>
          </cell>
        </row>
        <row r="2692">
          <cell r="A2692">
            <v>0</v>
          </cell>
          <cell r="B2692">
            <v>0</v>
          </cell>
          <cell r="C2692">
            <v>0</v>
          </cell>
          <cell r="D2692">
            <v>0</v>
          </cell>
        </row>
        <row r="2693">
          <cell r="A2693">
            <v>0</v>
          </cell>
          <cell r="B2693">
            <v>0</v>
          </cell>
          <cell r="C2693">
            <v>0</v>
          </cell>
          <cell r="D2693">
            <v>0</v>
          </cell>
        </row>
        <row r="2694">
          <cell r="A2694">
            <v>0</v>
          </cell>
          <cell r="B2694">
            <v>0</v>
          </cell>
          <cell r="C2694">
            <v>0</v>
          </cell>
          <cell r="D2694">
            <v>0</v>
          </cell>
        </row>
        <row r="2695">
          <cell r="A2695">
            <v>0</v>
          </cell>
          <cell r="B2695">
            <v>0</v>
          </cell>
          <cell r="C2695">
            <v>0</v>
          </cell>
          <cell r="D2695">
            <v>0</v>
          </cell>
        </row>
        <row r="2696">
          <cell r="A2696">
            <v>0</v>
          </cell>
          <cell r="B2696">
            <v>0</v>
          </cell>
          <cell r="C2696">
            <v>0</v>
          </cell>
          <cell r="D2696">
            <v>0</v>
          </cell>
        </row>
        <row r="2697">
          <cell r="A2697">
            <v>0</v>
          </cell>
          <cell r="B2697">
            <v>0</v>
          </cell>
          <cell r="C2697">
            <v>0</v>
          </cell>
          <cell r="D2697">
            <v>0</v>
          </cell>
        </row>
        <row r="2698">
          <cell r="A2698">
            <v>0</v>
          </cell>
          <cell r="B2698">
            <v>0</v>
          </cell>
          <cell r="C2698">
            <v>0</v>
          </cell>
          <cell r="D2698">
            <v>0</v>
          </cell>
        </row>
        <row r="2699">
          <cell r="A2699">
            <v>0</v>
          </cell>
          <cell r="B2699">
            <v>0</v>
          </cell>
          <cell r="C2699">
            <v>0</v>
          </cell>
          <cell r="D2699">
            <v>0</v>
          </cell>
        </row>
        <row r="2700">
          <cell r="A2700">
            <v>0</v>
          </cell>
          <cell r="B2700">
            <v>0</v>
          </cell>
          <cell r="C2700">
            <v>0</v>
          </cell>
          <cell r="D2700">
            <v>0</v>
          </cell>
        </row>
        <row r="2701">
          <cell r="A2701">
            <v>0</v>
          </cell>
          <cell r="B2701">
            <v>0</v>
          </cell>
          <cell r="C2701">
            <v>0</v>
          </cell>
          <cell r="D2701">
            <v>0</v>
          </cell>
        </row>
        <row r="2702">
          <cell r="A2702">
            <v>0</v>
          </cell>
          <cell r="B2702">
            <v>0</v>
          </cell>
          <cell r="C2702">
            <v>0</v>
          </cell>
          <cell r="D2702">
            <v>0</v>
          </cell>
        </row>
        <row r="2703">
          <cell r="A2703">
            <v>0</v>
          </cell>
          <cell r="B2703">
            <v>0</v>
          </cell>
          <cell r="C2703">
            <v>0</v>
          </cell>
          <cell r="D2703">
            <v>0</v>
          </cell>
        </row>
        <row r="2704">
          <cell r="A2704">
            <v>0</v>
          </cell>
          <cell r="B2704">
            <v>0</v>
          </cell>
          <cell r="C2704">
            <v>0</v>
          </cell>
          <cell r="D2704">
            <v>0</v>
          </cell>
        </row>
        <row r="2705">
          <cell r="A2705">
            <v>0</v>
          </cell>
          <cell r="B2705">
            <v>0</v>
          </cell>
          <cell r="C2705">
            <v>0</v>
          </cell>
          <cell r="D2705">
            <v>0</v>
          </cell>
        </row>
        <row r="2706">
          <cell r="A2706">
            <v>0</v>
          </cell>
          <cell r="B2706">
            <v>0</v>
          </cell>
          <cell r="C2706">
            <v>0</v>
          </cell>
          <cell r="D2706">
            <v>0</v>
          </cell>
        </row>
        <row r="2707">
          <cell r="A2707">
            <v>0</v>
          </cell>
          <cell r="B2707">
            <v>0</v>
          </cell>
          <cell r="C2707">
            <v>0</v>
          </cell>
          <cell r="D2707">
            <v>0</v>
          </cell>
        </row>
        <row r="2708">
          <cell r="A2708">
            <v>0</v>
          </cell>
          <cell r="B2708">
            <v>0</v>
          </cell>
          <cell r="C2708">
            <v>0</v>
          </cell>
          <cell r="D2708">
            <v>0</v>
          </cell>
        </row>
        <row r="2709">
          <cell r="A2709">
            <v>0</v>
          </cell>
          <cell r="B2709">
            <v>0</v>
          </cell>
          <cell r="C2709">
            <v>0</v>
          </cell>
          <cell r="D2709">
            <v>0</v>
          </cell>
        </row>
        <row r="2710">
          <cell r="A2710">
            <v>0</v>
          </cell>
          <cell r="B2710">
            <v>0</v>
          </cell>
          <cell r="C2710">
            <v>0</v>
          </cell>
          <cell r="D2710">
            <v>0</v>
          </cell>
        </row>
        <row r="2711">
          <cell r="A2711">
            <v>0</v>
          </cell>
          <cell r="B2711">
            <v>0</v>
          </cell>
          <cell r="C2711">
            <v>0</v>
          </cell>
          <cell r="D2711">
            <v>0</v>
          </cell>
        </row>
        <row r="2712">
          <cell r="A2712">
            <v>0</v>
          </cell>
          <cell r="B2712">
            <v>0</v>
          </cell>
          <cell r="C2712">
            <v>0</v>
          </cell>
          <cell r="D2712">
            <v>0</v>
          </cell>
        </row>
        <row r="2713">
          <cell r="A2713">
            <v>0</v>
          </cell>
          <cell r="B2713">
            <v>0</v>
          </cell>
          <cell r="C2713">
            <v>0</v>
          </cell>
          <cell r="D2713">
            <v>0</v>
          </cell>
        </row>
        <row r="2714">
          <cell r="A2714">
            <v>0</v>
          </cell>
          <cell r="B2714">
            <v>0</v>
          </cell>
          <cell r="C2714">
            <v>0</v>
          </cell>
          <cell r="D2714">
            <v>0</v>
          </cell>
        </row>
        <row r="2715">
          <cell r="A2715">
            <v>0</v>
          </cell>
          <cell r="B2715">
            <v>0</v>
          </cell>
          <cell r="C2715">
            <v>0</v>
          </cell>
          <cell r="D2715">
            <v>0</v>
          </cell>
        </row>
        <row r="2716">
          <cell r="A2716">
            <v>0</v>
          </cell>
          <cell r="B2716">
            <v>0</v>
          </cell>
          <cell r="C2716">
            <v>0</v>
          </cell>
          <cell r="D2716">
            <v>0</v>
          </cell>
        </row>
        <row r="2717">
          <cell r="A2717">
            <v>0</v>
          </cell>
          <cell r="B2717">
            <v>0</v>
          </cell>
          <cell r="C2717">
            <v>0</v>
          </cell>
          <cell r="D2717">
            <v>0</v>
          </cell>
        </row>
        <row r="2718">
          <cell r="A2718">
            <v>0</v>
          </cell>
          <cell r="B2718">
            <v>0</v>
          </cell>
          <cell r="C2718">
            <v>0</v>
          </cell>
          <cell r="D2718">
            <v>0</v>
          </cell>
        </row>
        <row r="2719">
          <cell r="A2719">
            <v>0</v>
          </cell>
          <cell r="B2719">
            <v>0</v>
          </cell>
          <cell r="C2719">
            <v>0</v>
          </cell>
          <cell r="D2719">
            <v>0</v>
          </cell>
        </row>
        <row r="2720">
          <cell r="A2720">
            <v>0</v>
          </cell>
          <cell r="B2720">
            <v>0</v>
          </cell>
          <cell r="C2720">
            <v>0</v>
          </cell>
          <cell r="D2720">
            <v>0</v>
          </cell>
        </row>
        <row r="2721">
          <cell r="A2721">
            <v>0</v>
          </cell>
          <cell r="B2721">
            <v>0</v>
          </cell>
          <cell r="C2721">
            <v>0</v>
          </cell>
          <cell r="D2721">
            <v>0</v>
          </cell>
        </row>
        <row r="2722">
          <cell r="A2722">
            <v>0</v>
          </cell>
          <cell r="B2722">
            <v>0</v>
          </cell>
          <cell r="C2722">
            <v>0</v>
          </cell>
          <cell r="D2722">
            <v>0</v>
          </cell>
        </row>
        <row r="2723">
          <cell r="A2723">
            <v>0</v>
          </cell>
          <cell r="B2723">
            <v>0</v>
          </cell>
          <cell r="C2723">
            <v>0</v>
          </cell>
          <cell r="D2723">
            <v>0</v>
          </cell>
        </row>
        <row r="2724">
          <cell r="A2724">
            <v>0</v>
          </cell>
          <cell r="B2724">
            <v>0</v>
          </cell>
          <cell r="C2724">
            <v>0</v>
          </cell>
          <cell r="D2724">
            <v>0</v>
          </cell>
        </row>
        <row r="2725">
          <cell r="A2725">
            <v>0</v>
          </cell>
          <cell r="B2725">
            <v>0</v>
          </cell>
          <cell r="C2725">
            <v>0</v>
          </cell>
          <cell r="D2725">
            <v>0</v>
          </cell>
        </row>
        <row r="2726">
          <cell r="A2726">
            <v>0</v>
          </cell>
          <cell r="B2726">
            <v>0</v>
          </cell>
          <cell r="C2726">
            <v>0</v>
          </cell>
          <cell r="D2726">
            <v>0</v>
          </cell>
        </row>
        <row r="2727">
          <cell r="A2727">
            <v>0</v>
          </cell>
          <cell r="B2727">
            <v>0</v>
          </cell>
          <cell r="C2727">
            <v>0</v>
          </cell>
          <cell r="D2727">
            <v>0</v>
          </cell>
        </row>
        <row r="2728">
          <cell r="A2728">
            <v>0</v>
          </cell>
          <cell r="B2728">
            <v>0</v>
          </cell>
          <cell r="C2728">
            <v>0</v>
          </cell>
          <cell r="D2728">
            <v>0</v>
          </cell>
        </row>
        <row r="2729">
          <cell r="A2729">
            <v>0</v>
          </cell>
          <cell r="B2729">
            <v>0</v>
          </cell>
          <cell r="C2729">
            <v>0</v>
          </cell>
          <cell r="D2729">
            <v>0</v>
          </cell>
        </row>
        <row r="2730">
          <cell r="A2730">
            <v>0</v>
          </cell>
          <cell r="B2730">
            <v>0</v>
          </cell>
          <cell r="C2730">
            <v>0</v>
          </cell>
          <cell r="D2730">
            <v>0</v>
          </cell>
        </row>
        <row r="2731">
          <cell r="A2731">
            <v>0</v>
          </cell>
          <cell r="B2731">
            <v>0</v>
          </cell>
          <cell r="C2731">
            <v>0</v>
          </cell>
          <cell r="D2731">
            <v>0</v>
          </cell>
        </row>
        <row r="2732">
          <cell r="A2732">
            <v>0</v>
          </cell>
          <cell r="B2732">
            <v>0</v>
          </cell>
          <cell r="C2732">
            <v>0</v>
          </cell>
          <cell r="D2732">
            <v>0</v>
          </cell>
        </row>
        <row r="2733">
          <cell r="A2733">
            <v>0</v>
          </cell>
          <cell r="B2733">
            <v>0</v>
          </cell>
          <cell r="C2733">
            <v>0</v>
          </cell>
          <cell r="D2733">
            <v>0</v>
          </cell>
        </row>
        <row r="2734">
          <cell r="A2734">
            <v>0</v>
          </cell>
          <cell r="B2734">
            <v>0</v>
          </cell>
          <cell r="C2734">
            <v>0</v>
          </cell>
          <cell r="D2734">
            <v>0</v>
          </cell>
        </row>
        <row r="2735">
          <cell r="A2735">
            <v>0</v>
          </cell>
          <cell r="B2735">
            <v>0</v>
          </cell>
          <cell r="C2735">
            <v>0</v>
          </cell>
          <cell r="D2735">
            <v>0</v>
          </cell>
        </row>
        <row r="2736">
          <cell r="A2736">
            <v>0</v>
          </cell>
          <cell r="B2736">
            <v>0</v>
          </cell>
          <cell r="C2736">
            <v>0</v>
          </cell>
          <cell r="D2736">
            <v>0</v>
          </cell>
        </row>
        <row r="2737">
          <cell r="A2737">
            <v>0</v>
          </cell>
          <cell r="B2737">
            <v>0</v>
          </cell>
          <cell r="C2737">
            <v>0</v>
          </cell>
          <cell r="D2737">
            <v>0</v>
          </cell>
        </row>
        <row r="2738">
          <cell r="A2738">
            <v>0</v>
          </cell>
          <cell r="B2738">
            <v>0</v>
          </cell>
          <cell r="C2738">
            <v>0</v>
          </cell>
          <cell r="D2738">
            <v>0</v>
          </cell>
        </row>
        <row r="2739">
          <cell r="A2739">
            <v>0</v>
          </cell>
          <cell r="B2739">
            <v>0</v>
          </cell>
          <cell r="C2739">
            <v>0</v>
          </cell>
          <cell r="D2739">
            <v>0</v>
          </cell>
        </row>
        <row r="2740">
          <cell r="A2740">
            <v>0</v>
          </cell>
          <cell r="B2740">
            <v>0</v>
          </cell>
          <cell r="C2740">
            <v>0</v>
          </cell>
          <cell r="D2740">
            <v>0</v>
          </cell>
        </row>
        <row r="2741">
          <cell r="A2741">
            <v>0</v>
          </cell>
          <cell r="B2741">
            <v>0</v>
          </cell>
          <cell r="C2741">
            <v>0</v>
          </cell>
          <cell r="D2741">
            <v>0</v>
          </cell>
        </row>
        <row r="2742">
          <cell r="A2742">
            <v>0</v>
          </cell>
          <cell r="B2742">
            <v>0</v>
          </cell>
          <cell r="C2742">
            <v>0</v>
          </cell>
          <cell r="D2742">
            <v>0</v>
          </cell>
        </row>
        <row r="2743">
          <cell r="A2743">
            <v>0</v>
          </cell>
          <cell r="B2743">
            <v>0</v>
          </cell>
          <cell r="C2743">
            <v>0</v>
          </cell>
          <cell r="D2743">
            <v>0</v>
          </cell>
        </row>
        <row r="2744">
          <cell r="A2744">
            <v>0</v>
          </cell>
          <cell r="B2744">
            <v>0</v>
          </cell>
          <cell r="C2744">
            <v>0</v>
          </cell>
          <cell r="D2744">
            <v>0</v>
          </cell>
        </row>
        <row r="2745">
          <cell r="A2745">
            <v>0</v>
          </cell>
          <cell r="B2745">
            <v>0</v>
          </cell>
          <cell r="C2745">
            <v>0</v>
          </cell>
          <cell r="D2745">
            <v>0</v>
          </cell>
        </row>
        <row r="2746">
          <cell r="A2746">
            <v>0</v>
          </cell>
          <cell r="B2746">
            <v>0</v>
          </cell>
          <cell r="C2746">
            <v>0</v>
          </cell>
          <cell r="D2746">
            <v>0</v>
          </cell>
        </row>
        <row r="2747">
          <cell r="A2747">
            <v>0</v>
          </cell>
          <cell r="B2747">
            <v>0</v>
          </cell>
          <cell r="C2747">
            <v>0</v>
          </cell>
          <cell r="D2747">
            <v>0</v>
          </cell>
        </row>
        <row r="2748">
          <cell r="A2748">
            <v>0</v>
          </cell>
          <cell r="B2748">
            <v>0</v>
          </cell>
          <cell r="C2748">
            <v>0</v>
          </cell>
          <cell r="D2748">
            <v>0</v>
          </cell>
        </row>
        <row r="2749">
          <cell r="A2749">
            <v>0</v>
          </cell>
          <cell r="B2749">
            <v>0</v>
          </cell>
          <cell r="C2749">
            <v>0</v>
          </cell>
          <cell r="D2749">
            <v>0</v>
          </cell>
        </row>
        <row r="2750">
          <cell r="A2750">
            <v>0</v>
          </cell>
          <cell r="B2750">
            <v>0</v>
          </cell>
          <cell r="C2750">
            <v>0</v>
          </cell>
          <cell r="D2750">
            <v>0</v>
          </cell>
        </row>
        <row r="2751">
          <cell r="A2751">
            <v>0</v>
          </cell>
          <cell r="B2751">
            <v>0</v>
          </cell>
          <cell r="C2751">
            <v>0</v>
          </cell>
          <cell r="D2751">
            <v>0</v>
          </cell>
        </row>
        <row r="2752">
          <cell r="A2752">
            <v>0</v>
          </cell>
          <cell r="B2752">
            <v>0</v>
          </cell>
          <cell r="C2752">
            <v>0</v>
          </cell>
          <cell r="D2752">
            <v>0</v>
          </cell>
        </row>
        <row r="2753">
          <cell r="A2753">
            <v>0</v>
          </cell>
          <cell r="B2753">
            <v>0</v>
          </cell>
          <cell r="C2753">
            <v>0</v>
          </cell>
          <cell r="D2753">
            <v>0</v>
          </cell>
        </row>
        <row r="2754">
          <cell r="A2754">
            <v>0</v>
          </cell>
          <cell r="B2754">
            <v>0</v>
          </cell>
          <cell r="C2754">
            <v>0</v>
          </cell>
          <cell r="D2754">
            <v>0</v>
          </cell>
        </row>
        <row r="2755">
          <cell r="A2755">
            <v>0</v>
          </cell>
          <cell r="B2755">
            <v>0</v>
          </cell>
          <cell r="C2755">
            <v>0</v>
          </cell>
          <cell r="D2755">
            <v>0</v>
          </cell>
        </row>
        <row r="2756">
          <cell r="A2756">
            <v>0</v>
          </cell>
          <cell r="B2756">
            <v>0</v>
          </cell>
          <cell r="C2756">
            <v>0</v>
          </cell>
          <cell r="D2756">
            <v>0</v>
          </cell>
        </row>
        <row r="2757">
          <cell r="A2757">
            <v>0</v>
          </cell>
          <cell r="B2757">
            <v>0</v>
          </cell>
          <cell r="C2757">
            <v>0</v>
          </cell>
          <cell r="D2757">
            <v>0</v>
          </cell>
        </row>
        <row r="2758">
          <cell r="A2758">
            <v>0</v>
          </cell>
          <cell r="B2758">
            <v>0</v>
          </cell>
          <cell r="C2758">
            <v>0</v>
          </cell>
          <cell r="D2758">
            <v>0</v>
          </cell>
        </row>
        <row r="2759">
          <cell r="A2759">
            <v>0</v>
          </cell>
          <cell r="B2759">
            <v>0</v>
          </cell>
          <cell r="C2759">
            <v>0</v>
          </cell>
          <cell r="D2759">
            <v>0</v>
          </cell>
        </row>
        <row r="2760">
          <cell r="A2760">
            <v>0</v>
          </cell>
          <cell r="B2760">
            <v>0</v>
          </cell>
          <cell r="C2760">
            <v>0</v>
          </cell>
          <cell r="D2760">
            <v>0</v>
          </cell>
        </row>
        <row r="2761">
          <cell r="A2761">
            <v>0</v>
          </cell>
          <cell r="B2761">
            <v>0</v>
          </cell>
          <cell r="C2761">
            <v>0</v>
          </cell>
          <cell r="D2761">
            <v>0</v>
          </cell>
        </row>
        <row r="2762">
          <cell r="A2762">
            <v>0</v>
          </cell>
          <cell r="B2762">
            <v>0</v>
          </cell>
          <cell r="C2762">
            <v>0</v>
          </cell>
          <cell r="D2762">
            <v>0</v>
          </cell>
        </row>
        <row r="2763">
          <cell r="A2763">
            <v>0</v>
          </cell>
          <cell r="B2763">
            <v>0</v>
          </cell>
          <cell r="C2763">
            <v>0</v>
          </cell>
          <cell r="D2763">
            <v>0</v>
          </cell>
        </row>
        <row r="2764">
          <cell r="A2764">
            <v>0</v>
          </cell>
          <cell r="B2764">
            <v>0</v>
          </cell>
          <cell r="C2764">
            <v>0</v>
          </cell>
          <cell r="D2764">
            <v>0</v>
          </cell>
        </row>
        <row r="2765">
          <cell r="A2765">
            <v>0</v>
          </cell>
          <cell r="B2765">
            <v>0</v>
          </cell>
          <cell r="C2765">
            <v>0</v>
          </cell>
          <cell r="D2765">
            <v>0</v>
          </cell>
        </row>
        <row r="2766">
          <cell r="A2766">
            <v>0</v>
          </cell>
          <cell r="B2766">
            <v>0</v>
          </cell>
          <cell r="C2766">
            <v>0</v>
          </cell>
          <cell r="D2766">
            <v>0</v>
          </cell>
        </row>
        <row r="2767">
          <cell r="A2767">
            <v>0</v>
          </cell>
          <cell r="B2767">
            <v>0</v>
          </cell>
          <cell r="C2767">
            <v>0</v>
          </cell>
          <cell r="D2767">
            <v>0</v>
          </cell>
        </row>
        <row r="2768">
          <cell r="A2768">
            <v>0</v>
          </cell>
          <cell r="B2768">
            <v>0</v>
          </cell>
          <cell r="C2768">
            <v>0</v>
          </cell>
          <cell r="D2768">
            <v>0</v>
          </cell>
        </row>
        <row r="2769">
          <cell r="A2769">
            <v>0</v>
          </cell>
          <cell r="B2769">
            <v>0</v>
          </cell>
          <cell r="C2769">
            <v>0</v>
          </cell>
          <cell r="D2769">
            <v>0</v>
          </cell>
        </row>
        <row r="2770">
          <cell r="A2770">
            <v>0</v>
          </cell>
          <cell r="B2770">
            <v>0</v>
          </cell>
          <cell r="C2770">
            <v>0</v>
          </cell>
          <cell r="D2770">
            <v>0</v>
          </cell>
        </row>
        <row r="2771">
          <cell r="A2771">
            <v>0</v>
          </cell>
          <cell r="B2771">
            <v>0</v>
          </cell>
          <cell r="C2771">
            <v>0</v>
          </cell>
          <cell r="D2771">
            <v>0</v>
          </cell>
        </row>
        <row r="2772">
          <cell r="A2772">
            <v>0</v>
          </cell>
          <cell r="B2772">
            <v>0</v>
          </cell>
          <cell r="C2772">
            <v>0</v>
          </cell>
          <cell r="D2772">
            <v>0</v>
          </cell>
        </row>
        <row r="2773">
          <cell r="A2773">
            <v>0</v>
          </cell>
          <cell r="B2773">
            <v>0</v>
          </cell>
          <cell r="C2773">
            <v>0</v>
          </cell>
          <cell r="D2773">
            <v>0</v>
          </cell>
        </row>
        <row r="2774">
          <cell r="A2774">
            <v>0</v>
          </cell>
          <cell r="B2774">
            <v>0</v>
          </cell>
          <cell r="C2774">
            <v>0</v>
          </cell>
          <cell r="D2774">
            <v>0</v>
          </cell>
        </row>
        <row r="2775">
          <cell r="A2775">
            <v>0</v>
          </cell>
          <cell r="B2775">
            <v>0</v>
          </cell>
          <cell r="C2775">
            <v>0</v>
          </cell>
          <cell r="D2775">
            <v>0</v>
          </cell>
        </row>
        <row r="2776">
          <cell r="A2776">
            <v>0</v>
          </cell>
          <cell r="B2776">
            <v>0</v>
          </cell>
          <cell r="C2776">
            <v>0</v>
          </cell>
          <cell r="D2776">
            <v>0</v>
          </cell>
        </row>
        <row r="2777">
          <cell r="A2777">
            <v>0</v>
          </cell>
          <cell r="B2777">
            <v>0</v>
          </cell>
          <cell r="C2777">
            <v>0</v>
          </cell>
          <cell r="D2777">
            <v>0</v>
          </cell>
        </row>
        <row r="2778">
          <cell r="A2778">
            <v>0</v>
          </cell>
          <cell r="B2778">
            <v>0</v>
          </cell>
          <cell r="C2778">
            <v>0</v>
          </cell>
          <cell r="D2778">
            <v>0</v>
          </cell>
        </row>
        <row r="2779">
          <cell r="A2779">
            <v>0</v>
          </cell>
          <cell r="B2779">
            <v>0</v>
          </cell>
          <cell r="C2779">
            <v>0</v>
          </cell>
          <cell r="D2779">
            <v>0</v>
          </cell>
        </row>
        <row r="2780">
          <cell r="A2780">
            <v>0</v>
          </cell>
          <cell r="B2780">
            <v>0</v>
          </cell>
          <cell r="C2780">
            <v>0</v>
          </cell>
          <cell r="D2780">
            <v>0</v>
          </cell>
        </row>
        <row r="2781">
          <cell r="A2781">
            <v>0</v>
          </cell>
          <cell r="B2781">
            <v>0</v>
          </cell>
          <cell r="C2781">
            <v>0</v>
          </cell>
          <cell r="D2781">
            <v>0</v>
          </cell>
        </row>
        <row r="2782">
          <cell r="A2782">
            <v>0</v>
          </cell>
          <cell r="B2782">
            <v>0</v>
          </cell>
          <cell r="C2782">
            <v>0</v>
          </cell>
          <cell r="D2782">
            <v>0</v>
          </cell>
        </row>
        <row r="2783">
          <cell r="A2783">
            <v>0</v>
          </cell>
          <cell r="B2783">
            <v>0</v>
          </cell>
          <cell r="C2783">
            <v>0</v>
          </cell>
          <cell r="D2783">
            <v>0</v>
          </cell>
        </row>
        <row r="2784">
          <cell r="A2784">
            <v>0</v>
          </cell>
          <cell r="B2784">
            <v>0</v>
          </cell>
          <cell r="C2784">
            <v>0</v>
          </cell>
          <cell r="D2784">
            <v>0</v>
          </cell>
        </row>
        <row r="2785">
          <cell r="A2785">
            <v>0</v>
          </cell>
          <cell r="B2785">
            <v>0</v>
          </cell>
          <cell r="C2785">
            <v>0</v>
          </cell>
          <cell r="D2785">
            <v>0</v>
          </cell>
        </row>
        <row r="2786">
          <cell r="A2786">
            <v>0</v>
          </cell>
          <cell r="B2786">
            <v>0</v>
          </cell>
          <cell r="C2786">
            <v>0</v>
          </cell>
          <cell r="D2786">
            <v>0</v>
          </cell>
        </row>
        <row r="2787">
          <cell r="A2787">
            <v>0</v>
          </cell>
          <cell r="B2787">
            <v>0</v>
          </cell>
          <cell r="C2787">
            <v>0</v>
          </cell>
          <cell r="D2787">
            <v>0</v>
          </cell>
        </row>
        <row r="2788">
          <cell r="A2788">
            <v>0</v>
          </cell>
          <cell r="B2788">
            <v>0</v>
          </cell>
          <cell r="C2788">
            <v>0</v>
          </cell>
          <cell r="D2788">
            <v>0</v>
          </cell>
        </row>
        <row r="2789">
          <cell r="A2789">
            <v>0</v>
          </cell>
          <cell r="B2789">
            <v>0</v>
          </cell>
          <cell r="C2789">
            <v>0</v>
          </cell>
          <cell r="D2789">
            <v>0</v>
          </cell>
        </row>
        <row r="2790">
          <cell r="A2790">
            <v>0</v>
          </cell>
          <cell r="B2790">
            <v>0</v>
          </cell>
          <cell r="C2790">
            <v>0</v>
          </cell>
          <cell r="D2790">
            <v>0</v>
          </cell>
        </row>
        <row r="2791">
          <cell r="A2791">
            <v>0</v>
          </cell>
          <cell r="B2791">
            <v>0</v>
          </cell>
          <cell r="C2791">
            <v>0</v>
          </cell>
          <cell r="D2791">
            <v>0</v>
          </cell>
        </row>
        <row r="2792">
          <cell r="A2792">
            <v>0</v>
          </cell>
          <cell r="B2792">
            <v>0</v>
          </cell>
          <cell r="C2792">
            <v>0</v>
          </cell>
          <cell r="D2792">
            <v>0</v>
          </cell>
        </row>
        <row r="2793">
          <cell r="A2793">
            <v>0</v>
          </cell>
          <cell r="B2793">
            <v>0</v>
          </cell>
          <cell r="C2793">
            <v>0</v>
          </cell>
          <cell r="D2793">
            <v>0</v>
          </cell>
        </row>
        <row r="2794">
          <cell r="A2794">
            <v>0</v>
          </cell>
          <cell r="B2794">
            <v>0</v>
          </cell>
          <cell r="C2794">
            <v>0</v>
          </cell>
          <cell r="D2794">
            <v>0</v>
          </cell>
        </row>
        <row r="2795">
          <cell r="A2795">
            <v>0</v>
          </cell>
          <cell r="B2795">
            <v>0</v>
          </cell>
          <cell r="C2795">
            <v>0</v>
          </cell>
          <cell r="D2795">
            <v>0</v>
          </cell>
        </row>
        <row r="2796">
          <cell r="A2796">
            <v>0</v>
          </cell>
          <cell r="B2796">
            <v>0</v>
          </cell>
          <cell r="C2796">
            <v>0</v>
          </cell>
          <cell r="D2796">
            <v>0</v>
          </cell>
        </row>
        <row r="2797">
          <cell r="A2797">
            <v>0</v>
          </cell>
          <cell r="B2797">
            <v>0</v>
          </cell>
          <cell r="C2797">
            <v>0</v>
          </cell>
          <cell r="D2797">
            <v>0</v>
          </cell>
        </row>
        <row r="2798">
          <cell r="A2798">
            <v>0</v>
          </cell>
          <cell r="B2798">
            <v>0</v>
          </cell>
          <cell r="C2798">
            <v>0</v>
          </cell>
          <cell r="D2798">
            <v>0</v>
          </cell>
        </row>
        <row r="2799">
          <cell r="A2799">
            <v>0</v>
          </cell>
          <cell r="B2799">
            <v>0</v>
          </cell>
          <cell r="C2799">
            <v>0</v>
          </cell>
          <cell r="D2799">
            <v>0</v>
          </cell>
        </row>
        <row r="2800">
          <cell r="A2800">
            <v>0</v>
          </cell>
          <cell r="B2800">
            <v>0</v>
          </cell>
          <cell r="C2800">
            <v>0</v>
          </cell>
          <cell r="D2800">
            <v>0</v>
          </cell>
        </row>
        <row r="2801">
          <cell r="A2801">
            <v>0</v>
          </cell>
          <cell r="B2801">
            <v>0</v>
          </cell>
          <cell r="C2801">
            <v>0</v>
          </cell>
          <cell r="D2801">
            <v>0</v>
          </cell>
        </row>
        <row r="2802">
          <cell r="A2802">
            <v>0</v>
          </cell>
          <cell r="B2802">
            <v>0</v>
          </cell>
          <cell r="C2802">
            <v>0</v>
          </cell>
          <cell r="D2802">
            <v>0</v>
          </cell>
        </row>
        <row r="2803">
          <cell r="A2803">
            <v>0</v>
          </cell>
          <cell r="B2803">
            <v>0</v>
          </cell>
          <cell r="C2803">
            <v>0</v>
          </cell>
          <cell r="D2803">
            <v>0</v>
          </cell>
        </row>
        <row r="2804">
          <cell r="A2804">
            <v>0</v>
          </cell>
          <cell r="B2804">
            <v>0</v>
          </cell>
          <cell r="C2804">
            <v>0</v>
          </cell>
          <cell r="D2804">
            <v>0</v>
          </cell>
        </row>
        <row r="2805">
          <cell r="A2805">
            <v>0</v>
          </cell>
          <cell r="B2805">
            <v>0</v>
          </cell>
          <cell r="C2805">
            <v>0</v>
          </cell>
          <cell r="D2805">
            <v>0</v>
          </cell>
        </row>
        <row r="2806">
          <cell r="A2806">
            <v>0</v>
          </cell>
          <cell r="B2806">
            <v>0</v>
          </cell>
          <cell r="C2806">
            <v>0</v>
          </cell>
          <cell r="D2806">
            <v>0</v>
          </cell>
        </row>
        <row r="2807">
          <cell r="A2807">
            <v>0</v>
          </cell>
          <cell r="B2807">
            <v>0</v>
          </cell>
          <cell r="C2807">
            <v>0</v>
          </cell>
          <cell r="D2807">
            <v>0</v>
          </cell>
        </row>
        <row r="2808">
          <cell r="A2808">
            <v>0</v>
          </cell>
          <cell r="B2808">
            <v>0</v>
          </cell>
          <cell r="C2808">
            <v>0</v>
          </cell>
          <cell r="D2808">
            <v>0</v>
          </cell>
        </row>
        <row r="2809">
          <cell r="A2809">
            <v>0</v>
          </cell>
          <cell r="B2809">
            <v>0</v>
          </cell>
          <cell r="C2809">
            <v>0</v>
          </cell>
          <cell r="D2809">
            <v>0</v>
          </cell>
        </row>
        <row r="2810">
          <cell r="A2810">
            <v>0</v>
          </cell>
          <cell r="B2810">
            <v>0</v>
          </cell>
          <cell r="C2810">
            <v>0</v>
          </cell>
          <cell r="D2810">
            <v>0</v>
          </cell>
        </row>
        <row r="2811">
          <cell r="A2811">
            <v>0</v>
          </cell>
          <cell r="B2811">
            <v>0</v>
          </cell>
          <cell r="C2811">
            <v>0</v>
          </cell>
          <cell r="D2811">
            <v>0</v>
          </cell>
        </row>
        <row r="2812">
          <cell r="A2812">
            <v>0</v>
          </cell>
          <cell r="B2812">
            <v>0</v>
          </cell>
          <cell r="C2812">
            <v>0</v>
          </cell>
          <cell r="D2812">
            <v>0</v>
          </cell>
        </row>
        <row r="2813">
          <cell r="A2813">
            <v>0</v>
          </cell>
          <cell r="B2813">
            <v>0</v>
          </cell>
          <cell r="C2813">
            <v>0</v>
          </cell>
          <cell r="D2813">
            <v>0</v>
          </cell>
        </row>
        <row r="2814">
          <cell r="A2814">
            <v>0</v>
          </cell>
          <cell r="B2814">
            <v>0</v>
          </cell>
          <cell r="C2814">
            <v>0</v>
          </cell>
          <cell r="D2814">
            <v>0</v>
          </cell>
        </row>
        <row r="2815">
          <cell r="A2815">
            <v>0</v>
          </cell>
          <cell r="B2815">
            <v>0</v>
          </cell>
          <cell r="C2815">
            <v>0</v>
          </cell>
          <cell r="D2815">
            <v>0</v>
          </cell>
        </row>
        <row r="2816">
          <cell r="A2816">
            <v>0</v>
          </cell>
          <cell r="B2816">
            <v>0</v>
          </cell>
          <cell r="C2816">
            <v>0</v>
          </cell>
          <cell r="D2816">
            <v>0</v>
          </cell>
        </row>
        <row r="2817">
          <cell r="A2817">
            <v>0</v>
          </cell>
          <cell r="B2817">
            <v>0</v>
          </cell>
          <cell r="C2817">
            <v>0</v>
          </cell>
          <cell r="D2817">
            <v>0</v>
          </cell>
        </row>
        <row r="2818">
          <cell r="A2818">
            <v>0</v>
          </cell>
          <cell r="B2818">
            <v>0</v>
          </cell>
          <cell r="C2818">
            <v>0</v>
          </cell>
          <cell r="D2818">
            <v>0</v>
          </cell>
        </row>
        <row r="2819">
          <cell r="A2819">
            <v>0</v>
          </cell>
          <cell r="B2819">
            <v>0</v>
          </cell>
          <cell r="C2819">
            <v>0</v>
          </cell>
          <cell r="D2819">
            <v>0</v>
          </cell>
        </row>
        <row r="2820">
          <cell r="A2820">
            <v>0</v>
          </cell>
          <cell r="B2820">
            <v>0</v>
          </cell>
          <cell r="C2820">
            <v>0</v>
          </cell>
          <cell r="D2820">
            <v>0</v>
          </cell>
        </row>
        <row r="2821">
          <cell r="A2821">
            <v>0</v>
          </cell>
          <cell r="B2821">
            <v>0</v>
          </cell>
          <cell r="C2821">
            <v>0</v>
          </cell>
          <cell r="D2821">
            <v>0</v>
          </cell>
        </row>
        <row r="2822">
          <cell r="A2822">
            <v>0</v>
          </cell>
          <cell r="B2822">
            <v>0</v>
          </cell>
          <cell r="C2822">
            <v>0</v>
          </cell>
          <cell r="D2822">
            <v>0</v>
          </cell>
        </row>
        <row r="2823">
          <cell r="A2823">
            <v>0</v>
          </cell>
          <cell r="B2823">
            <v>0</v>
          </cell>
          <cell r="C2823">
            <v>0</v>
          </cell>
          <cell r="D2823">
            <v>0</v>
          </cell>
        </row>
        <row r="2824">
          <cell r="A2824">
            <v>0</v>
          </cell>
          <cell r="B2824">
            <v>0</v>
          </cell>
          <cell r="C2824">
            <v>0</v>
          </cell>
          <cell r="D2824">
            <v>0</v>
          </cell>
        </row>
        <row r="2825">
          <cell r="A2825">
            <v>0</v>
          </cell>
          <cell r="B2825">
            <v>0</v>
          </cell>
          <cell r="C2825">
            <v>0</v>
          </cell>
          <cell r="D2825">
            <v>0</v>
          </cell>
        </row>
        <row r="2826">
          <cell r="A2826">
            <v>0</v>
          </cell>
          <cell r="B2826">
            <v>0</v>
          </cell>
          <cell r="C2826">
            <v>0</v>
          </cell>
          <cell r="D2826">
            <v>0</v>
          </cell>
        </row>
        <row r="2827">
          <cell r="A2827">
            <v>0</v>
          </cell>
          <cell r="B2827">
            <v>0</v>
          </cell>
          <cell r="C2827">
            <v>0</v>
          </cell>
          <cell r="D2827">
            <v>0</v>
          </cell>
        </row>
        <row r="2828">
          <cell r="A2828">
            <v>0</v>
          </cell>
          <cell r="B2828">
            <v>0</v>
          </cell>
          <cell r="C2828">
            <v>0</v>
          </cell>
          <cell r="D2828">
            <v>0</v>
          </cell>
        </row>
        <row r="2829">
          <cell r="A2829">
            <v>0</v>
          </cell>
          <cell r="B2829">
            <v>0</v>
          </cell>
          <cell r="C2829">
            <v>0</v>
          </cell>
          <cell r="D2829">
            <v>0</v>
          </cell>
        </row>
        <row r="2830">
          <cell r="A2830">
            <v>0</v>
          </cell>
          <cell r="B2830">
            <v>0</v>
          </cell>
          <cell r="C2830">
            <v>0</v>
          </cell>
          <cell r="D2830">
            <v>0</v>
          </cell>
        </row>
        <row r="2831">
          <cell r="A2831">
            <v>0</v>
          </cell>
          <cell r="B2831">
            <v>0</v>
          </cell>
          <cell r="C2831">
            <v>0</v>
          </cell>
          <cell r="D2831">
            <v>0</v>
          </cell>
        </row>
        <row r="2832">
          <cell r="A2832">
            <v>0</v>
          </cell>
          <cell r="B2832">
            <v>0</v>
          </cell>
          <cell r="C2832">
            <v>0</v>
          </cell>
          <cell r="D2832">
            <v>0</v>
          </cell>
        </row>
        <row r="2833">
          <cell r="A2833">
            <v>0</v>
          </cell>
          <cell r="B2833">
            <v>0</v>
          </cell>
          <cell r="C2833">
            <v>0</v>
          </cell>
          <cell r="D2833">
            <v>0</v>
          </cell>
        </row>
        <row r="2834">
          <cell r="A2834">
            <v>0</v>
          </cell>
          <cell r="B2834">
            <v>0</v>
          </cell>
          <cell r="C2834">
            <v>0</v>
          </cell>
          <cell r="D2834">
            <v>0</v>
          </cell>
        </row>
        <row r="2835">
          <cell r="A2835">
            <v>0</v>
          </cell>
          <cell r="B2835">
            <v>0</v>
          </cell>
          <cell r="C2835">
            <v>0</v>
          </cell>
          <cell r="D2835">
            <v>0</v>
          </cell>
        </row>
        <row r="2836">
          <cell r="A2836">
            <v>0</v>
          </cell>
          <cell r="B2836">
            <v>0</v>
          </cell>
          <cell r="C2836">
            <v>0</v>
          </cell>
          <cell r="D2836">
            <v>0</v>
          </cell>
        </row>
        <row r="2837">
          <cell r="A2837">
            <v>0</v>
          </cell>
          <cell r="B2837">
            <v>0</v>
          </cell>
          <cell r="C2837">
            <v>0</v>
          </cell>
          <cell r="D2837">
            <v>0</v>
          </cell>
        </row>
        <row r="2838">
          <cell r="A2838">
            <v>0</v>
          </cell>
          <cell r="B2838">
            <v>0</v>
          </cell>
          <cell r="C2838">
            <v>0</v>
          </cell>
          <cell r="D2838">
            <v>0</v>
          </cell>
        </row>
        <row r="2839">
          <cell r="A2839">
            <v>0</v>
          </cell>
          <cell r="B2839">
            <v>0</v>
          </cell>
          <cell r="C2839">
            <v>0</v>
          </cell>
          <cell r="D2839">
            <v>0</v>
          </cell>
        </row>
        <row r="2840">
          <cell r="A2840">
            <v>0</v>
          </cell>
          <cell r="B2840">
            <v>0</v>
          </cell>
          <cell r="C2840">
            <v>0</v>
          </cell>
          <cell r="D2840">
            <v>0</v>
          </cell>
        </row>
        <row r="2841">
          <cell r="A2841">
            <v>0</v>
          </cell>
          <cell r="B2841">
            <v>0</v>
          </cell>
          <cell r="C2841">
            <v>0</v>
          </cell>
          <cell r="D2841">
            <v>0</v>
          </cell>
        </row>
        <row r="2842">
          <cell r="A2842">
            <v>0</v>
          </cell>
          <cell r="B2842">
            <v>0</v>
          </cell>
          <cell r="C2842">
            <v>0</v>
          </cell>
          <cell r="D2842">
            <v>0</v>
          </cell>
        </row>
        <row r="2843">
          <cell r="A2843">
            <v>0</v>
          </cell>
          <cell r="B2843">
            <v>0</v>
          </cell>
          <cell r="C2843">
            <v>0</v>
          </cell>
          <cell r="D2843">
            <v>0</v>
          </cell>
        </row>
        <row r="2844">
          <cell r="A2844">
            <v>0</v>
          </cell>
          <cell r="B2844">
            <v>0</v>
          </cell>
          <cell r="C2844">
            <v>0</v>
          </cell>
          <cell r="D2844">
            <v>0</v>
          </cell>
        </row>
        <row r="2845">
          <cell r="A2845">
            <v>0</v>
          </cell>
          <cell r="B2845">
            <v>0</v>
          </cell>
          <cell r="C2845">
            <v>0</v>
          </cell>
          <cell r="D2845">
            <v>0</v>
          </cell>
        </row>
        <row r="2846">
          <cell r="A2846">
            <v>0</v>
          </cell>
          <cell r="B2846">
            <v>0</v>
          </cell>
          <cell r="C2846">
            <v>0</v>
          </cell>
          <cell r="D2846">
            <v>0</v>
          </cell>
        </row>
        <row r="2847">
          <cell r="A2847">
            <v>0</v>
          </cell>
          <cell r="B2847">
            <v>0</v>
          </cell>
          <cell r="C2847">
            <v>0</v>
          </cell>
          <cell r="D2847">
            <v>0</v>
          </cell>
        </row>
        <row r="2848">
          <cell r="A2848">
            <v>0</v>
          </cell>
          <cell r="B2848">
            <v>0</v>
          </cell>
          <cell r="C2848">
            <v>0</v>
          </cell>
          <cell r="D2848">
            <v>0</v>
          </cell>
        </row>
        <row r="2849">
          <cell r="A2849">
            <v>0</v>
          </cell>
          <cell r="B2849">
            <v>0</v>
          </cell>
          <cell r="C2849">
            <v>0</v>
          </cell>
          <cell r="D2849">
            <v>0</v>
          </cell>
        </row>
        <row r="2850">
          <cell r="A2850">
            <v>0</v>
          </cell>
          <cell r="B2850">
            <v>0</v>
          </cell>
          <cell r="C2850">
            <v>0</v>
          </cell>
          <cell r="D2850">
            <v>0</v>
          </cell>
        </row>
        <row r="2851">
          <cell r="A2851">
            <v>0</v>
          </cell>
          <cell r="B2851">
            <v>0</v>
          </cell>
          <cell r="C2851">
            <v>0</v>
          </cell>
          <cell r="D2851">
            <v>0</v>
          </cell>
        </row>
        <row r="2852">
          <cell r="A2852">
            <v>0</v>
          </cell>
          <cell r="B2852">
            <v>0</v>
          </cell>
          <cell r="C2852">
            <v>0</v>
          </cell>
          <cell r="D2852">
            <v>0</v>
          </cell>
        </row>
        <row r="2853">
          <cell r="A2853">
            <v>0</v>
          </cell>
          <cell r="B2853">
            <v>0</v>
          </cell>
          <cell r="C2853">
            <v>0</v>
          </cell>
          <cell r="D2853">
            <v>0</v>
          </cell>
        </row>
        <row r="2854">
          <cell r="A2854">
            <v>0</v>
          </cell>
          <cell r="B2854">
            <v>0</v>
          </cell>
          <cell r="C2854">
            <v>0</v>
          </cell>
          <cell r="D2854">
            <v>0</v>
          </cell>
        </row>
        <row r="2855">
          <cell r="A2855">
            <v>0</v>
          </cell>
          <cell r="B2855">
            <v>0</v>
          </cell>
          <cell r="C2855">
            <v>0</v>
          </cell>
          <cell r="D2855">
            <v>0</v>
          </cell>
        </row>
        <row r="2856">
          <cell r="A2856">
            <v>0</v>
          </cell>
          <cell r="B2856">
            <v>0</v>
          </cell>
          <cell r="C2856">
            <v>0</v>
          </cell>
          <cell r="D2856">
            <v>0</v>
          </cell>
        </row>
        <row r="2857">
          <cell r="A2857">
            <v>0</v>
          </cell>
          <cell r="B2857">
            <v>0</v>
          </cell>
          <cell r="C2857">
            <v>0</v>
          </cell>
          <cell r="D2857">
            <v>0</v>
          </cell>
        </row>
        <row r="2858">
          <cell r="A2858">
            <v>0</v>
          </cell>
          <cell r="B2858">
            <v>0</v>
          </cell>
          <cell r="C2858">
            <v>0</v>
          </cell>
          <cell r="D2858">
            <v>0</v>
          </cell>
        </row>
        <row r="2859">
          <cell r="A2859">
            <v>0</v>
          </cell>
          <cell r="B2859">
            <v>0</v>
          </cell>
          <cell r="C2859">
            <v>0</v>
          </cell>
          <cell r="D2859">
            <v>0</v>
          </cell>
        </row>
        <row r="2860">
          <cell r="A2860">
            <v>0</v>
          </cell>
          <cell r="B2860">
            <v>0</v>
          </cell>
          <cell r="C2860">
            <v>0</v>
          </cell>
          <cell r="D2860">
            <v>0</v>
          </cell>
        </row>
        <row r="2861">
          <cell r="A2861">
            <v>0</v>
          </cell>
          <cell r="B2861">
            <v>0</v>
          </cell>
          <cell r="C2861">
            <v>0</v>
          </cell>
          <cell r="D2861">
            <v>0</v>
          </cell>
        </row>
        <row r="2862">
          <cell r="A2862">
            <v>0</v>
          </cell>
          <cell r="B2862">
            <v>0</v>
          </cell>
          <cell r="C2862">
            <v>0</v>
          </cell>
          <cell r="D2862">
            <v>0</v>
          </cell>
        </row>
        <row r="2863">
          <cell r="A2863">
            <v>0</v>
          </cell>
          <cell r="B2863">
            <v>0</v>
          </cell>
          <cell r="C2863">
            <v>0</v>
          </cell>
          <cell r="D2863">
            <v>0</v>
          </cell>
        </row>
        <row r="2864">
          <cell r="A2864">
            <v>0</v>
          </cell>
          <cell r="B2864">
            <v>0</v>
          </cell>
          <cell r="C2864">
            <v>0</v>
          </cell>
          <cell r="D2864">
            <v>0</v>
          </cell>
        </row>
        <row r="2865">
          <cell r="A2865">
            <v>0</v>
          </cell>
          <cell r="B2865">
            <v>0</v>
          </cell>
          <cell r="C2865">
            <v>0</v>
          </cell>
          <cell r="D2865">
            <v>0</v>
          </cell>
        </row>
        <row r="2866">
          <cell r="A2866">
            <v>0</v>
          </cell>
          <cell r="B2866">
            <v>0</v>
          </cell>
          <cell r="C2866">
            <v>0</v>
          </cell>
          <cell r="D2866">
            <v>0</v>
          </cell>
        </row>
        <row r="2867">
          <cell r="A2867">
            <v>0</v>
          </cell>
          <cell r="B2867">
            <v>0</v>
          </cell>
          <cell r="C2867">
            <v>0</v>
          </cell>
          <cell r="D2867">
            <v>0</v>
          </cell>
        </row>
        <row r="2868">
          <cell r="A2868">
            <v>0</v>
          </cell>
          <cell r="B2868">
            <v>0</v>
          </cell>
          <cell r="C2868">
            <v>0</v>
          </cell>
          <cell r="D2868">
            <v>0</v>
          </cell>
        </row>
        <row r="2869">
          <cell r="A2869">
            <v>0</v>
          </cell>
          <cell r="B2869">
            <v>0</v>
          </cell>
          <cell r="C2869">
            <v>0</v>
          </cell>
          <cell r="D2869">
            <v>0</v>
          </cell>
        </row>
        <row r="2870">
          <cell r="A2870">
            <v>0</v>
          </cell>
          <cell r="B2870">
            <v>0</v>
          </cell>
          <cell r="C2870">
            <v>0</v>
          </cell>
          <cell r="D2870">
            <v>0</v>
          </cell>
        </row>
        <row r="2871">
          <cell r="A2871">
            <v>0</v>
          </cell>
          <cell r="B2871">
            <v>0</v>
          </cell>
          <cell r="C2871">
            <v>0</v>
          </cell>
          <cell r="D2871">
            <v>0</v>
          </cell>
        </row>
        <row r="2872">
          <cell r="A2872">
            <v>0</v>
          </cell>
          <cell r="B2872">
            <v>0</v>
          </cell>
          <cell r="C2872">
            <v>0</v>
          </cell>
          <cell r="D2872">
            <v>0</v>
          </cell>
        </row>
        <row r="2873">
          <cell r="A2873">
            <v>0</v>
          </cell>
          <cell r="B2873">
            <v>0</v>
          </cell>
          <cell r="C2873">
            <v>0</v>
          </cell>
          <cell r="D2873">
            <v>0</v>
          </cell>
        </row>
        <row r="2874">
          <cell r="A2874">
            <v>0</v>
          </cell>
          <cell r="B2874">
            <v>0</v>
          </cell>
          <cell r="C2874">
            <v>0</v>
          </cell>
          <cell r="D2874">
            <v>0</v>
          </cell>
        </row>
        <row r="2875">
          <cell r="A2875">
            <v>0</v>
          </cell>
          <cell r="B2875">
            <v>0</v>
          </cell>
          <cell r="C2875">
            <v>0</v>
          </cell>
          <cell r="D2875">
            <v>0</v>
          </cell>
        </row>
        <row r="2876">
          <cell r="A2876">
            <v>0</v>
          </cell>
          <cell r="B2876">
            <v>0</v>
          </cell>
          <cell r="C2876">
            <v>0</v>
          </cell>
          <cell r="D2876">
            <v>0</v>
          </cell>
        </row>
        <row r="2877">
          <cell r="A2877">
            <v>0</v>
          </cell>
          <cell r="B2877">
            <v>0</v>
          </cell>
          <cell r="C2877">
            <v>0</v>
          </cell>
          <cell r="D2877">
            <v>0</v>
          </cell>
        </row>
        <row r="2878">
          <cell r="A2878">
            <v>0</v>
          </cell>
          <cell r="B2878">
            <v>0</v>
          </cell>
          <cell r="C2878">
            <v>0</v>
          </cell>
          <cell r="D2878">
            <v>0</v>
          </cell>
        </row>
        <row r="2879">
          <cell r="A2879">
            <v>0</v>
          </cell>
          <cell r="B2879">
            <v>0</v>
          </cell>
          <cell r="C2879">
            <v>0</v>
          </cell>
          <cell r="D2879">
            <v>0</v>
          </cell>
        </row>
        <row r="2880">
          <cell r="A2880">
            <v>0</v>
          </cell>
          <cell r="B2880">
            <v>0</v>
          </cell>
          <cell r="C2880">
            <v>0</v>
          </cell>
          <cell r="D2880">
            <v>0</v>
          </cell>
        </row>
        <row r="2881">
          <cell r="A2881">
            <v>0</v>
          </cell>
          <cell r="B2881">
            <v>0</v>
          </cell>
          <cell r="C2881">
            <v>0</v>
          </cell>
          <cell r="D2881">
            <v>0</v>
          </cell>
        </row>
        <row r="2882">
          <cell r="A2882">
            <v>0</v>
          </cell>
          <cell r="B2882">
            <v>0</v>
          </cell>
          <cell r="C2882">
            <v>0</v>
          </cell>
          <cell r="D2882">
            <v>0</v>
          </cell>
        </row>
        <row r="2883">
          <cell r="A2883">
            <v>0</v>
          </cell>
          <cell r="B2883">
            <v>0</v>
          </cell>
          <cell r="C2883">
            <v>0</v>
          </cell>
          <cell r="D2883">
            <v>0</v>
          </cell>
        </row>
        <row r="2884">
          <cell r="A2884">
            <v>0</v>
          </cell>
          <cell r="B2884">
            <v>0</v>
          </cell>
          <cell r="C2884">
            <v>0</v>
          </cell>
          <cell r="D2884">
            <v>0</v>
          </cell>
        </row>
        <row r="2885">
          <cell r="A2885">
            <v>0</v>
          </cell>
          <cell r="B2885">
            <v>0</v>
          </cell>
          <cell r="C2885">
            <v>0</v>
          </cell>
          <cell r="D2885">
            <v>0</v>
          </cell>
        </row>
        <row r="2886">
          <cell r="A2886">
            <v>0</v>
          </cell>
          <cell r="B2886">
            <v>0</v>
          </cell>
          <cell r="C2886">
            <v>0</v>
          </cell>
          <cell r="D2886">
            <v>0</v>
          </cell>
        </row>
        <row r="2887">
          <cell r="A2887">
            <v>0</v>
          </cell>
          <cell r="B2887">
            <v>0</v>
          </cell>
          <cell r="C2887">
            <v>0</v>
          </cell>
          <cell r="D2887">
            <v>0</v>
          </cell>
        </row>
        <row r="2888">
          <cell r="A2888">
            <v>0</v>
          </cell>
          <cell r="B2888">
            <v>0</v>
          </cell>
          <cell r="C2888">
            <v>0</v>
          </cell>
          <cell r="D2888">
            <v>0</v>
          </cell>
        </row>
        <row r="2889">
          <cell r="A2889">
            <v>0</v>
          </cell>
          <cell r="B2889">
            <v>0</v>
          </cell>
          <cell r="C2889">
            <v>0</v>
          </cell>
          <cell r="D2889">
            <v>0</v>
          </cell>
        </row>
        <row r="2890">
          <cell r="A2890">
            <v>0</v>
          </cell>
          <cell r="B2890">
            <v>0</v>
          </cell>
          <cell r="C2890">
            <v>0</v>
          </cell>
          <cell r="D2890">
            <v>0</v>
          </cell>
        </row>
        <row r="2891">
          <cell r="A2891">
            <v>0</v>
          </cell>
          <cell r="B2891">
            <v>0</v>
          </cell>
          <cell r="C2891">
            <v>0</v>
          </cell>
          <cell r="D2891">
            <v>0</v>
          </cell>
        </row>
        <row r="2892">
          <cell r="A2892">
            <v>0</v>
          </cell>
          <cell r="B2892">
            <v>0</v>
          </cell>
          <cell r="C2892">
            <v>0</v>
          </cell>
          <cell r="D2892">
            <v>0</v>
          </cell>
        </row>
        <row r="2893">
          <cell r="A2893">
            <v>0</v>
          </cell>
          <cell r="B2893">
            <v>0</v>
          </cell>
          <cell r="C2893">
            <v>0</v>
          </cell>
          <cell r="D2893">
            <v>0</v>
          </cell>
        </row>
        <row r="2894">
          <cell r="A2894">
            <v>0</v>
          </cell>
          <cell r="B2894">
            <v>0</v>
          </cell>
          <cell r="C2894">
            <v>0</v>
          </cell>
          <cell r="D2894">
            <v>0</v>
          </cell>
        </row>
        <row r="2895">
          <cell r="A2895">
            <v>0</v>
          </cell>
          <cell r="B2895">
            <v>0</v>
          </cell>
          <cell r="C2895">
            <v>0</v>
          </cell>
          <cell r="D2895">
            <v>0</v>
          </cell>
        </row>
        <row r="2896">
          <cell r="A2896">
            <v>0</v>
          </cell>
          <cell r="B2896">
            <v>0</v>
          </cell>
          <cell r="C2896">
            <v>0</v>
          </cell>
          <cell r="D2896">
            <v>0</v>
          </cell>
        </row>
        <row r="2897">
          <cell r="A2897">
            <v>0</v>
          </cell>
          <cell r="B2897">
            <v>0</v>
          </cell>
          <cell r="C2897">
            <v>0</v>
          </cell>
          <cell r="D2897">
            <v>0</v>
          </cell>
        </row>
        <row r="2898">
          <cell r="A2898">
            <v>0</v>
          </cell>
          <cell r="B2898">
            <v>0</v>
          </cell>
          <cell r="C2898">
            <v>0</v>
          </cell>
          <cell r="D2898">
            <v>0</v>
          </cell>
        </row>
        <row r="2899">
          <cell r="A2899">
            <v>0</v>
          </cell>
          <cell r="B2899">
            <v>0</v>
          </cell>
          <cell r="C2899">
            <v>0</v>
          </cell>
          <cell r="D2899">
            <v>0</v>
          </cell>
        </row>
        <row r="2900">
          <cell r="A2900">
            <v>0</v>
          </cell>
          <cell r="B2900">
            <v>0</v>
          </cell>
          <cell r="C2900">
            <v>0</v>
          </cell>
          <cell r="D2900">
            <v>0</v>
          </cell>
        </row>
        <row r="2901">
          <cell r="A2901">
            <v>0</v>
          </cell>
          <cell r="B2901">
            <v>0</v>
          </cell>
          <cell r="C2901">
            <v>0</v>
          </cell>
          <cell r="D2901">
            <v>0</v>
          </cell>
        </row>
        <row r="2902">
          <cell r="A2902">
            <v>0</v>
          </cell>
          <cell r="B2902">
            <v>0</v>
          </cell>
          <cell r="C2902">
            <v>0</v>
          </cell>
          <cell r="D2902">
            <v>0</v>
          </cell>
        </row>
        <row r="2903">
          <cell r="A2903">
            <v>0</v>
          </cell>
          <cell r="B2903">
            <v>0</v>
          </cell>
          <cell r="C2903">
            <v>0</v>
          </cell>
          <cell r="D2903">
            <v>0</v>
          </cell>
        </row>
        <row r="2904">
          <cell r="A2904">
            <v>0</v>
          </cell>
          <cell r="B2904">
            <v>0</v>
          </cell>
          <cell r="C2904">
            <v>0</v>
          </cell>
          <cell r="D2904">
            <v>0</v>
          </cell>
        </row>
        <row r="2905">
          <cell r="A2905">
            <v>0</v>
          </cell>
          <cell r="B2905">
            <v>0</v>
          </cell>
          <cell r="C2905">
            <v>0</v>
          </cell>
          <cell r="D2905">
            <v>0</v>
          </cell>
        </row>
        <row r="2906">
          <cell r="A2906">
            <v>0</v>
          </cell>
          <cell r="B2906">
            <v>0</v>
          </cell>
          <cell r="C2906">
            <v>0</v>
          </cell>
          <cell r="D2906">
            <v>0</v>
          </cell>
        </row>
        <row r="2907">
          <cell r="A2907">
            <v>0</v>
          </cell>
          <cell r="B2907">
            <v>0</v>
          </cell>
          <cell r="C2907">
            <v>0</v>
          </cell>
          <cell r="D2907">
            <v>0</v>
          </cell>
        </row>
        <row r="2908">
          <cell r="A2908">
            <v>0</v>
          </cell>
          <cell r="B2908">
            <v>0</v>
          </cell>
          <cell r="C2908">
            <v>0</v>
          </cell>
          <cell r="D2908">
            <v>0</v>
          </cell>
        </row>
        <row r="2909">
          <cell r="A2909">
            <v>0</v>
          </cell>
          <cell r="B2909">
            <v>0</v>
          </cell>
          <cell r="C2909">
            <v>0</v>
          </cell>
          <cell r="D2909">
            <v>0</v>
          </cell>
        </row>
        <row r="2910">
          <cell r="A2910">
            <v>0</v>
          </cell>
          <cell r="B2910">
            <v>0</v>
          </cell>
          <cell r="C2910">
            <v>0</v>
          </cell>
          <cell r="D2910">
            <v>0</v>
          </cell>
        </row>
        <row r="2911">
          <cell r="A2911">
            <v>0</v>
          </cell>
          <cell r="B2911">
            <v>0</v>
          </cell>
          <cell r="C2911">
            <v>0</v>
          </cell>
          <cell r="D2911">
            <v>0</v>
          </cell>
        </row>
        <row r="2912">
          <cell r="A2912">
            <v>0</v>
          </cell>
          <cell r="B2912">
            <v>0</v>
          </cell>
          <cell r="C2912">
            <v>0</v>
          </cell>
          <cell r="D2912">
            <v>0</v>
          </cell>
        </row>
        <row r="2913">
          <cell r="A2913">
            <v>0</v>
          </cell>
          <cell r="B2913">
            <v>0</v>
          </cell>
          <cell r="C2913">
            <v>0</v>
          </cell>
          <cell r="D2913">
            <v>0</v>
          </cell>
        </row>
        <row r="2914">
          <cell r="A2914">
            <v>0</v>
          </cell>
          <cell r="B2914">
            <v>0</v>
          </cell>
          <cell r="C2914">
            <v>0</v>
          </cell>
          <cell r="D2914">
            <v>0</v>
          </cell>
        </row>
        <row r="2915">
          <cell r="A2915">
            <v>0</v>
          </cell>
          <cell r="B2915">
            <v>0</v>
          </cell>
          <cell r="C2915">
            <v>0</v>
          </cell>
          <cell r="D2915">
            <v>0</v>
          </cell>
        </row>
        <row r="2916">
          <cell r="A2916">
            <v>0</v>
          </cell>
          <cell r="B2916">
            <v>0</v>
          </cell>
          <cell r="C2916">
            <v>0</v>
          </cell>
          <cell r="D2916">
            <v>0</v>
          </cell>
        </row>
        <row r="2917">
          <cell r="A2917">
            <v>0</v>
          </cell>
          <cell r="B2917">
            <v>0</v>
          </cell>
          <cell r="C2917">
            <v>0</v>
          </cell>
          <cell r="D2917">
            <v>0</v>
          </cell>
        </row>
        <row r="2918">
          <cell r="A2918">
            <v>0</v>
          </cell>
          <cell r="B2918">
            <v>0</v>
          </cell>
          <cell r="C2918">
            <v>0</v>
          </cell>
          <cell r="D2918">
            <v>0</v>
          </cell>
        </row>
        <row r="2919">
          <cell r="A2919">
            <v>0</v>
          </cell>
          <cell r="B2919">
            <v>0</v>
          </cell>
          <cell r="C2919">
            <v>0</v>
          </cell>
          <cell r="D2919">
            <v>0</v>
          </cell>
        </row>
        <row r="2920">
          <cell r="A2920">
            <v>0</v>
          </cell>
          <cell r="B2920">
            <v>0</v>
          </cell>
          <cell r="C2920">
            <v>0</v>
          </cell>
          <cell r="D2920">
            <v>0</v>
          </cell>
        </row>
        <row r="2921">
          <cell r="A2921">
            <v>0</v>
          </cell>
          <cell r="B2921">
            <v>0</v>
          </cell>
          <cell r="C2921">
            <v>0</v>
          </cell>
          <cell r="D2921">
            <v>0</v>
          </cell>
        </row>
        <row r="2922">
          <cell r="A2922">
            <v>0</v>
          </cell>
          <cell r="B2922">
            <v>0</v>
          </cell>
          <cell r="C2922">
            <v>0</v>
          </cell>
          <cell r="D2922">
            <v>0</v>
          </cell>
        </row>
        <row r="2923">
          <cell r="A2923">
            <v>0</v>
          </cell>
          <cell r="B2923">
            <v>0</v>
          </cell>
          <cell r="C2923">
            <v>0</v>
          </cell>
          <cell r="D2923">
            <v>0</v>
          </cell>
        </row>
        <row r="2924">
          <cell r="A2924">
            <v>0</v>
          </cell>
          <cell r="B2924">
            <v>0</v>
          </cell>
          <cell r="C2924">
            <v>0</v>
          </cell>
          <cell r="D2924">
            <v>0</v>
          </cell>
        </row>
        <row r="2925">
          <cell r="A2925">
            <v>0</v>
          </cell>
          <cell r="B2925">
            <v>0</v>
          </cell>
          <cell r="C2925">
            <v>0</v>
          </cell>
          <cell r="D2925">
            <v>0</v>
          </cell>
        </row>
        <row r="2926">
          <cell r="A2926">
            <v>0</v>
          </cell>
          <cell r="B2926">
            <v>0</v>
          </cell>
          <cell r="C2926">
            <v>0</v>
          </cell>
          <cell r="D2926">
            <v>0</v>
          </cell>
        </row>
        <row r="2927">
          <cell r="A2927">
            <v>0</v>
          </cell>
          <cell r="B2927">
            <v>0</v>
          </cell>
          <cell r="C2927">
            <v>0</v>
          </cell>
          <cell r="D2927">
            <v>0</v>
          </cell>
        </row>
        <row r="2928">
          <cell r="A2928">
            <v>0</v>
          </cell>
          <cell r="B2928">
            <v>0</v>
          </cell>
          <cell r="C2928">
            <v>0</v>
          </cell>
          <cell r="D2928">
            <v>0</v>
          </cell>
        </row>
        <row r="2929">
          <cell r="A2929">
            <v>0</v>
          </cell>
          <cell r="B2929">
            <v>0</v>
          </cell>
          <cell r="C2929">
            <v>0</v>
          </cell>
          <cell r="D2929">
            <v>0</v>
          </cell>
        </row>
        <row r="2930">
          <cell r="A2930">
            <v>0</v>
          </cell>
          <cell r="B2930">
            <v>0</v>
          </cell>
          <cell r="C2930">
            <v>0</v>
          </cell>
          <cell r="D2930">
            <v>0</v>
          </cell>
        </row>
        <row r="2931">
          <cell r="A2931">
            <v>0</v>
          </cell>
          <cell r="B2931">
            <v>0</v>
          </cell>
          <cell r="C2931">
            <v>0</v>
          </cell>
          <cell r="D2931">
            <v>0</v>
          </cell>
        </row>
        <row r="2932">
          <cell r="A2932">
            <v>0</v>
          </cell>
          <cell r="B2932">
            <v>0</v>
          </cell>
          <cell r="C2932">
            <v>0</v>
          </cell>
          <cell r="D2932">
            <v>0</v>
          </cell>
        </row>
        <row r="2933">
          <cell r="A2933">
            <v>0</v>
          </cell>
          <cell r="B2933">
            <v>0</v>
          </cell>
          <cell r="C2933">
            <v>0</v>
          </cell>
          <cell r="D2933">
            <v>0</v>
          </cell>
        </row>
        <row r="2934">
          <cell r="A2934">
            <v>0</v>
          </cell>
          <cell r="B2934">
            <v>0</v>
          </cell>
          <cell r="C2934">
            <v>0</v>
          </cell>
          <cell r="D2934">
            <v>0</v>
          </cell>
        </row>
        <row r="2935">
          <cell r="A2935">
            <v>0</v>
          </cell>
          <cell r="B2935">
            <v>0</v>
          </cell>
          <cell r="C2935">
            <v>0</v>
          </cell>
          <cell r="D2935">
            <v>0</v>
          </cell>
        </row>
        <row r="2936">
          <cell r="A2936">
            <v>0</v>
          </cell>
          <cell r="B2936">
            <v>0</v>
          </cell>
          <cell r="C2936">
            <v>0</v>
          </cell>
          <cell r="D2936">
            <v>0</v>
          </cell>
        </row>
        <row r="2937">
          <cell r="A2937">
            <v>0</v>
          </cell>
          <cell r="B2937">
            <v>0</v>
          </cell>
          <cell r="C2937">
            <v>0</v>
          </cell>
          <cell r="D2937">
            <v>0</v>
          </cell>
        </row>
        <row r="2938">
          <cell r="A2938">
            <v>0</v>
          </cell>
          <cell r="B2938">
            <v>0</v>
          </cell>
          <cell r="C2938">
            <v>0</v>
          </cell>
          <cell r="D2938">
            <v>0</v>
          </cell>
        </row>
        <row r="2939">
          <cell r="A2939">
            <v>0</v>
          </cell>
          <cell r="B2939">
            <v>0</v>
          </cell>
          <cell r="C2939">
            <v>0</v>
          </cell>
          <cell r="D2939">
            <v>0</v>
          </cell>
        </row>
        <row r="2940">
          <cell r="A2940">
            <v>0</v>
          </cell>
          <cell r="B2940">
            <v>0</v>
          </cell>
          <cell r="C2940">
            <v>0</v>
          </cell>
          <cell r="D2940">
            <v>0</v>
          </cell>
        </row>
        <row r="2941">
          <cell r="A2941">
            <v>0</v>
          </cell>
          <cell r="B2941">
            <v>0</v>
          </cell>
          <cell r="C2941">
            <v>0</v>
          </cell>
          <cell r="D2941">
            <v>0</v>
          </cell>
        </row>
        <row r="2942">
          <cell r="A2942">
            <v>0</v>
          </cell>
          <cell r="B2942">
            <v>0</v>
          </cell>
          <cell r="C2942">
            <v>0</v>
          </cell>
          <cell r="D2942">
            <v>0</v>
          </cell>
        </row>
        <row r="2943">
          <cell r="A2943">
            <v>0</v>
          </cell>
          <cell r="B2943">
            <v>0</v>
          </cell>
          <cell r="C2943">
            <v>0</v>
          </cell>
          <cell r="D2943">
            <v>0</v>
          </cell>
        </row>
        <row r="2944">
          <cell r="A2944">
            <v>0</v>
          </cell>
          <cell r="B2944">
            <v>0</v>
          </cell>
          <cell r="C2944">
            <v>0</v>
          </cell>
          <cell r="D2944">
            <v>0</v>
          </cell>
        </row>
        <row r="2945">
          <cell r="A2945">
            <v>0</v>
          </cell>
          <cell r="B2945">
            <v>0</v>
          </cell>
          <cell r="C2945">
            <v>0</v>
          </cell>
          <cell r="D2945">
            <v>0</v>
          </cell>
        </row>
        <row r="2946">
          <cell r="A2946">
            <v>0</v>
          </cell>
          <cell r="B2946">
            <v>0</v>
          </cell>
          <cell r="C2946">
            <v>0</v>
          </cell>
          <cell r="D2946">
            <v>0</v>
          </cell>
        </row>
        <row r="2947">
          <cell r="A2947">
            <v>0</v>
          </cell>
          <cell r="B2947">
            <v>0</v>
          </cell>
          <cell r="C2947">
            <v>0</v>
          </cell>
          <cell r="D2947">
            <v>0</v>
          </cell>
        </row>
        <row r="2948">
          <cell r="A2948">
            <v>0</v>
          </cell>
          <cell r="B2948">
            <v>0</v>
          </cell>
          <cell r="C2948">
            <v>0</v>
          </cell>
          <cell r="D2948">
            <v>0</v>
          </cell>
        </row>
        <row r="2949">
          <cell r="A2949">
            <v>0</v>
          </cell>
          <cell r="B2949">
            <v>0</v>
          </cell>
          <cell r="C2949">
            <v>0</v>
          </cell>
          <cell r="D2949">
            <v>0</v>
          </cell>
        </row>
        <row r="2950">
          <cell r="A2950">
            <v>0</v>
          </cell>
          <cell r="B2950">
            <v>0</v>
          </cell>
          <cell r="C2950">
            <v>0</v>
          </cell>
          <cell r="D2950">
            <v>0</v>
          </cell>
        </row>
        <row r="2951">
          <cell r="A2951">
            <v>0</v>
          </cell>
          <cell r="B2951">
            <v>0</v>
          </cell>
          <cell r="C2951">
            <v>0</v>
          </cell>
          <cell r="D2951">
            <v>0</v>
          </cell>
        </row>
        <row r="2952">
          <cell r="A2952">
            <v>0</v>
          </cell>
          <cell r="B2952">
            <v>0</v>
          </cell>
          <cell r="C2952">
            <v>0</v>
          </cell>
          <cell r="D2952">
            <v>0</v>
          </cell>
        </row>
        <row r="2953">
          <cell r="A2953">
            <v>0</v>
          </cell>
          <cell r="B2953">
            <v>0</v>
          </cell>
          <cell r="C2953">
            <v>0</v>
          </cell>
          <cell r="D2953">
            <v>0</v>
          </cell>
        </row>
        <row r="2954">
          <cell r="A2954">
            <v>0</v>
          </cell>
          <cell r="B2954">
            <v>0</v>
          </cell>
          <cell r="C2954">
            <v>0</v>
          </cell>
          <cell r="D2954">
            <v>0</v>
          </cell>
        </row>
        <row r="2955">
          <cell r="A2955">
            <v>0</v>
          </cell>
          <cell r="B2955">
            <v>0</v>
          </cell>
          <cell r="C2955">
            <v>0</v>
          </cell>
          <cell r="D2955">
            <v>0</v>
          </cell>
        </row>
        <row r="2956">
          <cell r="A2956">
            <v>0</v>
          </cell>
          <cell r="B2956">
            <v>0</v>
          </cell>
          <cell r="C2956">
            <v>0</v>
          </cell>
          <cell r="D2956">
            <v>0</v>
          </cell>
        </row>
        <row r="2957">
          <cell r="A2957">
            <v>0</v>
          </cell>
          <cell r="B2957">
            <v>0</v>
          </cell>
          <cell r="C2957">
            <v>0</v>
          </cell>
          <cell r="D2957">
            <v>0</v>
          </cell>
        </row>
        <row r="2958">
          <cell r="A2958">
            <v>0</v>
          </cell>
          <cell r="B2958">
            <v>0</v>
          </cell>
          <cell r="C2958">
            <v>0</v>
          </cell>
          <cell r="D2958">
            <v>0</v>
          </cell>
        </row>
        <row r="2959">
          <cell r="A2959">
            <v>0</v>
          </cell>
          <cell r="B2959">
            <v>0</v>
          </cell>
          <cell r="C2959">
            <v>0</v>
          </cell>
          <cell r="D2959">
            <v>0</v>
          </cell>
        </row>
        <row r="2960">
          <cell r="A2960">
            <v>0</v>
          </cell>
          <cell r="B2960">
            <v>0</v>
          </cell>
          <cell r="C2960">
            <v>0</v>
          </cell>
          <cell r="D2960">
            <v>0</v>
          </cell>
        </row>
        <row r="2961">
          <cell r="A2961">
            <v>0</v>
          </cell>
          <cell r="B2961">
            <v>0</v>
          </cell>
          <cell r="C2961">
            <v>0</v>
          </cell>
          <cell r="D2961">
            <v>0</v>
          </cell>
        </row>
        <row r="2962">
          <cell r="A2962">
            <v>0</v>
          </cell>
          <cell r="B2962">
            <v>0</v>
          </cell>
          <cell r="C2962">
            <v>0</v>
          </cell>
          <cell r="D2962">
            <v>0</v>
          </cell>
        </row>
        <row r="2963">
          <cell r="A2963">
            <v>0</v>
          </cell>
          <cell r="B2963">
            <v>0</v>
          </cell>
          <cell r="C2963">
            <v>0</v>
          </cell>
          <cell r="D2963">
            <v>0</v>
          </cell>
        </row>
        <row r="2964">
          <cell r="A2964">
            <v>0</v>
          </cell>
          <cell r="B2964">
            <v>0</v>
          </cell>
          <cell r="C2964">
            <v>0</v>
          </cell>
          <cell r="D2964">
            <v>0</v>
          </cell>
        </row>
        <row r="2965">
          <cell r="A2965">
            <v>0</v>
          </cell>
          <cell r="B2965">
            <v>0</v>
          </cell>
          <cell r="C2965">
            <v>0</v>
          </cell>
          <cell r="D2965">
            <v>0</v>
          </cell>
        </row>
        <row r="2966">
          <cell r="A2966">
            <v>0</v>
          </cell>
          <cell r="B2966">
            <v>0</v>
          </cell>
          <cell r="C2966">
            <v>0</v>
          </cell>
          <cell r="D2966">
            <v>0</v>
          </cell>
        </row>
        <row r="2967">
          <cell r="A2967">
            <v>0</v>
          </cell>
          <cell r="B2967">
            <v>0</v>
          </cell>
          <cell r="C2967">
            <v>0</v>
          </cell>
          <cell r="D2967">
            <v>0</v>
          </cell>
        </row>
        <row r="2968">
          <cell r="A2968">
            <v>0</v>
          </cell>
          <cell r="B2968">
            <v>0</v>
          </cell>
          <cell r="C2968">
            <v>0</v>
          </cell>
          <cell r="D2968">
            <v>0</v>
          </cell>
        </row>
        <row r="2969">
          <cell r="A2969">
            <v>0</v>
          </cell>
          <cell r="B2969">
            <v>0</v>
          </cell>
          <cell r="C2969">
            <v>0</v>
          </cell>
          <cell r="D2969">
            <v>0</v>
          </cell>
        </row>
        <row r="2970">
          <cell r="A2970">
            <v>0</v>
          </cell>
          <cell r="B2970">
            <v>0</v>
          </cell>
          <cell r="C2970">
            <v>0</v>
          </cell>
          <cell r="D2970">
            <v>0</v>
          </cell>
        </row>
        <row r="2971">
          <cell r="A2971">
            <v>0</v>
          </cell>
          <cell r="B2971">
            <v>0</v>
          </cell>
          <cell r="C2971">
            <v>0</v>
          </cell>
          <cell r="D2971">
            <v>0</v>
          </cell>
        </row>
        <row r="2972">
          <cell r="A2972">
            <v>0</v>
          </cell>
          <cell r="B2972">
            <v>0</v>
          </cell>
          <cell r="C2972">
            <v>0</v>
          </cell>
          <cell r="D2972">
            <v>0</v>
          </cell>
        </row>
        <row r="2973">
          <cell r="A2973">
            <v>0</v>
          </cell>
          <cell r="B2973">
            <v>0</v>
          </cell>
          <cell r="C2973">
            <v>0</v>
          </cell>
          <cell r="D2973">
            <v>0</v>
          </cell>
        </row>
        <row r="2974">
          <cell r="A2974">
            <v>0</v>
          </cell>
          <cell r="B2974">
            <v>0</v>
          </cell>
          <cell r="C2974">
            <v>0</v>
          </cell>
          <cell r="D2974">
            <v>0</v>
          </cell>
        </row>
        <row r="2975">
          <cell r="A2975">
            <v>0</v>
          </cell>
          <cell r="B2975">
            <v>0</v>
          </cell>
          <cell r="C2975">
            <v>0</v>
          </cell>
          <cell r="D2975">
            <v>0</v>
          </cell>
        </row>
        <row r="2976">
          <cell r="A2976">
            <v>0</v>
          </cell>
          <cell r="B2976">
            <v>0</v>
          </cell>
          <cell r="C2976">
            <v>0</v>
          </cell>
          <cell r="D2976">
            <v>0</v>
          </cell>
        </row>
        <row r="2977">
          <cell r="A2977">
            <v>0</v>
          </cell>
          <cell r="B2977">
            <v>0</v>
          </cell>
          <cell r="C2977">
            <v>0</v>
          </cell>
          <cell r="D2977">
            <v>0</v>
          </cell>
        </row>
        <row r="2978">
          <cell r="A2978">
            <v>0</v>
          </cell>
          <cell r="B2978">
            <v>0</v>
          </cell>
          <cell r="C2978">
            <v>0</v>
          </cell>
          <cell r="D2978">
            <v>0</v>
          </cell>
        </row>
        <row r="2979">
          <cell r="A2979">
            <v>0</v>
          </cell>
          <cell r="B2979">
            <v>0</v>
          </cell>
          <cell r="C2979">
            <v>0</v>
          </cell>
          <cell r="D2979">
            <v>0</v>
          </cell>
        </row>
        <row r="2980">
          <cell r="A2980">
            <v>0</v>
          </cell>
          <cell r="B2980">
            <v>0</v>
          </cell>
          <cell r="C2980">
            <v>0</v>
          </cell>
          <cell r="D2980">
            <v>0</v>
          </cell>
        </row>
        <row r="2981">
          <cell r="A2981">
            <v>0</v>
          </cell>
          <cell r="B2981">
            <v>0</v>
          </cell>
          <cell r="C2981">
            <v>0</v>
          </cell>
          <cell r="D2981">
            <v>0</v>
          </cell>
        </row>
        <row r="2982">
          <cell r="A2982">
            <v>0</v>
          </cell>
          <cell r="B2982">
            <v>0</v>
          </cell>
          <cell r="C2982">
            <v>0</v>
          </cell>
          <cell r="D2982">
            <v>0</v>
          </cell>
        </row>
        <row r="2983">
          <cell r="A2983">
            <v>0</v>
          </cell>
          <cell r="B2983">
            <v>0</v>
          </cell>
          <cell r="C2983">
            <v>0</v>
          </cell>
          <cell r="D2983">
            <v>0</v>
          </cell>
        </row>
        <row r="2984">
          <cell r="A2984">
            <v>0</v>
          </cell>
          <cell r="B2984">
            <v>0</v>
          </cell>
          <cell r="C2984">
            <v>0</v>
          </cell>
          <cell r="D2984">
            <v>0</v>
          </cell>
        </row>
        <row r="2985">
          <cell r="A2985">
            <v>0</v>
          </cell>
          <cell r="B2985">
            <v>0</v>
          </cell>
          <cell r="C2985">
            <v>0</v>
          </cell>
          <cell r="D2985">
            <v>0</v>
          </cell>
        </row>
        <row r="2986">
          <cell r="A2986">
            <v>0</v>
          </cell>
          <cell r="B2986">
            <v>0</v>
          </cell>
          <cell r="C2986">
            <v>0</v>
          </cell>
          <cell r="D2986">
            <v>0</v>
          </cell>
        </row>
        <row r="2987">
          <cell r="A2987">
            <v>0</v>
          </cell>
          <cell r="B2987">
            <v>0</v>
          </cell>
          <cell r="C2987">
            <v>0</v>
          </cell>
          <cell r="D2987">
            <v>0</v>
          </cell>
        </row>
        <row r="2988">
          <cell r="A2988">
            <v>0</v>
          </cell>
          <cell r="B2988">
            <v>0</v>
          </cell>
          <cell r="C2988">
            <v>0</v>
          </cell>
          <cell r="D2988">
            <v>0</v>
          </cell>
        </row>
        <row r="2989">
          <cell r="A2989">
            <v>0</v>
          </cell>
          <cell r="B2989">
            <v>0</v>
          </cell>
          <cell r="C2989">
            <v>0</v>
          </cell>
          <cell r="D2989">
            <v>0</v>
          </cell>
        </row>
        <row r="2990">
          <cell r="A2990">
            <v>0</v>
          </cell>
          <cell r="B2990">
            <v>0</v>
          </cell>
          <cell r="C2990">
            <v>0</v>
          </cell>
          <cell r="D2990">
            <v>0</v>
          </cell>
        </row>
        <row r="2991">
          <cell r="A2991">
            <v>0</v>
          </cell>
          <cell r="B2991">
            <v>0</v>
          </cell>
          <cell r="C2991">
            <v>0</v>
          </cell>
          <cell r="D2991">
            <v>0</v>
          </cell>
        </row>
        <row r="2992">
          <cell r="A2992">
            <v>0</v>
          </cell>
          <cell r="B2992">
            <v>0</v>
          </cell>
          <cell r="C2992">
            <v>0</v>
          </cell>
          <cell r="D2992">
            <v>0</v>
          </cell>
        </row>
        <row r="2993">
          <cell r="A2993">
            <v>0</v>
          </cell>
          <cell r="B2993">
            <v>0</v>
          </cell>
          <cell r="C2993">
            <v>0</v>
          </cell>
          <cell r="D2993">
            <v>0</v>
          </cell>
        </row>
        <row r="2994">
          <cell r="A2994">
            <v>0</v>
          </cell>
          <cell r="B2994">
            <v>0</v>
          </cell>
          <cell r="C2994">
            <v>0</v>
          </cell>
          <cell r="D2994">
            <v>0</v>
          </cell>
        </row>
        <row r="2995">
          <cell r="A2995">
            <v>0</v>
          </cell>
          <cell r="B2995">
            <v>0</v>
          </cell>
          <cell r="C2995">
            <v>0</v>
          </cell>
          <cell r="D2995">
            <v>0</v>
          </cell>
        </row>
        <row r="2996">
          <cell r="A2996">
            <v>0</v>
          </cell>
          <cell r="B2996">
            <v>0</v>
          </cell>
          <cell r="C2996">
            <v>0</v>
          </cell>
          <cell r="D2996">
            <v>0</v>
          </cell>
        </row>
        <row r="2997">
          <cell r="A2997">
            <v>0</v>
          </cell>
          <cell r="B2997">
            <v>0</v>
          </cell>
          <cell r="C2997">
            <v>0</v>
          </cell>
          <cell r="D2997">
            <v>0</v>
          </cell>
        </row>
        <row r="2998">
          <cell r="A2998">
            <v>0</v>
          </cell>
          <cell r="B2998">
            <v>0</v>
          </cell>
          <cell r="C2998">
            <v>0</v>
          </cell>
          <cell r="D2998">
            <v>0</v>
          </cell>
        </row>
        <row r="2999">
          <cell r="A2999">
            <v>0</v>
          </cell>
          <cell r="B2999">
            <v>0</v>
          </cell>
          <cell r="C2999">
            <v>0</v>
          </cell>
          <cell r="D2999">
            <v>0</v>
          </cell>
        </row>
        <row r="3000">
          <cell r="A3000">
            <v>0</v>
          </cell>
          <cell r="B3000">
            <v>0</v>
          </cell>
          <cell r="C3000">
            <v>0</v>
          </cell>
          <cell r="D3000">
            <v>0</v>
          </cell>
        </row>
        <row r="3001">
          <cell r="A3001">
            <v>0</v>
          </cell>
          <cell r="B3001">
            <v>0</v>
          </cell>
          <cell r="C3001">
            <v>0</v>
          </cell>
          <cell r="D3001">
            <v>0</v>
          </cell>
        </row>
        <row r="3002">
          <cell r="A3002">
            <v>0</v>
          </cell>
          <cell r="B3002">
            <v>0</v>
          </cell>
          <cell r="C3002">
            <v>0</v>
          </cell>
          <cell r="D3002">
            <v>0</v>
          </cell>
        </row>
        <row r="3003">
          <cell r="A3003">
            <v>0</v>
          </cell>
          <cell r="B3003">
            <v>0</v>
          </cell>
          <cell r="C3003">
            <v>0</v>
          </cell>
          <cell r="D3003">
            <v>0</v>
          </cell>
        </row>
        <row r="3004">
          <cell r="A3004">
            <v>0</v>
          </cell>
          <cell r="B3004">
            <v>0</v>
          </cell>
          <cell r="C3004">
            <v>0</v>
          </cell>
          <cell r="D3004">
            <v>0</v>
          </cell>
        </row>
        <row r="3005">
          <cell r="A3005">
            <v>0</v>
          </cell>
          <cell r="B3005">
            <v>0</v>
          </cell>
          <cell r="C3005">
            <v>0</v>
          </cell>
          <cell r="D3005">
            <v>0</v>
          </cell>
        </row>
        <row r="3006">
          <cell r="A3006">
            <v>0</v>
          </cell>
          <cell r="B3006">
            <v>0</v>
          </cell>
          <cell r="C3006">
            <v>0</v>
          </cell>
          <cell r="D3006">
            <v>0</v>
          </cell>
        </row>
        <row r="3007">
          <cell r="A3007">
            <v>0</v>
          </cell>
          <cell r="B3007">
            <v>0</v>
          </cell>
          <cell r="C3007">
            <v>0</v>
          </cell>
          <cell r="D3007">
            <v>0</v>
          </cell>
        </row>
        <row r="3008">
          <cell r="A3008">
            <v>0</v>
          </cell>
          <cell r="B3008">
            <v>0</v>
          </cell>
          <cell r="C3008">
            <v>0</v>
          </cell>
          <cell r="D3008">
            <v>0</v>
          </cell>
        </row>
        <row r="3009">
          <cell r="A3009">
            <v>0</v>
          </cell>
          <cell r="B3009">
            <v>0</v>
          </cell>
          <cell r="C3009">
            <v>0</v>
          </cell>
          <cell r="D3009">
            <v>0</v>
          </cell>
        </row>
        <row r="3010">
          <cell r="A3010">
            <v>0</v>
          </cell>
          <cell r="B3010">
            <v>0</v>
          </cell>
          <cell r="C3010">
            <v>0</v>
          </cell>
          <cell r="D3010">
            <v>0</v>
          </cell>
        </row>
        <row r="3011">
          <cell r="A3011">
            <v>0</v>
          </cell>
          <cell r="B3011">
            <v>0</v>
          </cell>
          <cell r="C3011">
            <v>0</v>
          </cell>
          <cell r="D3011">
            <v>0</v>
          </cell>
        </row>
        <row r="3012">
          <cell r="A3012">
            <v>0</v>
          </cell>
          <cell r="B3012">
            <v>0</v>
          </cell>
          <cell r="C3012">
            <v>0</v>
          </cell>
          <cell r="D3012">
            <v>0</v>
          </cell>
        </row>
        <row r="3013">
          <cell r="A3013">
            <v>0</v>
          </cell>
          <cell r="B3013">
            <v>0</v>
          </cell>
          <cell r="C3013">
            <v>0</v>
          </cell>
          <cell r="D3013">
            <v>0</v>
          </cell>
        </row>
        <row r="3014">
          <cell r="A3014">
            <v>0</v>
          </cell>
          <cell r="B3014">
            <v>0</v>
          </cell>
          <cell r="C3014">
            <v>0</v>
          </cell>
          <cell r="D3014">
            <v>0</v>
          </cell>
        </row>
        <row r="3015">
          <cell r="A3015">
            <v>0</v>
          </cell>
          <cell r="B3015">
            <v>0</v>
          </cell>
          <cell r="C3015">
            <v>0</v>
          </cell>
          <cell r="D3015">
            <v>0</v>
          </cell>
        </row>
        <row r="3016">
          <cell r="A3016">
            <v>0</v>
          </cell>
          <cell r="B3016">
            <v>0</v>
          </cell>
          <cell r="C3016">
            <v>0</v>
          </cell>
          <cell r="D3016">
            <v>0</v>
          </cell>
        </row>
        <row r="3017">
          <cell r="A3017">
            <v>0</v>
          </cell>
          <cell r="B3017">
            <v>0</v>
          </cell>
          <cell r="C3017">
            <v>0</v>
          </cell>
          <cell r="D3017">
            <v>0</v>
          </cell>
        </row>
        <row r="3018">
          <cell r="A3018">
            <v>0</v>
          </cell>
          <cell r="B3018">
            <v>0</v>
          </cell>
          <cell r="C3018">
            <v>0</v>
          </cell>
          <cell r="D3018">
            <v>0</v>
          </cell>
        </row>
        <row r="3019">
          <cell r="A3019">
            <v>0</v>
          </cell>
          <cell r="B3019">
            <v>0</v>
          </cell>
          <cell r="C3019">
            <v>0</v>
          </cell>
          <cell r="D3019">
            <v>0</v>
          </cell>
        </row>
        <row r="3020">
          <cell r="A3020">
            <v>0</v>
          </cell>
          <cell r="B3020">
            <v>0</v>
          </cell>
          <cell r="C3020">
            <v>0</v>
          </cell>
          <cell r="D3020">
            <v>0</v>
          </cell>
        </row>
        <row r="3021">
          <cell r="A3021">
            <v>0</v>
          </cell>
          <cell r="B3021">
            <v>0</v>
          </cell>
          <cell r="C3021">
            <v>0</v>
          </cell>
          <cell r="D3021">
            <v>0</v>
          </cell>
        </row>
        <row r="3022">
          <cell r="A3022">
            <v>0</v>
          </cell>
          <cell r="B3022">
            <v>0</v>
          </cell>
          <cell r="C3022">
            <v>0</v>
          </cell>
          <cell r="D3022">
            <v>0</v>
          </cell>
        </row>
        <row r="3023">
          <cell r="A3023">
            <v>0</v>
          </cell>
          <cell r="B3023">
            <v>0</v>
          </cell>
          <cell r="C3023">
            <v>0</v>
          </cell>
          <cell r="D3023">
            <v>0</v>
          </cell>
        </row>
        <row r="3024">
          <cell r="A3024">
            <v>0</v>
          </cell>
          <cell r="B3024">
            <v>0</v>
          </cell>
          <cell r="C3024">
            <v>0</v>
          </cell>
          <cell r="D3024">
            <v>0</v>
          </cell>
        </row>
        <row r="3025">
          <cell r="A3025">
            <v>0</v>
          </cell>
          <cell r="B3025">
            <v>0</v>
          </cell>
          <cell r="C3025">
            <v>0</v>
          </cell>
          <cell r="D3025">
            <v>0</v>
          </cell>
        </row>
        <row r="3026">
          <cell r="A3026">
            <v>0</v>
          </cell>
          <cell r="B3026">
            <v>0</v>
          </cell>
          <cell r="C3026">
            <v>0</v>
          </cell>
          <cell r="D3026">
            <v>0</v>
          </cell>
        </row>
        <row r="3027">
          <cell r="A3027">
            <v>0</v>
          </cell>
          <cell r="B3027">
            <v>0</v>
          </cell>
          <cell r="C3027">
            <v>0</v>
          </cell>
          <cell r="D3027">
            <v>0</v>
          </cell>
        </row>
        <row r="3028">
          <cell r="A3028">
            <v>0</v>
          </cell>
          <cell r="B3028">
            <v>0</v>
          </cell>
          <cell r="C3028">
            <v>0</v>
          </cell>
          <cell r="D3028">
            <v>0</v>
          </cell>
        </row>
        <row r="3029">
          <cell r="A3029">
            <v>0</v>
          </cell>
          <cell r="B3029">
            <v>0</v>
          </cell>
          <cell r="C3029">
            <v>0</v>
          </cell>
          <cell r="D3029">
            <v>0</v>
          </cell>
        </row>
        <row r="3030">
          <cell r="A3030">
            <v>0</v>
          </cell>
          <cell r="B3030">
            <v>0</v>
          </cell>
          <cell r="C3030">
            <v>0</v>
          </cell>
          <cell r="D3030">
            <v>0</v>
          </cell>
        </row>
        <row r="3031">
          <cell r="A3031">
            <v>0</v>
          </cell>
          <cell r="B3031">
            <v>0</v>
          </cell>
          <cell r="C3031">
            <v>0</v>
          </cell>
          <cell r="D3031">
            <v>0</v>
          </cell>
        </row>
        <row r="3032">
          <cell r="A3032">
            <v>0</v>
          </cell>
          <cell r="B3032">
            <v>0</v>
          </cell>
          <cell r="C3032">
            <v>0</v>
          </cell>
          <cell r="D3032">
            <v>0</v>
          </cell>
        </row>
        <row r="3033">
          <cell r="A3033">
            <v>0</v>
          </cell>
          <cell r="B3033">
            <v>0</v>
          </cell>
          <cell r="C3033">
            <v>0</v>
          </cell>
          <cell r="D3033">
            <v>0</v>
          </cell>
        </row>
        <row r="3034">
          <cell r="A3034">
            <v>0</v>
          </cell>
          <cell r="B3034">
            <v>0</v>
          </cell>
          <cell r="C3034">
            <v>0</v>
          </cell>
          <cell r="D3034">
            <v>0</v>
          </cell>
        </row>
        <row r="3035">
          <cell r="A3035">
            <v>0</v>
          </cell>
          <cell r="B3035">
            <v>0</v>
          </cell>
          <cell r="C3035">
            <v>0</v>
          </cell>
          <cell r="D3035">
            <v>0</v>
          </cell>
        </row>
        <row r="3036">
          <cell r="A3036">
            <v>0</v>
          </cell>
          <cell r="B3036">
            <v>0</v>
          </cell>
          <cell r="C3036">
            <v>0</v>
          </cell>
          <cell r="D3036">
            <v>0</v>
          </cell>
        </row>
        <row r="3037">
          <cell r="A3037">
            <v>0</v>
          </cell>
          <cell r="B3037">
            <v>0</v>
          </cell>
          <cell r="C3037">
            <v>0</v>
          </cell>
          <cell r="D3037">
            <v>0</v>
          </cell>
        </row>
        <row r="3038">
          <cell r="A3038">
            <v>0</v>
          </cell>
          <cell r="B3038">
            <v>0</v>
          </cell>
          <cell r="C3038">
            <v>0</v>
          </cell>
          <cell r="D3038">
            <v>0</v>
          </cell>
        </row>
        <row r="3039">
          <cell r="A3039">
            <v>0</v>
          </cell>
          <cell r="B3039">
            <v>0</v>
          </cell>
          <cell r="C3039">
            <v>0</v>
          </cell>
          <cell r="D3039">
            <v>0</v>
          </cell>
        </row>
        <row r="3040">
          <cell r="A3040">
            <v>0</v>
          </cell>
          <cell r="B3040">
            <v>0</v>
          </cell>
          <cell r="C3040">
            <v>0</v>
          </cell>
          <cell r="D3040">
            <v>0</v>
          </cell>
        </row>
        <row r="3041">
          <cell r="A3041">
            <v>0</v>
          </cell>
          <cell r="B3041">
            <v>0</v>
          </cell>
          <cell r="C3041">
            <v>0</v>
          </cell>
          <cell r="D3041">
            <v>0</v>
          </cell>
        </row>
        <row r="3042">
          <cell r="A3042">
            <v>0</v>
          </cell>
          <cell r="B3042">
            <v>0</v>
          </cell>
          <cell r="C3042">
            <v>0</v>
          </cell>
          <cell r="D3042">
            <v>0</v>
          </cell>
        </row>
        <row r="3043">
          <cell r="A3043">
            <v>0</v>
          </cell>
          <cell r="B3043">
            <v>0</v>
          </cell>
          <cell r="C3043">
            <v>0</v>
          </cell>
          <cell r="D3043">
            <v>0</v>
          </cell>
        </row>
        <row r="3044">
          <cell r="A3044">
            <v>0</v>
          </cell>
          <cell r="B3044">
            <v>0</v>
          </cell>
          <cell r="C3044">
            <v>0</v>
          </cell>
          <cell r="D3044">
            <v>0</v>
          </cell>
        </row>
        <row r="3045">
          <cell r="A3045">
            <v>0</v>
          </cell>
          <cell r="B3045">
            <v>0</v>
          </cell>
          <cell r="C3045">
            <v>0</v>
          </cell>
          <cell r="D3045">
            <v>0</v>
          </cell>
        </row>
        <row r="3046">
          <cell r="A3046">
            <v>0</v>
          </cell>
          <cell r="B3046">
            <v>0</v>
          </cell>
          <cell r="C3046">
            <v>0</v>
          </cell>
          <cell r="D3046">
            <v>0</v>
          </cell>
        </row>
        <row r="3047">
          <cell r="A3047">
            <v>0</v>
          </cell>
          <cell r="B3047">
            <v>0</v>
          </cell>
          <cell r="C3047">
            <v>0</v>
          </cell>
          <cell r="D3047">
            <v>0</v>
          </cell>
        </row>
        <row r="3048">
          <cell r="A3048">
            <v>0</v>
          </cell>
          <cell r="B3048">
            <v>0</v>
          </cell>
          <cell r="C3048">
            <v>0</v>
          </cell>
          <cell r="D3048">
            <v>0</v>
          </cell>
        </row>
        <row r="3049">
          <cell r="A3049">
            <v>0</v>
          </cell>
          <cell r="B3049">
            <v>0</v>
          </cell>
          <cell r="C3049">
            <v>0</v>
          </cell>
          <cell r="D3049">
            <v>0</v>
          </cell>
        </row>
        <row r="3050">
          <cell r="A3050">
            <v>0</v>
          </cell>
          <cell r="B3050">
            <v>0</v>
          </cell>
          <cell r="C3050">
            <v>0</v>
          </cell>
          <cell r="D3050">
            <v>0</v>
          </cell>
        </row>
        <row r="3051">
          <cell r="A3051">
            <v>0</v>
          </cell>
          <cell r="B3051">
            <v>0</v>
          </cell>
          <cell r="C3051">
            <v>0</v>
          </cell>
          <cell r="D3051">
            <v>0</v>
          </cell>
        </row>
        <row r="3052">
          <cell r="A3052">
            <v>0</v>
          </cell>
          <cell r="B3052">
            <v>0</v>
          </cell>
          <cell r="C3052">
            <v>0</v>
          </cell>
          <cell r="D3052">
            <v>0</v>
          </cell>
        </row>
        <row r="3053">
          <cell r="A3053">
            <v>0</v>
          </cell>
          <cell r="B3053">
            <v>0</v>
          </cell>
          <cell r="C3053">
            <v>0</v>
          </cell>
          <cell r="D3053">
            <v>0</v>
          </cell>
        </row>
        <row r="3054">
          <cell r="A3054">
            <v>0</v>
          </cell>
          <cell r="B3054">
            <v>0</v>
          </cell>
          <cell r="C3054">
            <v>0</v>
          </cell>
          <cell r="D3054">
            <v>0</v>
          </cell>
        </row>
        <row r="3055">
          <cell r="A3055">
            <v>0</v>
          </cell>
          <cell r="B3055">
            <v>0</v>
          </cell>
          <cell r="C3055">
            <v>0</v>
          </cell>
          <cell r="D3055">
            <v>0</v>
          </cell>
        </row>
        <row r="3056">
          <cell r="A3056">
            <v>0</v>
          </cell>
          <cell r="B3056">
            <v>0</v>
          </cell>
          <cell r="C3056">
            <v>0</v>
          </cell>
          <cell r="D3056">
            <v>0</v>
          </cell>
        </row>
        <row r="3057">
          <cell r="A3057">
            <v>0</v>
          </cell>
          <cell r="B3057">
            <v>0</v>
          </cell>
          <cell r="C3057">
            <v>0</v>
          </cell>
          <cell r="D3057">
            <v>0</v>
          </cell>
        </row>
        <row r="3058">
          <cell r="A3058">
            <v>0</v>
          </cell>
          <cell r="B3058">
            <v>0</v>
          </cell>
          <cell r="C3058">
            <v>0</v>
          </cell>
          <cell r="D3058">
            <v>0</v>
          </cell>
        </row>
        <row r="3059">
          <cell r="A3059">
            <v>0</v>
          </cell>
          <cell r="B3059">
            <v>0</v>
          </cell>
          <cell r="C3059">
            <v>0</v>
          </cell>
          <cell r="D3059">
            <v>0</v>
          </cell>
        </row>
        <row r="3060">
          <cell r="A3060">
            <v>0</v>
          </cell>
          <cell r="B3060">
            <v>0</v>
          </cell>
          <cell r="C3060">
            <v>0</v>
          </cell>
          <cell r="D3060">
            <v>0</v>
          </cell>
        </row>
        <row r="3061">
          <cell r="A3061">
            <v>0</v>
          </cell>
          <cell r="B3061">
            <v>0</v>
          </cell>
          <cell r="C3061">
            <v>0</v>
          </cell>
          <cell r="D3061">
            <v>0</v>
          </cell>
        </row>
        <row r="3062">
          <cell r="A3062">
            <v>0</v>
          </cell>
          <cell r="B3062">
            <v>0</v>
          </cell>
          <cell r="C3062">
            <v>0</v>
          </cell>
          <cell r="D3062">
            <v>0</v>
          </cell>
        </row>
        <row r="3063">
          <cell r="A3063">
            <v>0</v>
          </cell>
          <cell r="B3063">
            <v>0</v>
          </cell>
          <cell r="C3063">
            <v>0</v>
          </cell>
          <cell r="D3063">
            <v>0</v>
          </cell>
        </row>
        <row r="3064">
          <cell r="A3064">
            <v>0</v>
          </cell>
          <cell r="B3064">
            <v>0</v>
          </cell>
          <cell r="C3064">
            <v>0</v>
          </cell>
          <cell r="D3064">
            <v>0</v>
          </cell>
        </row>
        <row r="3065">
          <cell r="A3065">
            <v>0</v>
          </cell>
          <cell r="B3065">
            <v>0</v>
          </cell>
          <cell r="C3065">
            <v>0</v>
          </cell>
          <cell r="D3065">
            <v>0</v>
          </cell>
        </row>
        <row r="3066">
          <cell r="A3066">
            <v>0</v>
          </cell>
          <cell r="B3066">
            <v>0</v>
          </cell>
          <cell r="C3066">
            <v>0</v>
          </cell>
          <cell r="D3066">
            <v>0</v>
          </cell>
        </row>
        <row r="3067">
          <cell r="A3067">
            <v>0</v>
          </cell>
          <cell r="B3067">
            <v>0</v>
          </cell>
          <cell r="C3067">
            <v>0</v>
          </cell>
          <cell r="D3067">
            <v>0</v>
          </cell>
        </row>
        <row r="3068">
          <cell r="A3068">
            <v>0</v>
          </cell>
          <cell r="B3068">
            <v>0</v>
          </cell>
          <cell r="C3068">
            <v>0</v>
          </cell>
          <cell r="D3068">
            <v>0</v>
          </cell>
        </row>
        <row r="3069">
          <cell r="A3069">
            <v>0</v>
          </cell>
          <cell r="B3069">
            <v>0</v>
          </cell>
          <cell r="C3069">
            <v>0</v>
          </cell>
          <cell r="D3069">
            <v>0</v>
          </cell>
        </row>
        <row r="3070">
          <cell r="A3070">
            <v>0</v>
          </cell>
          <cell r="B3070">
            <v>0</v>
          </cell>
          <cell r="C3070">
            <v>0</v>
          </cell>
          <cell r="D3070">
            <v>0</v>
          </cell>
        </row>
        <row r="3071">
          <cell r="A3071">
            <v>0</v>
          </cell>
          <cell r="B3071">
            <v>0</v>
          </cell>
          <cell r="C3071">
            <v>0</v>
          </cell>
          <cell r="D3071">
            <v>0</v>
          </cell>
        </row>
        <row r="3072">
          <cell r="A3072">
            <v>0</v>
          </cell>
          <cell r="B3072">
            <v>0</v>
          </cell>
          <cell r="C3072">
            <v>0</v>
          </cell>
          <cell r="D3072">
            <v>0</v>
          </cell>
        </row>
        <row r="3073">
          <cell r="A3073">
            <v>0</v>
          </cell>
          <cell r="B3073">
            <v>0</v>
          </cell>
          <cell r="C3073">
            <v>0</v>
          </cell>
          <cell r="D3073">
            <v>0</v>
          </cell>
        </row>
        <row r="3074">
          <cell r="A3074">
            <v>0</v>
          </cell>
          <cell r="B3074">
            <v>0</v>
          </cell>
          <cell r="C3074">
            <v>0</v>
          </cell>
          <cell r="D3074">
            <v>0</v>
          </cell>
        </row>
        <row r="3075">
          <cell r="A3075">
            <v>0</v>
          </cell>
          <cell r="B3075">
            <v>0</v>
          </cell>
          <cell r="C3075">
            <v>0</v>
          </cell>
          <cell r="D3075">
            <v>0</v>
          </cell>
        </row>
        <row r="3076">
          <cell r="A3076">
            <v>0</v>
          </cell>
          <cell r="B3076">
            <v>0</v>
          </cell>
          <cell r="C3076">
            <v>0</v>
          </cell>
          <cell r="D3076">
            <v>0</v>
          </cell>
        </row>
        <row r="3077">
          <cell r="A3077">
            <v>0</v>
          </cell>
          <cell r="B3077">
            <v>0</v>
          </cell>
          <cell r="C3077">
            <v>0</v>
          </cell>
          <cell r="D3077">
            <v>0</v>
          </cell>
        </row>
        <row r="3078">
          <cell r="A3078">
            <v>0</v>
          </cell>
          <cell r="B3078">
            <v>0</v>
          </cell>
          <cell r="C3078">
            <v>0</v>
          </cell>
          <cell r="D3078">
            <v>0</v>
          </cell>
        </row>
        <row r="3079">
          <cell r="A3079">
            <v>0</v>
          </cell>
          <cell r="B3079">
            <v>0</v>
          </cell>
          <cell r="C3079">
            <v>0</v>
          </cell>
          <cell r="D3079">
            <v>0</v>
          </cell>
        </row>
        <row r="3080">
          <cell r="A3080">
            <v>0</v>
          </cell>
          <cell r="B3080">
            <v>0</v>
          </cell>
          <cell r="C3080">
            <v>0</v>
          </cell>
          <cell r="D3080">
            <v>0</v>
          </cell>
        </row>
        <row r="3081">
          <cell r="A3081">
            <v>0</v>
          </cell>
          <cell r="B3081">
            <v>0</v>
          </cell>
          <cell r="C3081">
            <v>0</v>
          </cell>
          <cell r="D3081">
            <v>0</v>
          </cell>
        </row>
        <row r="3082">
          <cell r="A3082">
            <v>0</v>
          </cell>
          <cell r="B3082">
            <v>0</v>
          </cell>
          <cell r="C3082">
            <v>0</v>
          </cell>
          <cell r="D3082">
            <v>0</v>
          </cell>
        </row>
        <row r="3083">
          <cell r="A3083">
            <v>0</v>
          </cell>
          <cell r="B3083">
            <v>0</v>
          </cell>
          <cell r="C3083">
            <v>0</v>
          </cell>
          <cell r="D3083">
            <v>0</v>
          </cell>
        </row>
        <row r="3084">
          <cell r="A3084">
            <v>0</v>
          </cell>
          <cell r="B3084">
            <v>0</v>
          </cell>
          <cell r="C3084">
            <v>0</v>
          </cell>
          <cell r="D3084">
            <v>0</v>
          </cell>
        </row>
        <row r="3085">
          <cell r="A3085">
            <v>0</v>
          </cell>
          <cell r="B3085">
            <v>0</v>
          </cell>
          <cell r="C3085">
            <v>0</v>
          </cell>
          <cell r="D3085">
            <v>0</v>
          </cell>
        </row>
        <row r="3086">
          <cell r="A3086">
            <v>0</v>
          </cell>
          <cell r="B3086">
            <v>0</v>
          </cell>
          <cell r="C3086">
            <v>0</v>
          </cell>
          <cell r="D3086">
            <v>0</v>
          </cell>
        </row>
        <row r="3087">
          <cell r="A3087">
            <v>0</v>
          </cell>
          <cell r="B3087">
            <v>0</v>
          </cell>
          <cell r="C3087">
            <v>0</v>
          </cell>
          <cell r="D3087">
            <v>0</v>
          </cell>
        </row>
        <row r="3088">
          <cell r="A3088">
            <v>0</v>
          </cell>
          <cell r="B3088">
            <v>0</v>
          </cell>
          <cell r="C3088">
            <v>0</v>
          </cell>
          <cell r="D3088">
            <v>0</v>
          </cell>
        </row>
        <row r="3089">
          <cell r="A3089">
            <v>0</v>
          </cell>
          <cell r="B3089">
            <v>0</v>
          </cell>
          <cell r="C3089">
            <v>0</v>
          </cell>
          <cell r="D3089">
            <v>0</v>
          </cell>
        </row>
        <row r="3090">
          <cell r="A3090">
            <v>0</v>
          </cell>
          <cell r="B3090">
            <v>0</v>
          </cell>
          <cell r="C3090">
            <v>0</v>
          </cell>
          <cell r="D3090">
            <v>0</v>
          </cell>
        </row>
        <row r="3091">
          <cell r="A3091">
            <v>0</v>
          </cell>
          <cell r="B3091">
            <v>0</v>
          </cell>
          <cell r="C3091">
            <v>0</v>
          </cell>
          <cell r="D3091">
            <v>0</v>
          </cell>
        </row>
        <row r="3092">
          <cell r="A3092">
            <v>0</v>
          </cell>
          <cell r="B3092">
            <v>0</v>
          </cell>
          <cell r="C3092">
            <v>0</v>
          </cell>
          <cell r="D3092">
            <v>0</v>
          </cell>
        </row>
        <row r="3093">
          <cell r="A3093">
            <v>0</v>
          </cell>
          <cell r="B3093">
            <v>0</v>
          </cell>
          <cell r="C3093">
            <v>0</v>
          </cell>
          <cell r="D3093">
            <v>0</v>
          </cell>
        </row>
        <row r="3094">
          <cell r="A3094">
            <v>0</v>
          </cell>
          <cell r="B3094">
            <v>0</v>
          </cell>
          <cell r="C3094">
            <v>0</v>
          </cell>
          <cell r="D3094">
            <v>0</v>
          </cell>
        </row>
        <row r="3095">
          <cell r="A3095">
            <v>0</v>
          </cell>
          <cell r="B3095">
            <v>0</v>
          </cell>
          <cell r="C3095">
            <v>0</v>
          </cell>
          <cell r="D3095">
            <v>0</v>
          </cell>
        </row>
        <row r="3096">
          <cell r="A3096">
            <v>0</v>
          </cell>
          <cell r="B3096">
            <v>0</v>
          </cell>
          <cell r="C3096">
            <v>0</v>
          </cell>
          <cell r="D3096">
            <v>0</v>
          </cell>
        </row>
        <row r="3097">
          <cell r="A3097">
            <v>0</v>
          </cell>
          <cell r="B3097">
            <v>0</v>
          </cell>
          <cell r="C3097">
            <v>0</v>
          </cell>
          <cell r="D3097">
            <v>0</v>
          </cell>
        </row>
        <row r="3098">
          <cell r="A3098">
            <v>0</v>
          </cell>
          <cell r="B3098">
            <v>0</v>
          </cell>
          <cell r="C3098">
            <v>0</v>
          </cell>
          <cell r="D3098">
            <v>0</v>
          </cell>
        </row>
        <row r="3099">
          <cell r="A3099">
            <v>0</v>
          </cell>
          <cell r="B3099">
            <v>0</v>
          </cell>
          <cell r="C3099">
            <v>0</v>
          </cell>
          <cell r="D3099">
            <v>0</v>
          </cell>
        </row>
        <row r="3100">
          <cell r="A3100">
            <v>0</v>
          </cell>
          <cell r="B3100">
            <v>0</v>
          </cell>
          <cell r="C3100">
            <v>0</v>
          </cell>
          <cell r="D3100">
            <v>0</v>
          </cell>
        </row>
        <row r="3101">
          <cell r="A3101">
            <v>0</v>
          </cell>
          <cell r="B3101">
            <v>0</v>
          </cell>
          <cell r="C3101">
            <v>0</v>
          </cell>
          <cell r="D3101">
            <v>0</v>
          </cell>
        </row>
        <row r="3102">
          <cell r="A3102">
            <v>0</v>
          </cell>
          <cell r="B3102">
            <v>0</v>
          </cell>
          <cell r="C3102">
            <v>0</v>
          </cell>
          <cell r="D3102">
            <v>0</v>
          </cell>
        </row>
        <row r="3103">
          <cell r="A3103">
            <v>0</v>
          </cell>
          <cell r="B3103">
            <v>0</v>
          </cell>
          <cell r="C3103">
            <v>0</v>
          </cell>
          <cell r="D3103">
            <v>0</v>
          </cell>
        </row>
        <row r="3104">
          <cell r="A3104">
            <v>0</v>
          </cell>
          <cell r="B3104">
            <v>0</v>
          </cell>
          <cell r="C3104">
            <v>0</v>
          </cell>
          <cell r="D3104">
            <v>0</v>
          </cell>
        </row>
        <row r="3105">
          <cell r="A3105">
            <v>0</v>
          </cell>
          <cell r="B3105">
            <v>0</v>
          </cell>
          <cell r="C3105">
            <v>0</v>
          </cell>
          <cell r="D3105">
            <v>0</v>
          </cell>
        </row>
        <row r="3106">
          <cell r="A3106">
            <v>0</v>
          </cell>
          <cell r="B3106">
            <v>0</v>
          </cell>
          <cell r="C3106">
            <v>0</v>
          </cell>
          <cell r="D3106">
            <v>0</v>
          </cell>
        </row>
        <row r="3107">
          <cell r="A3107">
            <v>0</v>
          </cell>
          <cell r="B3107">
            <v>0</v>
          </cell>
          <cell r="C3107">
            <v>0</v>
          </cell>
          <cell r="D3107">
            <v>0</v>
          </cell>
        </row>
        <row r="3108">
          <cell r="A3108">
            <v>0</v>
          </cell>
          <cell r="B3108">
            <v>0</v>
          </cell>
          <cell r="C3108">
            <v>0</v>
          </cell>
          <cell r="D3108">
            <v>0</v>
          </cell>
        </row>
        <row r="3109">
          <cell r="A3109">
            <v>0</v>
          </cell>
          <cell r="B3109">
            <v>0</v>
          </cell>
          <cell r="C3109">
            <v>0</v>
          </cell>
          <cell r="D3109">
            <v>0</v>
          </cell>
        </row>
        <row r="3110">
          <cell r="A3110">
            <v>0</v>
          </cell>
          <cell r="B3110">
            <v>0</v>
          </cell>
          <cell r="C3110">
            <v>0</v>
          </cell>
          <cell r="D3110">
            <v>0</v>
          </cell>
        </row>
        <row r="3111">
          <cell r="A3111">
            <v>0</v>
          </cell>
          <cell r="B3111">
            <v>0</v>
          </cell>
          <cell r="C3111">
            <v>0</v>
          </cell>
          <cell r="D3111">
            <v>0</v>
          </cell>
        </row>
        <row r="3112">
          <cell r="A3112">
            <v>0</v>
          </cell>
          <cell r="B3112">
            <v>0</v>
          </cell>
          <cell r="C3112">
            <v>0</v>
          </cell>
          <cell r="D3112">
            <v>0</v>
          </cell>
        </row>
        <row r="3113">
          <cell r="A3113">
            <v>0</v>
          </cell>
          <cell r="B3113">
            <v>0</v>
          </cell>
          <cell r="C3113">
            <v>0</v>
          </cell>
          <cell r="D3113">
            <v>0</v>
          </cell>
        </row>
        <row r="3114">
          <cell r="A3114">
            <v>0</v>
          </cell>
          <cell r="B3114">
            <v>0</v>
          </cell>
          <cell r="C3114">
            <v>0</v>
          </cell>
          <cell r="D3114">
            <v>0</v>
          </cell>
        </row>
        <row r="3115">
          <cell r="A3115">
            <v>0</v>
          </cell>
          <cell r="B3115">
            <v>0</v>
          </cell>
          <cell r="C3115">
            <v>0</v>
          </cell>
          <cell r="D3115">
            <v>0</v>
          </cell>
        </row>
        <row r="3116">
          <cell r="A3116">
            <v>0</v>
          </cell>
          <cell r="B3116">
            <v>0</v>
          </cell>
          <cell r="C3116">
            <v>0</v>
          </cell>
          <cell r="D3116">
            <v>0</v>
          </cell>
        </row>
        <row r="3117">
          <cell r="A3117">
            <v>0</v>
          </cell>
          <cell r="B3117">
            <v>0</v>
          </cell>
          <cell r="C3117">
            <v>0</v>
          </cell>
          <cell r="D3117">
            <v>0</v>
          </cell>
        </row>
        <row r="3118">
          <cell r="A3118">
            <v>0</v>
          </cell>
          <cell r="B3118">
            <v>0</v>
          </cell>
          <cell r="C3118">
            <v>0</v>
          </cell>
          <cell r="D3118">
            <v>0</v>
          </cell>
        </row>
        <row r="3119">
          <cell r="A3119">
            <v>0</v>
          </cell>
          <cell r="B3119">
            <v>0</v>
          </cell>
          <cell r="C3119">
            <v>0</v>
          </cell>
          <cell r="D3119">
            <v>0</v>
          </cell>
        </row>
        <row r="3120">
          <cell r="A3120">
            <v>0</v>
          </cell>
          <cell r="B3120">
            <v>0</v>
          </cell>
          <cell r="C3120">
            <v>0</v>
          </cell>
          <cell r="D3120">
            <v>0</v>
          </cell>
        </row>
        <row r="3121">
          <cell r="A3121">
            <v>0</v>
          </cell>
          <cell r="B3121">
            <v>0</v>
          </cell>
          <cell r="C3121">
            <v>0</v>
          </cell>
          <cell r="D3121">
            <v>0</v>
          </cell>
        </row>
        <row r="3122">
          <cell r="A3122">
            <v>0</v>
          </cell>
          <cell r="B3122">
            <v>0</v>
          </cell>
          <cell r="C3122">
            <v>0</v>
          </cell>
          <cell r="D3122">
            <v>0</v>
          </cell>
        </row>
        <row r="3123">
          <cell r="A3123">
            <v>0</v>
          </cell>
          <cell r="B3123">
            <v>0</v>
          </cell>
          <cell r="C3123">
            <v>0</v>
          </cell>
          <cell r="D3123">
            <v>0</v>
          </cell>
        </row>
        <row r="3124">
          <cell r="A3124">
            <v>0</v>
          </cell>
          <cell r="B3124">
            <v>0</v>
          </cell>
          <cell r="C3124">
            <v>0</v>
          </cell>
          <cell r="D3124">
            <v>0</v>
          </cell>
        </row>
        <row r="3125">
          <cell r="A3125">
            <v>0</v>
          </cell>
          <cell r="B3125">
            <v>0</v>
          </cell>
          <cell r="C3125">
            <v>0</v>
          </cell>
          <cell r="D3125">
            <v>0</v>
          </cell>
        </row>
        <row r="3126">
          <cell r="A3126">
            <v>0</v>
          </cell>
          <cell r="B3126">
            <v>0</v>
          </cell>
          <cell r="C3126">
            <v>0</v>
          </cell>
          <cell r="D3126">
            <v>0</v>
          </cell>
        </row>
        <row r="3127">
          <cell r="A3127">
            <v>0</v>
          </cell>
          <cell r="B3127">
            <v>0</v>
          </cell>
          <cell r="C3127">
            <v>0</v>
          </cell>
          <cell r="D3127">
            <v>0</v>
          </cell>
        </row>
        <row r="3128">
          <cell r="A3128">
            <v>0</v>
          </cell>
          <cell r="B3128">
            <v>0</v>
          </cell>
          <cell r="C3128">
            <v>0</v>
          </cell>
          <cell r="D3128">
            <v>0</v>
          </cell>
        </row>
        <row r="3129">
          <cell r="A3129">
            <v>0</v>
          </cell>
          <cell r="B3129">
            <v>0</v>
          </cell>
          <cell r="C3129">
            <v>0</v>
          </cell>
          <cell r="D3129">
            <v>0</v>
          </cell>
        </row>
        <row r="3130">
          <cell r="A3130">
            <v>0</v>
          </cell>
          <cell r="B3130">
            <v>0</v>
          </cell>
          <cell r="C3130">
            <v>0</v>
          </cell>
          <cell r="D3130">
            <v>0</v>
          </cell>
        </row>
        <row r="3131">
          <cell r="A3131">
            <v>0</v>
          </cell>
          <cell r="B3131">
            <v>0</v>
          </cell>
          <cell r="C3131">
            <v>0</v>
          </cell>
          <cell r="D3131">
            <v>0</v>
          </cell>
        </row>
        <row r="3132">
          <cell r="A3132">
            <v>0</v>
          </cell>
          <cell r="B3132">
            <v>0</v>
          </cell>
          <cell r="C3132">
            <v>0</v>
          </cell>
          <cell r="D3132">
            <v>0</v>
          </cell>
        </row>
        <row r="3133">
          <cell r="A3133">
            <v>0</v>
          </cell>
          <cell r="B3133">
            <v>0</v>
          </cell>
          <cell r="C3133">
            <v>0</v>
          </cell>
          <cell r="D3133">
            <v>0</v>
          </cell>
        </row>
        <row r="3134">
          <cell r="A3134">
            <v>0</v>
          </cell>
          <cell r="B3134">
            <v>0</v>
          </cell>
          <cell r="C3134">
            <v>0</v>
          </cell>
          <cell r="D3134">
            <v>0</v>
          </cell>
        </row>
        <row r="3135">
          <cell r="A3135">
            <v>0</v>
          </cell>
          <cell r="B3135">
            <v>0</v>
          </cell>
          <cell r="C3135">
            <v>0</v>
          </cell>
          <cell r="D3135">
            <v>0</v>
          </cell>
        </row>
        <row r="3136">
          <cell r="A3136">
            <v>0</v>
          </cell>
          <cell r="B3136">
            <v>0</v>
          </cell>
          <cell r="C3136">
            <v>0</v>
          </cell>
          <cell r="D3136">
            <v>0</v>
          </cell>
        </row>
        <row r="3137">
          <cell r="A3137">
            <v>0</v>
          </cell>
          <cell r="B3137">
            <v>0</v>
          </cell>
          <cell r="C3137">
            <v>0</v>
          </cell>
          <cell r="D3137">
            <v>0</v>
          </cell>
        </row>
        <row r="3138">
          <cell r="A3138">
            <v>0</v>
          </cell>
          <cell r="B3138">
            <v>0</v>
          </cell>
          <cell r="C3138">
            <v>0</v>
          </cell>
          <cell r="D3138">
            <v>0</v>
          </cell>
        </row>
        <row r="3139">
          <cell r="A3139">
            <v>0</v>
          </cell>
          <cell r="B3139">
            <v>0</v>
          </cell>
          <cell r="C3139">
            <v>0</v>
          </cell>
          <cell r="D3139">
            <v>0</v>
          </cell>
        </row>
        <row r="3140">
          <cell r="A3140">
            <v>0</v>
          </cell>
          <cell r="B3140">
            <v>0</v>
          </cell>
          <cell r="C3140">
            <v>0</v>
          </cell>
          <cell r="D3140">
            <v>0</v>
          </cell>
        </row>
        <row r="3141">
          <cell r="A3141">
            <v>0</v>
          </cell>
          <cell r="B3141">
            <v>0</v>
          </cell>
          <cell r="C3141">
            <v>0</v>
          </cell>
          <cell r="D3141">
            <v>0</v>
          </cell>
        </row>
        <row r="3142">
          <cell r="A3142">
            <v>0</v>
          </cell>
          <cell r="B3142">
            <v>0</v>
          </cell>
          <cell r="C3142">
            <v>0</v>
          </cell>
          <cell r="D3142">
            <v>0</v>
          </cell>
        </row>
        <row r="3143">
          <cell r="A3143">
            <v>0</v>
          </cell>
          <cell r="B3143">
            <v>0</v>
          </cell>
          <cell r="C3143">
            <v>0</v>
          </cell>
          <cell r="D3143">
            <v>0</v>
          </cell>
        </row>
        <row r="3144">
          <cell r="A3144">
            <v>0</v>
          </cell>
          <cell r="B3144">
            <v>0</v>
          </cell>
          <cell r="C3144">
            <v>0</v>
          </cell>
          <cell r="D3144">
            <v>0</v>
          </cell>
        </row>
        <row r="3145">
          <cell r="A3145">
            <v>0</v>
          </cell>
          <cell r="B3145">
            <v>0</v>
          </cell>
          <cell r="C3145">
            <v>0</v>
          </cell>
          <cell r="D3145">
            <v>0</v>
          </cell>
        </row>
        <row r="3146">
          <cell r="A3146">
            <v>0</v>
          </cell>
          <cell r="B3146">
            <v>0</v>
          </cell>
          <cell r="C3146">
            <v>0</v>
          </cell>
          <cell r="D3146">
            <v>0</v>
          </cell>
        </row>
        <row r="3147">
          <cell r="A3147">
            <v>0</v>
          </cell>
          <cell r="B3147">
            <v>0</v>
          </cell>
          <cell r="C3147">
            <v>0</v>
          </cell>
          <cell r="D3147">
            <v>0</v>
          </cell>
        </row>
        <row r="3148">
          <cell r="A3148">
            <v>0</v>
          </cell>
          <cell r="B3148">
            <v>0</v>
          </cell>
          <cell r="C3148">
            <v>0</v>
          </cell>
          <cell r="D3148">
            <v>0</v>
          </cell>
        </row>
        <row r="3149">
          <cell r="A3149">
            <v>0</v>
          </cell>
          <cell r="B3149">
            <v>0</v>
          </cell>
          <cell r="C3149">
            <v>0</v>
          </cell>
          <cell r="D3149">
            <v>0</v>
          </cell>
        </row>
        <row r="3150">
          <cell r="A3150">
            <v>0</v>
          </cell>
          <cell r="B3150">
            <v>0</v>
          </cell>
          <cell r="C3150">
            <v>0</v>
          </cell>
          <cell r="D3150">
            <v>0</v>
          </cell>
        </row>
        <row r="3151">
          <cell r="A3151">
            <v>0</v>
          </cell>
          <cell r="B3151">
            <v>0</v>
          </cell>
          <cell r="C3151">
            <v>0</v>
          </cell>
          <cell r="D3151">
            <v>0</v>
          </cell>
        </row>
        <row r="3152">
          <cell r="A3152">
            <v>0</v>
          </cell>
          <cell r="B3152">
            <v>0</v>
          </cell>
          <cell r="C3152">
            <v>0</v>
          </cell>
          <cell r="D3152">
            <v>0</v>
          </cell>
        </row>
        <row r="3153">
          <cell r="A3153">
            <v>0</v>
          </cell>
          <cell r="B3153">
            <v>0</v>
          </cell>
          <cell r="C3153">
            <v>0</v>
          </cell>
          <cell r="D3153">
            <v>0</v>
          </cell>
        </row>
        <row r="3154">
          <cell r="A3154">
            <v>0</v>
          </cell>
          <cell r="B3154">
            <v>0</v>
          </cell>
          <cell r="C3154">
            <v>0</v>
          </cell>
          <cell r="D3154">
            <v>0</v>
          </cell>
        </row>
        <row r="3155">
          <cell r="A3155">
            <v>0</v>
          </cell>
          <cell r="B3155">
            <v>0</v>
          </cell>
          <cell r="C3155">
            <v>0</v>
          </cell>
          <cell r="D3155">
            <v>0</v>
          </cell>
        </row>
        <row r="3156">
          <cell r="A3156">
            <v>0</v>
          </cell>
          <cell r="B3156">
            <v>0</v>
          </cell>
          <cell r="C3156">
            <v>0</v>
          </cell>
          <cell r="D3156">
            <v>0</v>
          </cell>
        </row>
        <row r="3157">
          <cell r="A3157">
            <v>0</v>
          </cell>
          <cell r="B3157">
            <v>0</v>
          </cell>
          <cell r="C3157">
            <v>0</v>
          </cell>
          <cell r="D3157">
            <v>0</v>
          </cell>
        </row>
        <row r="3158">
          <cell r="A3158">
            <v>0</v>
          </cell>
          <cell r="B3158">
            <v>0</v>
          </cell>
          <cell r="C3158">
            <v>0</v>
          </cell>
          <cell r="D3158">
            <v>0</v>
          </cell>
        </row>
        <row r="3159">
          <cell r="A3159">
            <v>0</v>
          </cell>
          <cell r="B3159">
            <v>0</v>
          </cell>
          <cell r="C3159">
            <v>0</v>
          </cell>
          <cell r="D3159">
            <v>0</v>
          </cell>
        </row>
        <row r="3160">
          <cell r="A3160">
            <v>0</v>
          </cell>
          <cell r="B3160">
            <v>0</v>
          </cell>
          <cell r="C3160">
            <v>0</v>
          </cell>
          <cell r="D3160">
            <v>0</v>
          </cell>
        </row>
        <row r="3161">
          <cell r="A3161">
            <v>0</v>
          </cell>
          <cell r="B3161">
            <v>0</v>
          </cell>
          <cell r="C3161">
            <v>0</v>
          </cell>
          <cell r="D3161">
            <v>0</v>
          </cell>
        </row>
        <row r="3162">
          <cell r="A3162">
            <v>0</v>
          </cell>
          <cell r="B3162">
            <v>0</v>
          </cell>
          <cell r="C3162">
            <v>0</v>
          </cell>
          <cell r="D3162">
            <v>0</v>
          </cell>
        </row>
        <row r="3163">
          <cell r="A3163">
            <v>0</v>
          </cell>
          <cell r="B3163">
            <v>0</v>
          </cell>
          <cell r="C3163">
            <v>0</v>
          </cell>
          <cell r="D3163">
            <v>0</v>
          </cell>
        </row>
        <row r="3164">
          <cell r="A3164">
            <v>0</v>
          </cell>
          <cell r="B3164">
            <v>0</v>
          </cell>
          <cell r="C3164">
            <v>0</v>
          </cell>
          <cell r="D3164">
            <v>0</v>
          </cell>
        </row>
        <row r="3165">
          <cell r="A3165">
            <v>0</v>
          </cell>
          <cell r="B3165">
            <v>0</v>
          </cell>
          <cell r="C3165">
            <v>0</v>
          </cell>
          <cell r="D3165">
            <v>0</v>
          </cell>
        </row>
        <row r="3166">
          <cell r="A3166">
            <v>0</v>
          </cell>
          <cell r="B3166">
            <v>0</v>
          </cell>
          <cell r="C3166">
            <v>0</v>
          </cell>
          <cell r="D3166">
            <v>0</v>
          </cell>
        </row>
        <row r="3167">
          <cell r="A3167">
            <v>0</v>
          </cell>
          <cell r="B3167">
            <v>0</v>
          </cell>
          <cell r="C3167">
            <v>0</v>
          </cell>
          <cell r="D3167">
            <v>0</v>
          </cell>
        </row>
        <row r="3168">
          <cell r="A3168">
            <v>0</v>
          </cell>
          <cell r="B3168">
            <v>0</v>
          </cell>
          <cell r="C3168">
            <v>0</v>
          </cell>
          <cell r="D3168">
            <v>0</v>
          </cell>
        </row>
        <row r="3169">
          <cell r="A3169">
            <v>0</v>
          </cell>
          <cell r="B3169">
            <v>0</v>
          </cell>
          <cell r="C3169">
            <v>0</v>
          </cell>
          <cell r="D3169">
            <v>0</v>
          </cell>
        </row>
        <row r="3170">
          <cell r="A3170">
            <v>0</v>
          </cell>
          <cell r="B3170">
            <v>0</v>
          </cell>
          <cell r="C3170">
            <v>0</v>
          </cell>
          <cell r="D3170">
            <v>0</v>
          </cell>
        </row>
        <row r="3171">
          <cell r="A3171">
            <v>0</v>
          </cell>
          <cell r="B3171">
            <v>0</v>
          </cell>
          <cell r="C3171">
            <v>0</v>
          </cell>
          <cell r="D3171">
            <v>0</v>
          </cell>
        </row>
        <row r="3172">
          <cell r="A3172">
            <v>0</v>
          </cell>
          <cell r="B3172">
            <v>0</v>
          </cell>
          <cell r="C3172">
            <v>0</v>
          </cell>
          <cell r="D3172">
            <v>0</v>
          </cell>
        </row>
        <row r="3173">
          <cell r="A3173">
            <v>0</v>
          </cell>
          <cell r="B3173">
            <v>0</v>
          </cell>
          <cell r="C3173">
            <v>0</v>
          </cell>
          <cell r="D3173">
            <v>0</v>
          </cell>
        </row>
        <row r="3174">
          <cell r="A3174">
            <v>0</v>
          </cell>
          <cell r="B3174">
            <v>0</v>
          </cell>
          <cell r="C3174">
            <v>0</v>
          </cell>
          <cell r="D3174">
            <v>0</v>
          </cell>
        </row>
        <row r="3175">
          <cell r="A3175">
            <v>0</v>
          </cell>
          <cell r="B3175">
            <v>0</v>
          </cell>
          <cell r="C3175">
            <v>0</v>
          </cell>
          <cell r="D3175">
            <v>0</v>
          </cell>
        </row>
        <row r="3176">
          <cell r="A3176">
            <v>0</v>
          </cell>
          <cell r="B3176">
            <v>0</v>
          </cell>
          <cell r="C3176">
            <v>0</v>
          </cell>
          <cell r="D3176">
            <v>0</v>
          </cell>
        </row>
        <row r="3177">
          <cell r="A3177">
            <v>0</v>
          </cell>
          <cell r="B3177">
            <v>0</v>
          </cell>
          <cell r="C3177">
            <v>0</v>
          </cell>
          <cell r="D3177">
            <v>0</v>
          </cell>
        </row>
        <row r="3178">
          <cell r="A3178">
            <v>0</v>
          </cell>
          <cell r="B3178">
            <v>0</v>
          </cell>
          <cell r="C3178">
            <v>0</v>
          </cell>
          <cell r="D3178">
            <v>0</v>
          </cell>
        </row>
        <row r="3179">
          <cell r="A3179">
            <v>0</v>
          </cell>
          <cell r="B3179">
            <v>0</v>
          </cell>
          <cell r="C3179">
            <v>0</v>
          </cell>
          <cell r="D3179">
            <v>0</v>
          </cell>
        </row>
        <row r="3180">
          <cell r="A3180">
            <v>0</v>
          </cell>
          <cell r="B3180">
            <v>0</v>
          </cell>
          <cell r="C3180">
            <v>0</v>
          </cell>
          <cell r="D3180">
            <v>0</v>
          </cell>
        </row>
        <row r="3181">
          <cell r="A3181">
            <v>0</v>
          </cell>
          <cell r="B3181">
            <v>0</v>
          </cell>
          <cell r="C3181">
            <v>0</v>
          </cell>
          <cell r="D3181">
            <v>0</v>
          </cell>
        </row>
        <row r="3182">
          <cell r="A3182">
            <v>0</v>
          </cell>
          <cell r="B3182">
            <v>0</v>
          </cell>
          <cell r="C3182">
            <v>0</v>
          </cell>
          <cell r="D3182">
            <v>0</v>
          </cell>
        </row>
        <row r="3183">
          <cell r="A3183">
            <v>0</v>
          </cell>
          <cell r="B3183">
            <v>0</v>
          </cell>
          <cell r="C3183">
            <v>0</v>
          </cell>
          <cell r="D3183">
            <v>0</v>
          </cell>
        </row>
        <row r="3184">
          <cell r="A3184">
            <v>0</v>
          </cell>
          <cell r="B3184">
            <v>0</v>
          </cell>
          <cell r="C3184">
            <v>0</v>
          </cell>
          <cell r="D3184">
            <v>0</v>
          </cell>
        </row>
        <row r="3185">
          <cell r="A3185">
            <v>0</v>
          </cell>
          <cell r="B3185">
            <v>0</v>
          </cell>
          <cell r="C3185">
            <v>0</v>
          </cell>
          <cell r="D3185">
            <v>0</v>
          </cell>
        </row>
        <row r="3186">
          <cell r="A3186">
            <v>0</v>
          </cell>
          <cell r="B3186">
            <v>0</v>
          </cell>
          <cell r="C3186">
            <v>0</v>
          </cell>
          <cell r="D3186">
            <v>0</v>
          </cell>
        </row>
        <row r="3187">
          <cell r="A3187">
            <v>0</v>
          </cell>
          <cell r="B3187">
            <v>0</v>
          </cell>
          <cell r="C3187">
            <v>0</v>
          </cell>
          <cell r="D3187">
            <v>0</v>
          </cell>
        </row>
        <row r="3188">
          <cell r="A3188">
            <v>0</v>
          </cell>
          <cell r="B3188">
            <v>0</v>
          </cell>
          <cell r="C3188">
            <v>0</v>
          </cell>
          <cell r="D3188">
            <v>0</v>
          </cell>
        </row>
        <row r="3189">
          <cell r="A3189">
            <v>0</v>
          </cell>
          <cell r="B3189">
            <v>0</v>
          </cell>
          <cell r="C3189">
            <v>0</v>
          </cell>
          <cell r="D3189">
            <v>0</v>
          </cell>
        </row>
        <row r="3190">
          <cell r="A3190">
            <v>0</v>
          </cell>
          <cell r="B3190">
            <v>0</v>
          </cell>
          <cell r="C3190">
            <v>0</v>
          </cell>
          <cell r="D3190">
            <v>0</v>
          </cell>
        </row>
        <row r="3191">
          <cell r="A3191">
            <v>0</v>
          </cell>
          <cell r="B3191">
            <v>0</v>
          </cell>
          <cell r="C3191">
            <v>0</v>
          </cell>
          <cell r="D3191">
            <v>0</v>
          </cell>
        </row>
        <row r="3192">
          <cell r="A3192">
            <v>0</v>
          </cell>
          <cell r="B3192">
            <v>0</v>
          </cell>
          <cell r="C3192">
            <v>0</v>
          </cell>
          <cell r="D3192">
            <v>0</v>
          </cell>
        </row>
        <row r="3193">
          <cell r="A3193">
            <v>0</v>
          </cell>
          <cell r="B3193">
            <v>0</v>
          </cell>
          <cell r="C3193">
            <v>0</v>
          </cell>
          <cell r="D3193">
            <v>0</v>
          </cell>
        </row>
        <row r="3194">
          <cell r="A3194">
            <v>0</v>
          </cell>
          <cell r="B3194">
            <v>0</v>
          </cell>
          <cell r="C3194">
            <v>0</v>
          </cell>
          <cell r="D3194">
            <v>0</v>
          </cell>
        </row>
        <row r="3195">
          <cell r="A3195">
            <v>0</v>
          </cell>
          <cell r="B3195">
            <v>0</v>
          </cell>
          <cell r="C3195">
            <v>0</v>
          </cell>
          <cell r="D3195">
            <v>0</v>
          </cell>
        </row>
        <row r="3196">
          <cell r="A3196">
            <v>0</v>
          </cell>
          <cell r="B3196">
            <v>0</v>
          </cell>
          <cell r="C3196">
            <v>0</v>
          </cell>
          <cell r="D3196">
            <v>0</v>
          </cell>
        </row>
        <row r="3197">
          <cell r="A3197">
            <v>0</v>
          </cell>
          <cell r="B3197">
            <v>0</v>
          </cell>
          <cell r="C3197">
            <v>0</v>
          </cell>
          <cell r="D3197">
            <v>0</v>
          </cell>
        </row>
        <row r="3198">
          <cell r="A3198">
            <v>0</v>
          </cell>
          <cell r="B3198">
            <v>0</v>
          </cell>
          <cell r="C3198">
            <v>0</v>
          </cell>
          <cell r="D3198">
            <v>0</v>
          </cell>
        </row>
        <row r="3199">
          <cell r="A3199">
            <v>0</v>
          </cell>
          <cell r="B3199">
            <v>0</v>
          </cell>
          <cell r="C3199">
            <v>0</v>
          </cell>
          <cell r="D3199">
            <v>0</v>
          </cell>
        </row>
        <row r="3200">
          <cell r="A3200">
            <v>0</v>
          </cell>
          <cell r="B3200">
            <v>0</v>
          </cell>
          <cell r="C3200">
            <v>0</v>
          </cell>
          <cell r="D3200">
            <v>0</v>
          </cell>
        </row>
        <row r="3201">
          <cell r="A3201">
            <v>0</v>
          </cell>
          <cell r="B3201">
            <v>0</v>
          </cell>
          <cell r="C3201">
            <v>0</v>
          </cell>
          <cell r="D3201">
            <v>0</v>
          </cell>
        </row>
        <row r="3202">
          <cell r="A3202">
            <v>0</v>
          </cell>
          <cell r="B3202">
            <v>0</v>
          </cell>
          <cell r="C3202">
            <v>0</v>
          </cell>
          <cell r="D3202">
            <v>0</v>
          </cell>
        </row>
        <row r="3203">
          <cell r="A3203">
            <v>0</v>
          </cell>
          <cell r="B3203">
            <v>0</v>
          </cell>
          <cell r="C3203">
            <v>0</v>
          </cell>
          <cell r="D3203">
            <v>0</v>
          </cell>
        </row>
        <row r="3204">
          <cell r="A3204">
            <v>0</v>
          </cell>
          <cell r="B3204">
            <v>0</v>
          </cell>
          <cell r="C3204">
            <v>0</v>
          </cell>
          <cell r="D3204">
            <v>0</v>
          </cell>
        </row>
        <row r="3205">
          <cell r="A3205">
            <v>0</v>
          </cell>
          <cell r="B3205">
            <v>0</v>
          </cell>
          <cell r="C3205">
            <v>0</v>
          </cell>
          <cell r="D3205">
            <v>0</v>
          </cell>
        </row>
        <row r="3206">
          <cell r="A3206">
            <v>0</v>
          </cell>
          <cell r="B3206">
            <v>0</v>
          </cell>
          <cell r="C3206">
            <v>0</v>
          </cell>
          <cell r="D3206">
            <v>0</v>
          </cell>
        </row>
        <row r="3207">
          <cell r="A3207">
            <v>0</v>
          </cell>
          <cell r="B3207">
            <v>0</v>
          </cell>
          <cell r="C3207">
            <v>0</v>
          </cell>
          <cell r="D3207">
            <v>0</v>
          </cell>
        </row>
        <row r="3208">
          <cell r="A3208">
            <v>0</v>
          </cell>
          <cell r="B3208">
            <v>0</v>
          </cell>
          <cell r="C3208">
            <v>0</v>
          </cell>
          <cell r="D3208">
            <v>0</v>
          </cell>
        </row>
        <row r="3209">
          <cell r="A3209">
            <v>0</v>
          </cell>
          <cell r="B3209">
            <v>0</v>
          </cell>
          <cell r="C3209">
            <v>0</v>
          </cell>
          <cell r="D3209">
            <v>0</v>
          </cell>
        </row>
        <row r="3210">
          <cell r="A3210">
            <v>0</v>
          </cell>
          <cell r="B3210">
            <v>0</v>
          </cell>
          <cell r="C3210">
            <v>0</v>
          </cell>
          <cell r="D3210">
            <v>0</v>
          </cell>
        </row>
        <row r="3211">
          <cell r="A3211">
            <v>0</v>
          </cell>
          <cell r="B3211">
            <v>0</v>
          </cell>
          <cell r="C3211">
            <v>0</v>
          </cell>
          <cell r="D3211">
            <v>0</v>
          </cell>
        </row>
        <row r="3212">
          <cell r="A3212">
            <v>0</v>
          </cell>
          <cell r="B3212">
            <v>0</v>
          </cell>
          <cell r="C3212">
            <v>0</v>
          </cell>
          <cell r="D3212">
            <v>0</v>
          </cell>
        </row>
        <row r="3213">
          <cell r="A3213">
            <v>0</v>
          </cell>
          <cell r="B3213">
            <v>0</v>
          </cell>
          <cell r="C3213">
            <v>0</v>
          </cell>
          <cell r="D3213">
            <v>0</v>
          </cell>
        </row>
        <row r="3214">
          <cell r="A3214">
            <v>0</v>
          </cell>
          <cell r="B3214">
            <v>0</v>
          </cell>
          <cell r="C3214">
            <v>0</v>
          </cell>
          <cell r="D3214">
            <v>0</v>
          </cell>
        </row>
        <row r="3215">
          <cell r="A3215">
            <v>0</v>
          </cell>
          <cell r="B3215">
            <v>0</v>
          </cell>
          <cell r="C3215">
            <v>0</v>
          </cell>
          <cell r="D3215">
            <v>0</v>
          </cell>
        </row>
        <row r="3216">
          <cell r="A3216">
            <v>0</v>
          </cell>
          <cell r="B3216">
            <v>0</v>
          </cell>
          <cell r="C3216">
            <v>0</v>
          </cell>
          <cell r="D3216">
            <v>0</v>
          </cell>
        </row>
        <row r="3217">
          <cell r="A3217">
            <v>0</v>
          </cell>
          <cell r="B3217">
            <v>0</v>
          </cell>
          <cell r="C3217">
            <v>0</v>
          </cell>
          <cell r="D3217">
            <v>0</v>
          </cell>
        </row>
        <row r="3218">
          <cell r="A3218">
            <v>0</v>
          </cell>
          <cell r="B3218">
            <v>0</v>
          </cell>
          <cell r="C3218">
            <v>0</v>
          </cell>
          <cell r="D3218">
            <v>0</v>
          </cell>
        </row>
        <row r="3219">
          <cell r="A3219">
            <v>0</v>
          </cell>
          <cell r="B3219">
            <v>0</v>
          </cell>
          <cell r="C3219">
            <v>0</v>
          </cell>
          <cell r="D3219">
            <v>0</v>
          </cell>
        </row>
        <row r="3220">
          <cell r="A3220">
            <v>0</v>
          </cell>
          <cell r="B3220">
            <v>0</v>
          </cell>
          <cell r="C3220">
            <v>0</v>
          </cell>
          <cell r="D3220">
            <v>0</v>
          </cell>
        </row>
        <row r="3221">
          <cell r="A3221">
            <v>0</v>
          </cell>
          <cell r="B3221">
            <v>0</v>
          </cell>
          <cell r="C3221">
            <v>0</v>
          </cell>
          <cell r="D3221">
            <v>0</v>
          </cell>
        </row>
        <row r="3222">
          <cell r="A3222">
            <v>0</v>
          </cell>
          <cell r="B3222">
            <v>0</v>
          </cell>
          <cell r="C3222">
            <v>0</v>
          </cell>
          <cell r="D3222">
            <v>0</v>
          </cell>
        </row>
        <row r="3223">
          <cell r="A3223">
            <v>0</v>
          </cell>
          <cell r="B3223">
            <v>0</v>
          </cell>
          <cell r="C3223">
            <v>0</v>
          </cell>
          <cell r="D3223">
            <v>0</v>
          </cell>
        </row>
        <row r="3224">
          <cell r="A3224">
            <v>0</v>
          </cell>
          <cell r="B3224">
            <v>0</v>
          </cell>
          <cell r="C3224">
            <v>0</v>
          </cell>
          <cell r="D3224">
            <v>0</v>
          </cell>
        </row>
        <row r="3225">
          <cell r="A3225">
            <v>0</v>
          </cell>
          <cell r="B3225">
            <v>0</v>
          </cell>
          <cell r="C3225">
            <v>0</v>
          </cell>
          <cell r="D3225">
            <v>0</v>
          </cell>
        </row>
        <row r="3226">
          <cell r="A3226">
            <v>0</v>
          </cell>
          <cell r="B3226">
            <v>0</v>
          </cell>
          <cell r="C3226">
            <v>0</v>
          </cell>
          <cell r="D3226">
            <v>0</v>
          </cell>
        </row>
        <row r="3227">
          <cell r="A3227">
            <v>0</v>
          </cell>
          <cell r="B3227">
            <v>0</v>
          </cell>
          <cell r="C3227">
            <v>0</v>
          </cell>
          <cell r="D3227">
            <v>0</v>
          </cell>
        </row>
        <row r="3228">
          <cell r="A3228">
            <v>0</v>
          </cell>
          <cell r="B3228">
            <v>0</v>
          </cell>
          <cell r="C3228">
            <v>0</v>
          </cell>
          <cell r="D3228">
            <v>0</v>
          </cell>
        </row>
        <row r="3229">
          <cell r="A3229">
            <v>0</v>
          </cell>
          <cell r="B3229">
            <v>0</v>
          </cell>
          <cell r="C3229">
            <v>0</v>
          </cell>
          <cell r="D3229">
            <v>0</v>
          </cell>
        </row>
        <row r="3230">
          <cell r="A3230">
            <v>0</v>
          </cell>
          <cell r="B3230">
            <v>0</v>
          </cell>
          <cell r="C3230">
            <v>0</v>
          </cell>
          <cell r="D3230">
            <v>0</v>
          </cell>
        </row>
        <row r="3231">
          <cell r="A3231">
            <v>0</v>
          </cell>
          <cell r="B3231">
            <v>0</v>
          </cell>
          <cell r="C3231">
            <v>0</v>
          </cell>
          <cell r="D3231">
            <v>0</v>
          </cell>
        </row>
        <row r="3232">
          <cell r="A3232">
            <v>0</v>
          </cell>
          <cell r="B3232">
            <v>0</v>
          </cell>
          <cell r="C3232">
            <v>0</v>
          </cell>
          <cell r="D3232">
            <v>0</v>
          </cell>
        </row>
        <row r="3233">
          <cell r="A3233">
            <v>0</v>
          </cell>
          <cell r="B3233">
            <v>0</v>
          </cell>
          <cell r="C3233">
            <v>0</v>
          </cell>
          <cell r="D3233">
            <v>0</v>
          </cell>
        </row>
        <row r="3234">
          <cell r="A3234">
            <v>0</v>
          </cell>
          <cell r="B3234">
            <v>0</v>
          </cell>
          <cell r="C3234">
            <v>0</v>
          </cell>
          <cell r="D3234">
            <v>0</v>
          </cell>
        </row>
        <row r="3235">
          <cell r="A3235">
            <v>0</v>
          </cell>
          <cell r="B3235">
            <v>0</v>
          </cell>
          <cell r="C3235">
            <v>0</v>
          </cell>
          <cell r="D3235">
            <v>0</v>
          </cell>
        </row>
        <row r="3236">
          <cell r="A3236">
            <v>0</v>
          </cell>
          <cell r="B3236">
            <v>0</v>
          </cell>
          <cell r="C3236">
            <v>0</v>
          </cell>
          <cell r="D3236">
            <v>0</v>
          </cell>
        </row>
        <row r="3237">
          <cell r="A3237">
            <v>0</v>
          </cell>
          <cell r="B3237">
            <v>0</v>
          </cell>
          <cell r="C3237">
            <v>0</v>
          </cell>
          <cell r="D3237">
            <v>0</v>
          </cell>
        </row>
        <row r="3238">
          <cell r="A3238">
            <v>0</v>
          </cell>
          <cell r="B3238">
            <v>0</v>
          </cell>
          <cell r="C3238">
            <v>0</v>
          </cell>
          <cell r="D3238">
            <v>0</v>
          </cell>
        </row>
        <row r="3239">
          <cell r="A3239">
            <v>0</v>
          </cell>
          <cell r="B3239">
            <v>0</v>
          </cell>
          <cell r="C3239">
            <v>0</v>
          </cell>
          <cell r="D3239">
            <v>0</v>
          </cell>
        </row>
        <row r="3240">
          <cell r="A3240">
            <v>0</v>
          </cell>
          <cell r="B3240">
            <v>0</v>
          </cell>
          <cell r="C3240">
            <v>0</v>
          </cell>
          <cell r="D3240">
            <v>0</v>
          </cell>
        </row>
        <row r="3241">
          <cell r="A3241">
            <v>0</v>
          </cell>
          <cell r="B3241">
            <v>0</v>
          </cell>
          <cell r="C3241">
            <v>0</v>
          </cell>
          <cell r="D3241">
            <v>0</v>
          </cell>
        </row>
        <row r="3242">
          <cell r="A3242">
            <v>0</v>
          </cell>
          <cell r="B3242">
            <v>0</v>
          </cell>
          <cell r="C3242">
            <v>0</v>
          </cell>
          <cell r="D3242">
            <v>0</v>
          </cell>
        </row>
        <row r="3243">
          <cell r="A3243">
            <v>0</v>
          </cell>
          <cell r="B3243">
            <v>0</v>
          </cell>
          <cell r="C3243">
            <v>0</v>
          </cell>
          <cell r="D3243">
            <v>0</v>
          </cell>
        </row>
        <row r="3244">
          <cell r="A3244">
            <v>0</v>
          </cell>
          <cell r="B3244">
            <v>0</v>
          </cell>
          <cell r="C3244">
            <v>0</v>
          </cell>
          <cell r="D3244">
            <v>0</v>
          </cell>
        </row>
        <row r="3245">
          <cell r="A3245">
            <v>0</v>
          </cell>
          <cell r="B3245">
            <v>0</v>
          </cell>
          <cell r="C3245">
            <v>0</v>
          </cell>
          <cell r="D3245">
            <v>0</v>
          </cell>
        </row>
        <row r="3246">
          <cell r="A3246">
            <v>0</v>
          </cell>
          <cell r="B3246">
            <v>0</v>
          </cell>
          <cell r="C3246">
            <v>0</v>
          </cell>
          <cell r="D3246">
            <v>0</v>
          </cell>
        </row>
        <row r="3247">
          <cell r="A3247">
            <v>0</v>
          </cell>
          <cell r="B3247">
            <v>0</v>
          </cell>
          <cell r="C3247">
            <v>0</v>
          </cell>
          <cell r="D3247">
            <v>0</v>
          </cell>
        </row>
        <row r="3248">
          <cell r="A3248">
            <v>0</v>
          </cell>
          <cell r="B3248">
            <v>0</v>
          </cell>
          <cell r="C3248">
            <v>0</v>
          </cell>
          <cell r="D3248">
            <v>0</v>
          </cell>
        </row>
        <row r="3249">
          <cell r="A3249">
            <v>0</v>
          </cell>
          <cell r="B3249">
            <v>0</v>
          </cell>
          <cell r="C3249">
            <v>0</v>
          </cell>
          <cell r="D3249">
            <v>0</v>
          </cell>
        </row>
        <row r="3250">
          <cell r="A3250">
            <v>0</v>
          </cell>
          <cell r="B3250">
            <v>0</v>
          </cell>
          <cell r="C3250">
            <v>0</v>
          </cell>
          <cell r="D3250">
            <v>0</v>
          </cell>
        </row>
        <row r="3251">
          <cell r="A3251">
            <v>0</v>
          </cell>
          <cell r="B3251">
            <v>0</v>
          </cell>
          <cell r="C3251">
            <v>0</v>
          </cell>
          <cell r="D3251">
            <v>0</v>
          </cell>
        </row>
        <row r="3252">
          <cell r="A3252">
            <v>0</v>
          </cell>
          <cell r="B3252">
            <v>0</v>
          </cell>
          <cell r="C3252">
            <v>0</v>
          </cell>
          <cell r="D3252">
            <v>0</v>
          </cell>
        </row>
        <row r="3253">
          <cell r="A3253">
            <v>0</v>
          </cell>
          <cell r="B3253">
            <v>0</v>
          </cell>
          <cell r="C3253">
            <v>0</v>
          </cell>
          <cell r="D3253">
            <v>0</v>
          </cell>
        </row>
        <row r="3254">
          <cell r="A3254">
            <v>0</v>
          </cell>
          <cell r="B3254">
            <v>0</v>
          </cell>
          <cell r="C3254">
            <v>0</v>
          </cell>
          <cell r="D3254">
            <v>0</v>
          </cell>
        </row>
        <row r="3255">
          <cell r="A3255">
            <v>0</v>
          </cell>
          <cell r="B3255">
            <v>0</v>
          </cell>
          <cell r="C3255">
            <v>0</v>
          </cell>
          <cell r="D3255">
            <v>0</v>
          </cell>
        </row>
        <row r="3256">
          <cell r="A3256">
            <v>0</v>
          </cell>
          <cell r="B3256">
            <v>0</v>
          </cell>
          <cell r="C3256">
            <v>0</v>
          </cell>
          <cell r="D3256">
            <v>0</v>
          </cell>
        </row>
        <row r="3257">
          <cell r="A3257">
            <v>0</v>
          </cell>
          <cell r="B3257">
            <v>0</v>
          </cell>
          <cell r="C3257">
            <v>0</v>
          </cell>
          <cell r="D3257">
            <v>0</v>
          </cell>
        </row>
        <row r="3258">
          <cell r="A3258">
            <v>0</v>
          </cell>
          <cell r="B3258">
            <v>0</v>
          </cell>
          <cell r="C3258">
            <v>0</v>
          </cell>
          <cell r="D3258">
            <v>0</v>
          </cell>
        </row>
        <row r="3259">
          <cell r="A3259">
            <v>0</v>
          </cell>
          <cell r="B3259">
            <v>0</v>
          </cell>
          <cell r="C3259">
            <v>0</v>
          </cell>
          <cell r="D3259">
            <v>0</v>
          </cell>
        </row>
        <row r="3260">
          <cell r="A3260">
            <v>0</v>
          </cell>
          <cell r="B3260">
            <v>0</v>
          </cell>
          <cell r="C3260">
            <v>0</v>
          </cell>
          <cell r="D3260">
            <v>0</v>
          </cell>
        </row>
        <row r="3261">
          <cell r="A3261">
            <v>0</v>
          </cell>
          <cell r="B3261">
            <v>0</v>
          </cell>
          <cell r="C3261">
            <v>0</v>
          </cell>
          <cell r="D3261">
            <v>0</v>
          </cell>
        </row>
        <row r="3262">
          <cell r="A3262">
            <v>0</v>
          </cell>
          <cell r="B3262">
            <v>0</v>
          </cell>
          <cell r="C3262">
            <v>0</v>
          </cell>
          <cell r="D3262">
            <v>0</v>
          </cell>
        </row>
        <row r="3263">
          <cell r="A3263">
            <v>0</v>
          </cell>
          <cell r="B3263">
            <v>0</v>
          </cell>
          <cell r="C3263">
            <v>0</v>
          </cell>
          <cell r="D3263">
            <v>0</v>
          </cell>
        </row>
        <row r="3264">
          <cell r="A3264">
            <v>0</v>
          </cell>
          <cell r="B3264">
            <v>0</v>
          </cell>
          <cell r="C3264">
            <v>0</v>
          </cell>
          <cell r="D3264">
            <v>0</v>
          </cell>
        </row>
        <row r="3265">
          <cell r="A3265">
            <v>0</v>
          </cell>
          <cell r="B3265">
            <v>0</v>
          </cell>
          <cell r="C3265">
            <v>0</v>
          </cell>
          <cell r="D3265">
            <v>0</v>
          </cell>
        </row>
        <row r="3266">
          <cell r="A3266">
            <v>0</v>
          </cell>
          <cell r="B3266">
            <v>0</v>
          </cell>
          <cell r="C3266">
            <v>0</v>
          </cell>
          <cell r="D3266">
            <v>0</v>
          </cell>
        </row>
        <row r="3267">
          <cell r="A3267">
            <v>0</v>
          </cell>
          <cell r="B3267">
            <v>0</v>
          </cell>
          <cell r="C3267">
            <v>0</v>
          </cell>
          <cell r="D3267">
            <v>0</v>
          </cell>
        </row>
        <row r="3268">
          <cell r="A3268">
            <v>0</v>
          </cell>
          <cell r="B3268">
            <v>0</v>
          </cell>
          <cell r="C3268">
            <v>0</v>
          </cell>
          <cell r="D3268">
            <v>0</v>
          </cell>
        </row>
        <row r="3269">
          <cell r="A3269">
            <v>0</v>
          </cell>
          <cell r="B3269">
            <v>0</v>
          </cell>
          <cell r="C3269">
            <v>0</v>
          </cell>
          <cell r="D3269">
            <v>0</v>
          </cell>
        </row>
        <row r="3270">
          <cell r="A3270">
            <v>0</v>
          </cell>
          <cell r="B3270">
            <v>0</v>
          </cell>
          <cell r="C3270">
            <v>0</v>
          </cell>
          <cell r="D3270">
            <v>0</v>
          </cell>
        </row>
        <row r="3271">
          <cell r="A3271">
            <v>0</v>
          </cell>
          <cell r="B3271">
            <v>0</v>
          </cell>
          <cell r="C3271">
            <v>0</v>
          </cell>
          <cell r="D3271">
            <v>0</v>
          </cell>
        </row>
        <row r="3272">
          <cell r="A3272">
            <v>0</v>
          </cell>
          <cell r="B3272">
            <v>0</v>
          </cell>
          <cell r="C3272">
            <v>0</v>
          </cell>
          <cell r="D3272">
            <v>0</v>
          </cell>
        </row>
        <row r="3273">
          <cell r="A3273">
            <v>0</v>
          </cell>
          <cell r="B3273">
            <v>0</v>
          </cell>
          <cell r="C3273">
            <v>0</v>
          </cell>
          <cell r="D3273">
            <v>0</v>
          </cell>
        </row>
        <row r="3274">
          <cell r="A3274">
            <v>0</v>
          </cell>
          <cell r="B3274">
            <v>0</v>
          </cell>
          <cell r="C3274">
            <v>0</v>
          </cell>
          <cell r="D3274">
            <v>0</v>
          </cell>
        </row>
        <row r="3275">
          <cell r="A3275">
            <v>0</v>
          </cell>
          <cell r="B3275">
            <v>0</v>
          </cell>
          <cell r="C3275">
            <v>0</v>
          </cell>
          <cell r="D3275">
            <v>0</v>
          </cell>
        </row>
        <row r="3276">
          <cell r="A3276">
            <v>0</v>
          </cell>
          <cell r="B3276">
            <v>0</v>
          </cell>
          <cell r="C3276">
            <v>0</v>
          </cell>
          <cell r="D3276">
            <v>0</v>
          </cell>
        </row>
        <row r="3277">
          <cell r="A3277">
            <v>0</v>
          </cell>
          <cell r="B3277">
            <v>0</v>
          </cell>
          <cell r="C3277">
            <v>0</v>
          </cell>
          <cell r="D3277">
            <v>0</v>
          </cell>
        </row>
        <row r="3278">
          <cell r="A3278">
            <v>0</v>
          </cell>
          <cell r="B3278">
            <v>0</v>
          </cell>
          <cell r="C3278">
            <v>0</v>
          </cell>
          <cell r="D3278">
            <v>0</v>
          </cell>
        </row>
        <row r="3279">
          <cell r="A3279">
            <v>0</v>
          </cell>
          <cell r="B3279">
            <v>0</v>
          </cell>
          <cell r="C3279">
            <v>0</v>
          </cell>
          <cell r="D3279">
            <v>0</v>
          </cell>
        </row>
        <row r="3280">
          <cell r="A3280">
            <v>0</v>
          </cell>
          <cell r="B3280">
            <v>0</v>
          </cell>
          <cell r="C3280">
            <v>0</v>
          </cell>
          <cell r="D3280">
            <v>0</v>
          </cell>
        </row>
        <row r="3281">
          <cell r="A3281">
            <v>0</v>
          </cell>
          <cell r="B3281">
            <v>0</v>
          </cell>
          <cell r="C3281">
            <v>0</v>
          </cell>
          <cell r="D3281">
            <v>0</v>
          </cell>
        </row>
        <row r="3282">
          <cell r="A3282">
            <v>0</v>
          </cell>
          <cell r="B3282">
            <v>0</v>
          </cell>
          <cell r="C3282">
            <v>0</v>
          </cell>
          <cell r="D3282">
            <v>0</v>
          </cell>
        </row>
        <row r="3283">
          <cell r="A3283">
            <v>0</v>
          </cell>
          <cell r="B3283">
            <v>0</v>
          </cell>
          <cell r="C3283">
            <v>0</v>
          </cell>
          <cell r="D3283">
            <v>0</v>
          </cell>
        </row>
        <row r="3284">
          <cell r="A3284">
            <v>0</v>
          </cell>
          <cell r="B3284">
            <v>0</v>
          </cell>
          <cell r="C3284">
            <v>0</v>
          </cell>
          <cell r="D3284">
            <v>0</v>
          </cell>
        </row>
        <row r="3285">
          <cell r="A3285">
            <v>0</v>
          </cell>
          <cell r="B3285">
            <v>0</v>
          </cell>
          <cell r="C3285">
            <v>0</v>
          </cell>
          <cell r="D3285">
            <v>0</v>
          </cell>
        </row>
        <row r="3286">
          <cell r="A3286">
            <v>0</v>
          </cell>
          <cell r="B3286">
            <v>0</v>
          </cell>
          <cell r="C3286">
            <v>0</v>
          </cell>
          <cell r="D3286">
            <v>0</v>
          </cell>
        </row>
        <row r="3287">
          <cell r="A3287">
            <v>0</v>
          </cell>
          <cell r="B3287">
            <v>0</v>
          </cell>
          <cell r="C3287">
            <v>0</v>
          </cell>
          <cell r="D3287">
            <v>0</v>
          </cell>
        </row>
        <row r="3288">
          <cell r="A3288">
            <v>0</v>
          </cell>
          <cell r="B3288">
            <v>0</v>
          </cell>
          <cell r="C3288">
            <v>0</v>
          </cell>
          <cell r="D3288">
            <v>0</v>
          </cell>
        </row>
        <row r="3289">
          <cell r="A3289">
            <v>0</v>
          </cell>
          <cell r="B3289">
            <v>0</v>
          </cell>
          <cell r="C3289">
            <v>0</v>
          </cell>
          <cell r="D3289">
            <v>0</v>
          </cell>
        </row>
        <row r="3290">
          <cell r="A3290">
            <v>0</v>
          </cell>
          <cell r="B3290">
            <v>0</v>
          </cell>
          <cell r="C3290">
            <v>0</v>
          </cell>
          <cell r="D3290">
            <v>0</v>
          </cell>
        </row>
        <row r="3291">
          <cell r="A3291">
            <v>0</v>
          </cell>
          <cell r="B3291">
            <v>0</v>
          </cell>
          <cell r="C3291">
            <v>0</v>
          </cell>
          <cell r="D3291">
            <v>0</v>
          </cell>
        </row>
        <row r="3292">
          <cell r="A3292">
            <v>0</v>
          </cell>
          <cell r="B3292">
            <v>0</v>
          </cell>
          <cell r="C3292">
            <v>0</v>
          </cell>
          <cell r="D3292">
            <v>0</v>
          </cell>
        </row>
        <row r="3293">
          <cell r="A3293">
            <v>0</v>
          </cell>
          <cell r="B3293">
            <v>0</v>
          </cell>
          <cell r="C3293">
            <v>0</v>
          </cell>
          <cell r="D3293">
            <v>0</v>
          </cell>
        </row>
        <row r="3294">
          <cell r="A3294">
            <v>0</v>
          </cell>
          <cell r="B3294">
            <v>0</v>
          </cell>
          <cell r="C3294">
            <v>0</v>
          </cell>
          <cell r="D3294">
            <v>0</v>
          </cell>
        </row>
        <row r="3295">
          <cell r="A3295">
            <v>0</v>
          </cell>
          <cell r="B3295">
            <v>0</v>
          </cell>
          <cell r="C3295">
            <v>0</v>
          </cell>
          <cell r="D3295">
            <v>0</v>
          </cell>
        </row>
        <row r="3296">
          <cell r="A3296">
            <v>0</v>
          </cell>
          <cell r="B3296">
            <v>0</v>
          </cell>
          <cell r="C3296">
            <v>0</v>
          </cell>
          <cell r="D3296">
            <v>0</v>
          </cell>
        </row>
        <row r="3297">
          <cell r="A3297">
            <v>0</v>
          </cell>
          <cell r="B3297">
            <v>0</v>
          </cell>
          <cell r="C3297">
            <v>0</v>
          </cell>
          <cell r="D3297">
            <v>0</v>
          </cell>
        </row>
        <row r="3298">
          <cell r="A3298">
            <v>0</v>
          </cell>
          <cell r="B3298">
            <v>0</v>
          </cell>
          <cell r="C3298">
            <v>0</v>
          </cell>
          <cell r="D3298">
            <v>0</v>
          </cell>
        </row>
        <row r="3299">
          <cell r="A3299">
            <v>0</v>
          </cell>
          <cell r="B3299">
            <v>0</v>
          </cell>
          <cell r="C3299">
            <v>0</v>
          </cell>
          <cell r="D3299">
            <v>0</v>
          </cell>
        </row>
        <row r="3300">
          <cell r="A3300">
            <v>0</v>
          </cell>
          <cell r="B3300">
            <v>0</v>
          </cell>
          <cell r="C3300">
            <v>0</v>
          </cell>
          <cell r="D3300">
            <v>0</v>
          </cell>
        </row>
        <row r="3301">
          <cell r="A3301">
            <v>0</v>
          </cell>
          <cell r="B3301">
            <v>0</v>
          </cell>
          <cell r="C3301">
            <v>0</v>
          </cell>
          <cell r="D3301">
            <v>0</v>
          </cell>
        </row>
        <row r="3302">
          <cell r="A3302">
            <v>0</v>
          </cell>
          <cell r="B3302">
            <v>0</v>
          </cell>
          <cell r="C3302">
            <v>0</v>
          </cell>
          <cell r="D3302">
            <v>0</v>
          </cell>
        </row>
        <row r="3303">
          <cell r="A3303">
            <v>0</v>
          </cell>
          <cell r="B3303">
            <v>0</v>
          </cell>
          <cell r="C3303">
            <v>0</v>
          </cell>
          <cell r="D3303">
            <v>0</v>
          </cell>
        </row>
        <row r="3304">
          <cell r="A3304">
            <v>0</v>
          </cell>
          <cell r="B3304">
            <v>0</v>
          </cell>
          <cell r="C3304">
            <v>0</v>
          </cell>
          <cell r="D3304">
            <v>0</v>
          </cell>
        </row>
        <row r="3305">
          <cell r="A3305">
            <v>0</v>
          </cell>
          <cell r="B3305">
            <v>0</v>
          </cell>
          <cell r="C3305">
            <v>0</v>
          </cell>
          <cell r="D3305">
            <v>0</v>
          </cell>
        </row>
        <row r="3306">
          <cell r="A3306">
            <v>0</v>
          </cell>
          <cell r="B3306">
            <v>0</v>
          </cell>
          <cell r="C3306">
            <v>0</v>
          </cell>
          <cell r="D3306">
            <v>0</v>
          </cell>
        </row>
        <row r="3307">
          <cell r="A3307">
            <v>0</v>
          </cell>
          <cell r="B3307">
            <v>0</v>
          </cell>
          <cell r="C3307">
            <v>0</v>
          </cell>
          <cell r="D3307">
            <v>0</v>
          </cell>
        </row>
        <row r="3308">
          <cell r="A3308">
            <v>0</v>
          </cell>
          <cell r="B3308">
            <v>0</v>
          </cell>
          <cell r="C3308">
            <v>0</v>
          </cell>
          <cell r="D3308">
            <v>0</v>
          </cell>
        </row>
        <row r="3309">
          <cell r="A3309">
            <v>0</v>
          </cell>
          <cell r="B3309">
            <v>0</v>
          </cell>
          <cell r="C3309">
            <v>0</v>
          </cell>
          <cell r="D3309">
            <v>0</v>
          </cell>
        </row>
        <row r="3310">
          <cell r="A3310">
            <v>0</v>
          </cell>
          <cell r="B3310">
            <v>0</v>
          </cell>
          <cell r="C3310">
            <v>0</v>
          </cell>
          <cell r="D3310">
            <v>0</v>
          </cell>
        </row>
        <row r="3311">
          <cell r="A3311">
            <v>0</v>
          </cell>
          <cell r="B3311">
            <v>0</v>
          </cell>
          <cell r="C3311">
            <v>0</v>
          </cell>
          <cell r="D3311">
            <v>0</v>
          </cell>
        </row>
        <row r="3312">
          <cell r="A3312">
            <v>0</v>
          </cell>
          <cell r="B3312">
            <v>0</v>
          </cell>
          <cell r="C3312">
            <v>0</v>
          </cell>
          <cell r="D3312">
            <v>0</v>
          </cell>
        </row>
        <row r="3313">
          <cell r="A3313">
            <v>0</v>
          </cell>
          <cell r="B3313">
            <v>0</v>
          </cell>
          <cell r="C3313">
            <v>0</v>
          </cell>
          <cell r="D3313">
            <v>0</v>
          </cell>
        </row>
        <row r="3314">
          <cell r="A3314">
            <v>0</v>
          </cell>
          <cell r="B3314">
            <v>0</v>
          </cell>
          <cell r="C3314">
            <v>0</v>
          </cell>
          <cell r="D3314">
            <v>0</v>
          </cell>
        </row>
        <row r="3315">
          <cell r="A3315">
            <v>0</v>
          </cell>
          <cell r="B3315">
            <v>0</v>
          </cell>
          <cell r="C3315">
            <v>0</v>
          </cell>
          <cell r="D3315">
            <v>0</v>
          </cell>
        </row>
        <row r="3316">
          <cell r="A3316">
            <v>0</v>
          </cell>
          <cell r="B3316">
            <v>0</v>
          </cell>
          <cell r="C3316">
            <v>0</v>
          </cell>
          <cell r="D3316">
            <v>0</v>
          </cell>
        </row>
        <row r="3317">
          <cell r="A3317">
            <v>0</v>
          </cell>
          <cell r="B3317">
            <v>0</v>
          </cell>
          <cell r="C3317">
            <v>0</v>
          </cell>
          <cell r="D3317">
            <v>0</v>
          </cell>
        </row>
        <row r="3318">
          <cell r="A3318">
            <v>0</v>
          </cell>
          <cell r="B3318">
            <v>0</v>
          </cell>
          <cell r="C3318">
            <v>0</v>
          </cell>
          <cell r="D3318">
            <v>0</v>
          </cell>
        </row>
        <row r="3319">
          <cell r="A3319">
            <v>0</v>
          </cell>
          <cell r="B3319">
            <v>0</v>
          </cell>
          <cell r="C3319">
            <v>0</v>
          </cell>
          <cell r="D3319">
            <v>0</v>
          </cell>
        </row>
        <row r="3320">
          <cell r="A3320">
            <v>0</v>
          </cell>
          <cell r="B3320">
            <v>0</v>
          </cell>
          <cell r="C3320">
            <v>0</v>
          </cell>
          <cell r="D3320">
            <v>0</v>
          </cell>
        </row>
        <row r="3321">
          <cell r="A3321">
            <v>0</v>
          </cell>
          <cell r="B3321">
            <v>0</v>
          </cell>
          <cell r="C3321">
            <v>0</v>
          </cell>
          <cell r="D3321">
            <v>0</v>
          </cell>
        </row>
        <row r="3322">
          <cell r="A3322">
            <v>0</v>
          </cell>
          <cell r="B3322">
            <v>0</v>
          </cell>
          <cell r="C3322">
            <v>0</v>
          </cell>
          <cell r="D3322">
            <v>0</v>
          </cell>
        </row>
        <row r="3323">
          <cell r="A3323">
            <v>0</v>
          </cell>
          <cell r="B3323">
            <v>0</v>
          </cell>
          <cell r="C3323">
            <v>0</v>
          </cell>
          <cell r="D3323">
            <v>0</v>
          </cell>
        </row>
        <row r="3324">
          <cell r="A3324">
            <v>0</v>
          </cell>
          <cell r="B3324">
            <v>0</v>
          </cell>
          <cell r="C3324">
            <v>0</v>
          </cell>
          <cell r="D3324">
            <v>0</v>
          </cell>
        </row>
        <row r="3325">
          <cell r="A3325">
            <v>0</v>
          </cell>
          <cell r="B3325">
            <v>0</v>
          </cell>
          <cell r="C3325">
            <v>0</v>
          </cell>
          <cell r="D3325">
            <v>0</v>
          </cell>
        </row>
        <row r="3326">
          <cell r="A3326">
            <v>0</v>
          </cell>
          <cell r="B3326">
            <v>0</v>
          </cell>
          <cell r="C3326">
            <v>0</v>
          </cell>
          <cell r="D3326">
            <v>0</v>
          </cell>
        </row>
        <row r="3327">
          <cell r="A3327">
            <v>0</v>
          </cell>
          <cell r="B3327">
            <v>0</v>
          </cell>
          <cell r="C3327">
            <v>0</v>
          </cell>
          <cell r="D3327">
            <v>0</v>
          </cell>
        </row>
        <row r="3328">
          <cell r="A3328">
            <v>0</v>
          </cell>
          <cell r="B3328">
            <v>0</v>
          </cell>
          <cell r="C3328">
            <v>0</v>
          </cell>
          <cell r="D3328">
            <v>0</v>
          </cell>
        </row>
        <row r="3329">
          <cell r="A3329">
            <v>0</v>
          </cell>
          <cell r="B3329">
            <v>0</v>
          </cell>
          <cell r="C3329">
            <v>0</v>
          </cell>
          <cell r="D3329">
            <v>0</v>
          </cell>
        </row>
        <row r="3330">
          <cell r="A3330">
            <v>0</v>
          </cell>
          <cell r="B3330">
            <v>0</v>
          </cell>
          <cell r="C3330">
            <v>0</v>
          </cell>
          <cell r="D3330">
            <v>0</v>
          </cell>
        </row>
        <row r="3331">
          <cell r="A3331">
            <v>0</v>
          </cell>
          <cell r="B3331">
            <v>0</v>
          </cell>
          <cell r="C3331">
            <v>0</v>
          </cell>
          <cell r="D3331">
            <v>0</v>
          </cell>
        </row>
        <row r="3332">
          <cell r="A3332">
            <v>0</v>
          </cell>
          <cell r="B3332">
            <v>0</v>
          </cell>
          <cell r="C3332">
            <v>0</v>
          </cell>
          <cell r="D3332">
            <v>0</v>
          </cell>
        </row>
        <row r="3333">
          <cell r="A3333">
            <v>0</v>
          </cell>
          <cell r="B3333">
            <v>0</v>
          </cell>
          <cell r="C3333">
            <v>0</v>
          </cell>
          <cell r="D3333">
            <v>0</v>
          </cell>
        </row>
        <row r="3334">
          <cell r="A3334">
            <v>0</v>
          </cell>
          <cell r="B3334">
            <v>0</v>
          </cell>
          <cell r="C3334">
            <v>0</v>
          </cell>
          <cell r="D3334">
            <v>0</v>
          </cell>
        </row>
        <row r="3335">
          <cell r="A3335">
            <v>0</v>
          </cell>
          <cell r="B3335">
            <v>0</v>
          </cell>
          <cell r="C3335">
            <v>0</v>
          </cell>
          <cell r="D3335">
            <v>0</v>
          </cell>
        </row>
        <row r="3336">
          <cell r="A3336">
            <v>0</v>
          </cell>
          <cell r="B3336">
            <v>0</v>
          </cell>
          <cell r="C3336">
            <v>0</v>
          </cell>
          <cell r="D3336">
            <v>0</v>
          </cell>
        </row>
        <row r="3337">
          <cell r="A3337">
            <v>0</v>
          </cell>
          <cell r="B3337">
            <v>0</v>
          </cell>
          <cell r="C3337">
            <v>0</v>
          </cell>
          <cell r="D3337">
            <v>0</v>
          </cell>
        </row>
        <row r="3338">
          <cell r="A3338">
            <v>0</v>
          </cell>
          <cell r="B3338">
            <v>0</v>
          </cell>
          <cell r="C3338">
            <v>0</v>
          </cell>
          <cell r="D3338">
            <v>0</v>
          </cell>
        </row>
        <row r="3339">
          <cell r="A3339">
            <v>0</v>
          </cell>
          <cell r="B3339">
            <v>0</v>
          </cell>
          <cell r="C3339">
            <v>0</v>
          </cell>
          <cell r="D3339">
            <v>0</v>
          </cell>
        </row>
        <row r="3340">
          <cell r="A3340">
            <v>0</v>
          </cell>
          <cell r="B3340">
            <v>0</v>
          </cell>
          <cell r="C3340">
            <v>0</v>
          </cell>
          <cell r="D3340">
            <v>0</v>
          </cell>
        </row>
        <row r="3341">
          <cell r="A3341">
            <v>0</v>
          </cell>
          <cell r="B3341">
            <v>0</v>
          </cell>
          <cell r="C3341">
            <v>0</v>
          </cell>
          <cell r="D3341">
            <v>0</v>
          </cell>
        </row>
        <row r="3342">
          <cell r="A3342">
            <v>0</v>
          </cell>
          <cell r="B3342">
            <v>0</v>
          </cell>
          <cell r="C3342">
            <v>0</v>
          </cell>
          <cell r="D3342">
            <v>0</v>
          </cell>
        </row>
        <row r="3343">
          <cell r="A3343">
            <v>0</v>
          </cell>
          <cell r="B3343">
            <v>0</v>
          </cell>
          <cell r="C3343">
            <v>0</v>
          </cell>
          <cell r="D3343">
            <v>0</v>
          </cell>
        </row>
        <row r="3344">
          <cell r="A3344">
            <v>0</v>
          </cell>
          <cell r="B3344">
            <v>0</v>
          </cell>
          <cell r="C3344">
            <v>0</v>
          </cell>
          <cell r="D3344">
            <v>0</v>
          </cell>
        </row>
        <row r="3345">
          <cell r="A3345">
            <v>0</v>
          </cell>
          <cell r="B3345">
            <v>0</v>
          </cell>
          <cell r="C3345">
            <v>0</v>
          </cell>
          <cell r="D3345">
            <v>0</v>
          </cell>
        </row>
        <row r="3346">
          <cell r="A3346">
            <v>0</v>
          </cell>
          <cell r="B3346">
            <v>0</v>
          </cell>
          <cell r="C3346">
            <v>0</v>
          </cell>
          <cell r="D3346">
            <v>0</v>
          </cell>
        </row>
        <row r="3347">
          <cell r="A3347">
            <v>0</v>
          </cell>
          <cell r="B3347">
            <v>0</v>
          </cell>
          <cell r="C3347">
            <v>0</v>
          </cell>
          <cell r="D3347">
            <v>0</v>
          </cell>
        </row>
        <row r="3348">
          <cell r="A3348">
            <v>0</v>
          </cell>
          <cell r="B3348">
            <v>0</v>
          </cell>
          <cell r="C3348">
            <v>0</v>
          </cell>
          <cell r="D3348">
            <v>0</v>
          </cell>
        </row>
        <row r="3349">
          <cell r="A3349">
            <v>0</v>
          </cell>
          <cell r="B3349">
            <v>0</v>
          </cell>
          <cell r="C3349">
            <v>0</v>
          </cell>
          <cell r="D3349">
            <v>0</v>
          </cell>
        </row>
        <row r="3350">
          <cell r="A3350">
            <v>0</v>
          </cell>
          <cell r="B3350">
            <v>0</v>
          </cell>
          <cell r="C3350">
            <v>0</v>
          </cell>
          <cell r="D3350">
            <v>0</v>
          </cell>
        </row>
        <row r="3351">
          <cell r="A3351">
            <v>0</v>
          </cell>
          <cell r="B3351">
            <v>0</v>
          </cell>
          <cell r="C3351">
            <v>0</v>
          </cell>
          <cell r="D3351">
            <v>0</v>
          </cell>
        </row>
        <row r="3352">
          <cell r="A3352">
            <v>0</v>
          </cell>
          <cell r="B3352">
            <v>0</v>
          </cell>
          <cell r="C3352">
            <v>0</v>
          </cell>
          <cell r="D3352">
            <v>0</v>
          </cell>
        </row>
        <row r="3353">
          <cell r="A3353">
            <v>0</v>
          </cell>
          <cell r="B3353">
            <v>0</v>
          </cell>
          <cell r="C3353">
            <v>0</v>
          </cell>
          <cell r="D3353">
            <v>0</v>
          </cell>
        </row>
        <row r="3354">
          <cell r="A3354">
            <v>0</v>
          </cell>
          <cell r="B3354">
            <v>0</v>
          </cell>
          <cell r="C3354">
            <v>0</v>
          </cell>
          <cell r="D3354">
            <v>0</v>
          </cell>
        </row>
        <row r="3355">
          <cell r="A3355">
            <v>0</v>
          </cell>
          <cell r="B3355">
            <v>0</v>
          </cell>
          <cell r="C3355">
            <v>0</v>
          </cell>
          <cell r="D3355">
            <v>0</v>
          </cell>
        </row>
        <row r="3356">
          <cell r="A3356">
            <v>0</v>
          </cell>
          <cell r="B3356">
            <v>0</v>
          </cell>
          <cell r="C3356">
            <v>0</v>
          </cell>
          <cell r="D3356">
            <v>0</v>
          </cell>
        </row>
        <row r="3357">
          <cell r="A3357">
            <v>0</v>
          </cell>
          <cell r="B3357">
            <v>0</v>
          </cell>
          <cell r="C3357">
            <v>0</v>
          </cell>
          <cell r="D3357">
            <v>0</v>
          </cell>
        </row>
        <row r="3358">
          <cell r="A3358">
            <v>0</v>
          </cell>
          <cell r="B3358">
            <v>0</v>
          </cell>
          <cell r="C3358">
            <v>0</v>
          </cell>
          <cell r="D3358">
            <v>0</v>
          </cell>
        </row>
        <row r="3359">
          <cell r="A3359">
            <v>0</v>
          </cell>
          <cell r="B3359">
            <v>0</v>
          </cell>
          <cell r="C3359">
            <v>0</v>
          </cell>
          <cell r="D3359">
            <v>0</v>
          </cell>
        </row>
        <row r="3360">
          <cell r="A3360">
            <v>0</v>
          </cell>
          <cell r="B3360">
            <v>0</v>
          </cell>
          <cell r="C3360">
            <v>0</v>
          </cell>
          <cell r="D3360">
            <v>0</v>
          </cell>
        </row>
        <row r="3361">
          <cell r="A3361">
            <v>0</v>
          </cell>
          <cell r="B3361">
            <v>0</v>
          </cell>
          <cell r="C3361">
            <v>0</v>
          </cell>
          <cell r="D3361">
            <v>0</v>
          </cell>
        </row>
        <row r="3362">
          <cell r="A3362">
            <v>0</v>
          </cell>
          <cell r="B3362">
            <v>0</v>
          </cell>
          <cell r="C3362">
            <v>0</v>
          </cell>
          <cell r="D3362">
            <v>0</v>
          </cell>
        </row>
        <row r="3363">
          <cell r="A3363">
            <v>0</v>
          </cell>
          <cell r="B3363">
            <v>0</v>
          </cell>
          <cell r="C3363">
            <v>0</v>
          </cell>
          <cell r="D3363">
            <v>0</v>
          </cell>
        </row>
        <row r="3364">
          <cell r="A3364">
            <v>0</v>
          </cell>
          <cell r="B3364">
            <v>0</v>
          </cell>
          <cell r="C3364">
            <v>0</v>
          </cell>
          <cell r="D3364">
            <v>0</v>
          </cell>
        </row>
        <row r="3365">
          <cell r="A3365">
            <v>0</v>
          </cell>
          <cell r="B3365">
            <v>0</v>
          </cell>
          <cell r="C3365">
            <v>0</v>
          </cell>
          <cell r="D3365">
            <v>0</v>
          </cell>
        </row>
        <row r="3366">
          <cell r="A3366">
            <v>0</v>
          </cell>
          <cell r="B3366">
            <v>0</v>
          </cell>
          <cell r="C3366">
            <v>0</v>
          </cell>
          <cell r="D3366">
            <v>0</v>
          </cell>
        </row>
        <row r="3367">
          <cell r="A3367">
            <v>0</v>
          </cell>
          <cell r="B3367">
            <v>0</v>
          </cell>
          <cell r="C3367">
            <v>0</v>
          </cell>
          <cell r="D3367">
            <v>0</v>
          </cell>
        </row>
        <row r="3368">
          <cell r="A3368">
            <v>0</v>
          </cell>
          <cell r="B3368">
            <v>0</v>
          </cell>
          <cell r="C3368">
            <v>0</v>
          </cell>
          <cell r="D3368">
            <v>0</v>
          </cell>
        </row>
        <row r="3369">
          <cell r="A3369">
            <v>0</v>
          </cell>
          <cell r="B3369">
            <v>0</v>
          </cell>
          <cell r="C3369">
            <v>0</v>
          </cell>
          <cell r="D3369">
            <v>0</v>
          </cell>
        </row>
        <row r="3370">
          <cell r="A3370">
            <v>0</v>
          </cell>
          <cell r="B3370">
            <v>0</v>
          </cell>
          <cell r="C3370">
            <v>0</v>
          </cell>
          <cell r="D3370">
            <v>0</v>
          </cell>
        </row>
        <row r="3371">
          <cell r="A3371">
            <v>0</v>
          </cell>
          <cell r="B3371">
            <v>0</v>
          </cell>
          <cell r="C3371">
            <v>0</v>
          </cell>
          <cell r="D3371">
            <v>0</v>
          </cell>
        </row>
        <row r="3372">
          <cell r="A3372">
            <v>0</v>
          </cell>
          <cell r="B3372">
            <v>0</v>
          </cell>
          <cell r="C3372">
            <v>0</v>
          </cell>
          <cell r="D3372">
            <v>0</v>
          </cell>
        </row>
        <row r="3373">
          <cell r="A3373">
            <v>0</v>
          </cell>
          <cell r="B3373">
            <v>0</v>
          </cell>
          <cell r="C3373">
            <v>0</v>
          </cell>
          <cell r="D3373">
            <v>0</v>
          </cell>
        </row>
        <row r="3374">
          <cell r="A3374">
            <v>0</v>
          </cell>
          <cell r="B3374">
            <v>0</v>
          </cell>
          <cell r="C3374">
            <v>0</v>
          </cell>
          <cell r="D3374">
            <v>0</v>
          </cell>
        </row>
        <row r="3375">
          <cell r="A3375">
            <v>0</v>
          </cell>
          <cell r="B3375">
            <v>0</v>
          </cell>
          <cell r="C3375">
            <v>0</v>
          </cell>
          <cell r="D3375">
            <v>0</v>
          </cell>
        </row>
        <row r="3376">
          <cell r="A3376">
            <v>0</v>
          </cell>
          <cell r="B3376">
            <v>0</v>
          </cell>
          <cell r="C3376">
            <v>0</v>
          </cell>
          <cell r="D3376">
            <v>0</v>
          </cell>
        </row>
        <row r="3377">
          <cell r="A3377">
            <v>0</v>
          </cell>
          <cell r="B3377">
            <v>0</v>
          </cell>
          <cell r="C3377">
            <v>0</v>
          </cell>
          <cell r="D3377">
            <v>0</v>
          </cell>
        </row>
        <row r="3378">
          <cell r="A3378">
            <v>0</v>
          </cell>
          <cell r="B3378">
            <v>0</v>
          </cell>
          <cell r="C3378">
            <v>0</v>
          </cell>
          <cell r="D3378">
            <v>0</v>
          </cell>
        </row>
        <row r="3379">
          <cell r="A3379">
            <v>0</v>
          </cell>
          <cell r="B3379">
            <v>0</v>
          </cell>
          <cell r="C3379">
            <v>0</v>
          </cell>
          <cell r="D3379">
            <v>0</v>
          </cell>
        </row>
        <row r="3380">
          <cell r="A3380">
            <v>0</v>
          </cell>
          <cell r="B3380">
            <v>0</v>
          </cell>
          <cell r="C3380">
            <v>0</v>
          </cell>
          <cell r="D3380">
            <v>0</v>
          </cell>
        </row>
        <row r="3381">
          <cell r="A3381">
            <v>0</v>
          </cell>
          <cell r="B3381">
            <v>0</v>
          </cell>
          <cell r="C3381">
            <v>0</v>
          </cell>
          <cell r="D3381">
            <v>0</v>
          </cell>
        </row>
        <row r="3382">
          <cell r="A3382">
            <v>0</v>
          </cell>
          <cell r="B3382">
            <v>0</v>
          </cell>
          <cell r="C3382">
            <v>0</v>
          </cell>
          <cell r="D3382">
            <v>0</v>
          </cell>
        </row>
        <row r="3383">
          <cell r="A3383">
            <v>0</v>
          </cell>
          <cell r="B3383">
            <v>0</v>
          </cell>
          <cell r="C3383">
            <v>0</v>
          </cell>
          <cell r="D3383">
            <v>0</v>
          </cell>
        </row>
        <row r="3384">
          <cell r="A3384">
            <v>0</v>
          </cell>
          <cell r="B3384">
            <v>0</v>
          </cell>
          <cell r="C3384">
            <v>0</v>
          </cell>
          <cell r="D3384">
            <v>0</v>
          </cell>
        </row>
        <row r="3385">
          <cell r="A3385">
            <v>0</v>
          </cell>
          <cell r="B3385">
            <v>0</v>
          </cell>
          <cell r="C3385">
            <v>0</v>
          </cell>
          <cell r="D3385">
            <v>0</v>
          </cell>
        </row>
        <row r="3386">
          <cell r="A3386">
            <v>0</v>
          </cell>
          <cell r="B3386">
            <v>0</v>
          </cell>
          <cell r="C3386">
            <v>0</v>
          </cell>
          <cell r="D3386">
            <v>0</v>
          </cell>
        </row>
        <row r="3387">
          <cell r="A3387">
            <v>0</v>
          </cell>
          <cell r="B3387">
            <v>0</v>
          </cell>
          <cell r="C3387">
            <v>0</v>
          </cell>
          <cell r="D3387">
            <v>0</v>
          </cell>
        </row>
        <row r="3388">
          <cell r="A3388">
            <v>0</v>
          </cell>
          <cell r="B3388">
            <v>0</v>
          </cell>
          <cell r="C3388">
            <v>0</v>
          </cell>
          <cell r="D3388">
            <v>0</v>
          </cell>
        </row>
        <row r="3389">
          <cell r="A3389">
            <v>0</v>
          </cell>
          <cell r="B3389">
            <v>0</v>
          </cell>
          <cell r="C3389">
            <v>0</v>
          </cell>
          <cell r="D3389">
            <v>0</v>
          </cell>
        </row>
        <row r="3390">
          <cell r="A3390">
            <v>0</v>
          </cell>
          <cell r="B3390">
            <v>0</v>
          </cell>
          <cell r="C3390">
            <v>0</v>
          </cell>
          <cell r="D3390">
            <v>0</v>
          </cell>
        </row>
        <row r="3391">
          <cell r="A3391">
            <v>0</v>
          </cell>
          <cell r="B3391">
            <v>0</v>
          </cell>
          <cell r="C3391">
            <v>0</v>
          </cell>
          <cell r="D3391">
            <v>0</v>
          </cell>
        </row>
        <row r="3392">
          <cell r="A3392">
            <v>0</v>
          </cell>
          <cell r="B3392">
            <v>0</v>
          </cell>
          <cell r="C3392">
            <v>0</v>
          </cell>
          <cell r="D3392">
            <v>0</v>
          </cell>
        </row>
        <row r="3393">
          <cell r="A3393">
            <v>0</v>
          </cell>
          <cell r="B3393">
            <v>0</v>
          </cell>
          <cell r="C3393">
            <v>0</v>
          </cell>
          <cell r="D3393">
            <v>0</v>
          </cell>
        </row>
        <row r="3394">
          <cell r="A3394">
            <v>0</v>
          </cell>
          <cell r="B3394">
            <v>0</v>
          </cell>
          <cell r="C3394">
            <v>0</v>
          </cell>
          <cell r="D3394">
            <v>0</v>
          </cell>
        </row>
        <row r="3395">
          <cell r="A3395">
            <v>0</v>
          </cell>
          <cell r="B3395">
            <v>0</v>
          </cell>
          <cell r="C3395">
            <v>0</v>
          </cell>
          <cell r="D3395">
            <v>0</v>
          </cell>
        </row>
        <row r="3396">
          <cell r="A3396">
            <v>0</v>
          </cell>
          <cell r="B3396">
            <v>0</v>
          </cell>
          <cell r="C3396">
            <v>0</v>
          </cell>
          <cell r="D3396">
            <v>0</v>
          </cell>
        </row>
        <row r="3397">
          <cell r="A3397">
            <v>0</v>
          </cell>
          <cell r="B3397">
            <v>0</v>
          </cell>
          <cell r="C3397">
            <v>0</v>
          </cell>
          <cell r="D3397">
            <v>0</v>
          </cell>
        </row>
        <row r="3398">
          <cell r="A3398">
            <v>0</v>
          </cell>
          <cell r="B3398">
            <v>0</v>
          </cell>
          <cell r="C3398">
            <v>0</v>
          </cell>
          <cell r="D3398">
            <v>0</v>
          </cell>
        </row>
        <row r="3399">
          <cell r="A3399">
            <v>0</v>
          </cell>
          <cell r="B3399">
            <v>0</v>
          </cell>
          <cell r="C3399">
            <v>0</v>
          </cell>
          <cell r="D3399">
            <v>0</v>
          </cell>
        </row>
        <row r="3400">
          <cell r="A3400">
            <v>0</v>
          </cell>
          <cell r="B3400">
            <v>0</v>
          </cell>
          <cell r="C3400">
            <v>0</v>
          </cell>
          <cell r="D3400">
            <v>0</v>
          </cell>
        </row>
        <row r="3401">
          <cell r="A3401">
            <v>0</v>
          </cell>
          <cell r="B3401">
            <v>0</v>
          </cell>
          <cell r="C3401">
            <v>0</v>
          </cell>
          <cell r="D3401">
            <v>0</v>
          </cell>
        </row>
        <row r="3402">
          <cell r="A3402">
            <v>0</v>
          </cell>
          <cell r="B3402">
            <v>0</v>
          </cell>
          <cell r="C3402">
            <v>0</v>
          </cell>
          <cell r="D3402">
            <v>0</v>
          </cell>
        </row>
        <row r="3403">
          <cell r="A3403">
            <v>0</v>
          </cell>
          <cell r="B3403">
            <v>0</v>
          </cell>
          <cell r="C3403">
            <v>0</v>
          </cell>
          <cell r="D3403">
            <v>0</v>
          </cell>
        </row>
        <row r="3404">
          <cell r="A3404">
            <v>0</v>
          </cell>
          <cell r="B3404">
            <v>0</v>
          </cell>
          <cell r="C3404">
            <v>0</v>
          </cell>
          <cell r="D3404">
            <v>0</v>
          </cell>
        </row>
        <row r="3405">
          <cell r="A3405">
            <v>0</v>
          </cell>
          <cell r="B3405">
            <v>0</v>
          </cell>
          <cell r="C3405">
            <v>0</v>
          </cell>
          <cell r="D3405">
            <v>0</v>
          </cell>
        </row>
        <row r="3406">
          <cell r="A3406">
            <v>0</v>
          </cell>
          <cell r="B3406">
            <v>0</v>
          </cell>
          <cell r="C3406">
            <v>0</v>
          </cell>
          <cell r="D3406">
            <v>0</v>
          </cell>
        </row>
        <row r="3407">
          <cell r="A3407">
            <v>0</v>
          </cell>
          <cell r="B3407">
            <v>0</v>
          </cell>
          <cell r="C3407">
            <v>0</v>
          </cell>
          <cell r="D3407">
            <v>0</v>
          </cell>
        </row>
        <row r="3408">
          <cell r="A3408">
            <v>0</v>
          </cell>
          <cell r="B3408">
            <v>0</v>
          </cell>
          <cell r="C3408">
            <v>0</v>
          </cell>
          <cell r="D3408">
            <v>0</v>
          </cell>
        </row>
        <row r="3409">
          <cell r="A3409">
            <v>0</v>
          </cell>
          <cell r="B3409">
            <v>0</v>
          </cell>
          <cell r="C3409">
            <v>0</v>
          </cell>
          <cell r="D3409">
            <v>0</v>
          </cell>
        </row>
        <row r="3410">
          <cell r="A3410">
            <v>0</v>
          </cell>
          <cell r="B3410">
            <v>0</v>
          </cell>
          <cell r="C3410">
            <v>0</v>
          </cell>
          <cell r="D3410">
            <v>0</v>
          </cell>
        </row>
        <row r="3411">
          <cell r="A3411">
            <v>0</v>
          </cell>
          <cell r="B3411">
            <v>0</v>
          </cell>
          <cell r="C3411">
            <v>0</v>
          </cell>
          <cell r="D3411">
            <v>0</v>
          </cell>
        </row>
        <row r="3412">
          <cell r="A3412">
            <v>0</v>
          </cell>
          <cell r="B3412">
            <v>0</v>
          </cell>
          <cell r="C3412">
            <v>0</v>
          </cell>
          <cell r="D3412">
            <v>0</v>
          </cell>
        </row>
        <row r="3413">
          <cell r="A3413">
            <v>0</v>
          </cell>
          <cell r="B3413">
            <v>0</v>
          </cell>
          <cell r="C3413">
            <v>0</v>
          </cell>
          <cell r="D3413">
            <v>0</v>
          </cell>
        </row>
        <row r="3414">
          <cell r="A3414">
            <v>0</v>
          </cell>
          <cell r="B3414">
            <v>0</v>
          </cell>
          <cell r="C3414">
            <v>0</v>
          </cell>
          <cell r="D3414">
            <v>0</v>
          </cell>
        </row>
        <row r="3415">
          <cell r="A3415">
            <v>0</v>
          </cell>
          <cell r="B3415">
            <v>0</v>
          </cell>
          <cell r="C3415">
            <v>0</v>
          </cell>
          <cell r="D3415">
            <v>0</v>
          </cell>
        </row>
        <row r="3416">
          <cell r="A3416">
            <v>0</v>
          </cell>
          <cell r="B3416">
            <v>0</v>
          </cell>
          <cell r="C3416">
            <v>0</v>
          </cell>
          <cell r="D3416">
            <v>0</v>
          </cell>
        </row>
        <row r="3417">
          <cell r="A3417">
            <v>0</v>
          </cell>
          <cell r="B3417">
            <v>0</v>
          </cell>
          <cell r="C3417">
            <v>0</v>
          </cell>
          <cell r="D3417">
            <v>0</v>
          </cell>
        </row>
        <row r="3418">
          <cell r="A3418">
            <v>0</v>
          </cell>
          <cell r="B3418">
            <v>0</v>
          </cell>
          <cell r="C3418">
            <v>0</v>
          </cell>
          <cell r="D3418">
            <v>0</v>
          </cell>
        </row>
        <row r="3419">
          <cell r="A3419">
            <v>0</v>
          </cell>
          <cell r="B3419">
            <v>0</v>
          </cell>
          <cell r="C3419">
            <v>0</v>
          </cell>
          <cell r="D3419">
            <v>0</v>
          </cell>
        </row>
        <row r="3420">
          <cell r="A3420">
            <v>0</v>
          </cell>
          <cell r="B3420">
            <v>0</v>
          </cell>
          <cell r="C3420">
            <v>0</v>
          </cell>
          <cell r="D3420">
            <v>0</v>
          </cell>
        </row>
        <row r="3421">
          <cell r="A3421">
            <v>0</v>
          </cell>
          <cell r="B3421">
            <v>0</v>
          </cell>
          <cell r="C3421">
            <v>0</v>
          </cell>
          <cell r="D3421">
            <v>0</v>
          </cell>
        </row>
        <row r="3422">
          <cell r="A3422">
            <v>0</v>
          </cell>
          <cell r="B3422">
            <v>0</v>
          </cell>
          <cell r="C3422">
            <v>0</v>
          </cell>
          <cell r="D3422">
            <v>0</v>
          </cell>
        </row>
        <row r="3423">
          <cell r="A3423">
            <v>0</v>
          </cell>
          <cell r="B3423">
            <v>0</v>
          </cell>
          <cell r="C3423">
            <v>0</v>
          </cell>
          <cell r="D3423">
            <v>0</v>
          </cell>
        </row>
        <row r="3424">
          <cell r="A3424">
            <v>0</v>
          </cell>
          <cell r="B3424">
            <v>0</v>
          </cell>
          <cell r="C3424">
            <v>0</v>
          </cell>
          <cell r="D3424">
            <v>0</v>
          </cell>
        </row>
        <row r="3425">
          <cell r="A3425">
            <v>0</v>
          </cell>
          <cell r="B3425">
            <v>0</v>
          </cell>
          <cell r="C3425">
            <v>0</v>
          </cell>
          <cell r="D3425">
            <v>0</v>
          </cell>
        </row>
        <row r="3426">
          <cell r="A3426">
            <v>0</v>
          </cell>
          <cell r="B3426">
            <v>0</v>
          </cell>
          <cell r="C3426">
            <v>0</v>
          </cell>
          <cell r="D3426">
            <v>0</v>
          </cell>
        </row>
        <row r="3427">
          <cell r="A3427">
            <v>0</v>
          </cell>
          <cell r="B3427">
            <v>0</v>
          </cell>
          <cell r="C3427">
            <v>0</v>
          </cell>
          <cell r="D3427">
            <v>0</v>
          </cell>
        </row>
        <row r="3428">
          <cell r="A3428">
            <v>0</v>
          </cell>
          <cell r="B3428">
            <v>0</v>
          </cell>
          <cell r="C3428">
            <v>0</v>
          </cell>
          <cell r="D3428">
            <v>0</v>
          </cell>
        </row>
        <row r="3429">
          <cell r="A3429">
            <v>0</v>
          </cell>
          <cell r="B3429">
            <v>0</v>
          </cell>
          <cell r="C3429">
            <v>0</v>
          </cell>
          <cell r="D3429">
            <v>0</v>
          </cell>
        </row>
        <row r="3430">
          <cell r="A3430">
            <v>0</v>
          </cell>
          <cell r="B3430">
            <v>0</v>
          </cell>
          <cell r="C3430">
            <v>0</v>
          </cell>
          <cell r="D3430">
            <v>0</v>
          </cell>
        </row>
        <row r="3431">
          <cell r="A3431">
            <v>0</v>
          </cell>
          <cell r="B3431">
            <v>0</v>
          </cell>
          <cell r="C3431">
            <v>0</v>
          </cell>
          <cell r="D3431">
            <v>0</v>
          </cell>
        </row>
        <row r="3432">
          <cell r="A3432">
            <v>0</v>
          </cell>
          <cell r="B3432">
            <v>0</v>
          </cell>
          <cell r="C3432">
            <v>0</v>
          </cell>
          <cell r="D3432">
            <v>0</v>
          </cell>
        </row>
        <row r="3433">
          <cell r="A3433">
            <v>0</v>
          </cell>
          <cell r="B3433">
            <v>0</v>
          </cell>
          <cell r="C3433">
            <v>0</v>
          </cell>
          <cell r="D3433">
            <v>0</v>
          </cell>
        </row>
        <row r="3434">
          <cell r="A3434">
            <v>0</v>
          </cell>
          <cell r="B3434">
            <v>0</v>
          </cell>
          <cell r="C3434">
            <v>0</v>
          </cell>
          <cell r="D3434">
            <v>0</v>
          </cell>
        </row>
        <row r="3435">
          <cell r="A3435">
            <v>0</v>
          </cell>
          <cell r="B3435">
            <v>0</v>
          </cell>
          <cell r="C3435">
            <v>0</v>
          </cell>
          <cell r="D3435">
            <v>0</v>
          </cell>
        </row>
        <row r="3436">
          <cell r="A3436">
            <v>0</v>
          </cell>
          <cell r="B3436">
            <v>0</v>
          </cell>
          <cell r="C3436">
            <v>0</v>
          </cell>
          <cell r="D3436">
            <v>0</v>
          </cell>
        </row>
        <row r="3437">
          <cell r="A3437">
            <v>0</v>
          </cell>
          <cell r="B3437">
            <v>0</v>
          </cell>
          <cell r="C3437">
            <v>0</v>
          </cell>
          <cell r="D3437">
            <v>0</v>
          </cell>
        </row>
        <row r="3438">
          <cell r="A3438">
            <v>0</v>
          </cell>
          <cell r="B3438">
            <v>0</v>
          </cell>
          <cell r="C3438">
            <v>0</v>
          </cell>
          <cell r="D3438">
            <v>0</v>
          </cell>
        </row>
        <row r="3439">
          <cell r="A3439">
            <v>0</v>
          </cell>
          <cell r="B3439">
            <v>0</v>
          </cell>
          <cell r="C3439">
            <v>0</v>
          </cell>
          <cell r="D3439">
            <v>0</v>
          </cell>
        </row>
        <row r="3440">
          <cell r="A3440">
            <v>0</v>
          </cell>
          <cell r="B3440">
            <v>0</v>
          </cell>
          <cell r="C3440">
            <v>0</v>
          </cell>
          <cell r="D3440">
            <v>0</v>
          </cell>
        </row>
        <row r="3441">
          <cell r="A3441">
            <v>0</v>
          </cell>
          <cell r="B3441">
            <v>0</v>
          </cell>
          <cell r="C3441">
            <v>0</v>
          </cell>
          <cell r="D3441">
            <v>0</v>
          </cell>
        </row>
        <row r="3442">
          <cell r="A3442">
            <v>0</v>
          </cell>
          <cell r="B3442">
            <v>0</v>
          </cell>
          <cell r="C3442">
            <v>0</v>
          </cell>
          <cell r="D3442">
            <v>0</v>
          </cell>
        </row>
        <row r="3443">
          <cell r="A3443">
            <v>0</v>
          </cell>
          <cell r="B3443">
            <v>0</v>
          </cell>
          <cell r="C3443">
            <v>0</v>
          </cell>
          <cell r="D3443">
            <v>0</v>
          </cell>
        </row>
        <row r="3444">
          <cell r="A3444">
            <v>0</v>
          </cell>
          <cell r="B3444">
            <v>0</v>
          </cell>
          <cell r="C3444">
            <v>0</v>
          </cell>
          <cell r="D3444">
            <v>0</v>
          </cell>
        </row>
        <row r="3445">
          <cell r="A3445">
            <v>0</v>
          </cell>
          <cell r="B3445">
            <v>0</v>
          </cell>
          <cell r="C3445">
            <v>0</v>
          </cell>
          <cell r="D3445">
            <v>0</v>
          </cell>
        </row>
        <row r="3446">
          <cell r="A3446">
            <v>0</v>
          </cell>
          <cell r="B3446">
            <v>0</v>
          </cell>
          <cell r="C3446">
            <v>0</v>
          </cell>
          <cell r="D3446">
            <v>0</v>
          </cell>
        </row>
        <row r="3447">
          <cell r="A3447">
            <v>0</v>
          </cell>
          <cell r="B3447">
            <v>0</v>
          </cell>
          <cell r="C3447">
            <v>0</v>
          </cell>
          <cell r="D3447">
            <v>0</v>
          </cell>
        </row>
        <row r="3448">
          <cell r="A3448">
            <v>0</v>
          </cell>
          <cell r="B3448">
            <v>0</v>
          </cell>
          <cell r="C3448">
            <v>0</v>
          </cell>
          <cell r="D3448">
            <v>0</v>
          </cell>
        </row>
        <row r="3449">
          <cell r="A3449">
            <v>0</v>
          </cell>
          <cell r="B3449">
            <v>0</v>
          </cell>
          <cell r="C3449">
            <v>0</v>
          </cell>
          <cell r="D3449">
            <v>0</v>
          </cell>
        </row>
        <row r="3450">
          <cell r="A3450">
            <v>0</v>
          </cell>
          <cell r="B3450">
            <v>0</v>
          </cell>
          <cell r="C3450">
            <v>0</v>
          </cell>
          <cell r="D3450">
            <v>0</v>
          </cell>
        </row>
        <row r="3451">
          <cell r="A3451">
            <v>0</v>
          </cell>
          <cell r="B3451">
            <v>0</v>
          </cell>
          <cell r="C3451">
            <v>0</v>
          </cell>
          <cell r="D3451">
            <v>0</v>
          </cell>
        </row>
        <row r="3452">
          <cell r="A3452">
            <v>0</v>
          </cell>
          <cell r="B3452">
            <v>0</v>
          </cell>
          <cell r="C3452">
            <v>0</v>
          </cell>
          <cell r="D3452">
            <v>0</v>
          </cell>
        </row>
        <row r="3453">
          <cell r="A3453">
            <v>0</v>
          </cell>
          <cell r="B3453">
            <v>0</v>
          </cell>
          <cell r="C3453">
            <v>0</v>
          </cell>
          <cell r="D3453">
            <v>0</v>
          </cell>
        </row>
        <row r="3454">
          <cell r="A3454">
            <v>0</v>
          </cell>
          <cell r="B3454">
            <v>0</v>
          </cell>
          <cell r="C3454">
            <v>0</v>
          </cell>
          <cell r="D3454">
            <v>0</v>
          </cell>
        </row>
        <row r="3455">
          <cell r="A3455">
            <v>0</v>
          </cell>
          <cell r="B3455">
            <v>0</v>
          </cell>
          <cell r="C3455">
            <v>0</v>
          </cell>
          <cell r="D3455">
            <v>0</v>
          </cell>
        </row>
        <row r="3456">
          <cell r="A3456">
            <v>0</v>
          </cell>
          <cell r="B3456">
            <v>0</v>
          </cell>
          <cell r="C3456">
            <v>0</v>
          </cell>
          <cell r="D3456">
            <v>0</v>
          </cell>
        </row>
        <row r="3457">
          <cell r="A3457">
            <v>0</v>
          </cell>
          <cell r="B3457">
            <v>0</v>
          </cell>
          <cell r="C3457">
            <v>0</v>
          </cell>
          <cell r="D3457">
            <v>0</v>
          </cell>
        </row>
        <row r="3458">
          <cell r="A3458">
            <v>0</v>
          </cell>
          <cell r="B3458">
            <v>0</v>
          </cell>
          <cell r="C3458">
            <v>0</v>
          </cell>
          <cell r="D3458">
            <v>0</v>
          </cell>
        </row>
        <row r="3459">
          <cell r="A3459">
            <v>0</v>
          </cell>
          <cell r="B3459">
            <v>0</v>
          </cell>
          <cell r="C3459">
            <v>0</v>
          </cell>
          <cell r="D3459">
            <v>0</v>
          </cell>
        </row>
        <row r="3460">
          <cell r="A3460">
            <v>0</v>
          </cell>
          <cell r="B3460">
            <v>0</v>
          </cell>
          <cell r="C3460">
            <v>0</v>
          </cell>
          <cell r="D3460">
            <v>0</v>
          </cell>
        </row>
        <row r="3461">
          <cell r="A3461">
            <v>0</v>
          </cell>
          <cell r="B3461">
            <v>0</v>
          </cell>
          <cell r="C3461">
            <v>0</v>
          </cell>
          <cell r="D3461">
            <v>0</v>
          </cell>
        </row>
        <row r="3462">
          <cell r="A3462">
            <v>0</v>
          </cell>
          <cell r="B3462">
            <v>0</v>
          </cell>
          <cell r="C3462">
            <v>0</v>
          </cell>
          <cell r="D3462">
            <v>0</v>
          </cell>
        </row>
        <row r="3463">
          <cell r="A3463">
            <v>0</v>
          </cell>
          <cell r="B3463">
            <v>0</v>
          </cell>
          <cell r="C3463">
            <v>0</v>
          </cell>
          <cell r="D3463">
            <v>0</v>
          </cell>
        </row>
        <row r="3464">
          <cell r="A3464">
            <v>0</v>
          </cell>
          <cell r="B3464">
            <v>0</v>
          </cell>
          <cell r="C3464">
            <v>0</v>
          </cell>
          <cell r="D3464">
            <v>0</v>
          </cell>
        </row>
        <row r="3465">
          <cell r="A3465">
            <v>0</v>
          </cell>
          <cell r="B3465">
            <v>0</v>
          </cell>
          <cell r="C3465">
            <v>0</v>
          </cell>
          <cell r="D3465">
            <v>0</v>
          </cell>
        </row>
        <row r="3466">
          <cell r="A3466">
            <v>0</v>
          </cell>
          <cell r="B3466">
            <v>0</v>
          </cell>
          <cell r="C3466">
            <v>0</v>
          </cell>
          <cell r="D3466">
            <v>0</v>
          </cell>
        </row>
        <row r="3467">
          <cell r="A3467">
            <v>0</v>
          </cell>
          <cell r="B3467">
            <v>0</v>
          </cell>
          <cell r="C3467">
            <v>0</v>
          </cell>
          <cell r="D3467">
            <v>0</v>
          </cell>
        </row>
        <row r="3468">
          <cell r="A3468">
            <v>0</v>
          </cell>
          <cell r="B3468">
            <v>0</v>
          </cell>
          <cell r="C3468">
            <v>0</v>
          </cell>
          <cell r="D3468">
            <v>0</v>
          </cell>
        </row>
        <row r="3469">
          <cell r="A3469">
            <v>0</v>
          </cell>
          <cell r="B3469">
            <v>0</v>
          </cell>
          <cell r="C3469">
            <v>0</v>
          </cell>
          <cell r="D3469">
            <v>0</v>
          </cell>
        </row>
        <row r="3470">
          <cell r="A3470">
            <v>0</v>
          </cell>
          <cell r="B3470">
            <v>0</v>
          </cell>
          <cell r="C3470">
            <v>0</v>
          </cell>
          <cell r="D3470">
            <v>0</v>
          </cell>
        </row>
        <row r="3471">
          <cell r="A3471">
            <v>0</v>
          </cell>
          <cell r="B3471">
            <v>0</v>
          </cell>
          <cell r="C3471">
            <v>0</v>
          </cell>
          <cell r="D3471">
            <v>0</v>
          </cell>
        </row>
        <row r="3472">
          <cell r="A3472">
            <v>0</v>
          </cell>
          <cell r="B3472">
            <v>0</v>
          </cell>
          <cell r="C3472">
            <v>0</v>
          </cell>
          <cell r="D3472">
            <v>0</v>
          </cell>
        </row>
        <row r="3473">
          <cell r="A3473">
            <v>0</v>
          </cell>
          <cell r="B3473">
            <v>0</v>
          </cell>
          <cell r="C3473">
            <v>0</v>
          </cell>
          <cell r="D3473">
            <v>0</v>
          </cell>
        </row>
        <row r="3474">
          <cell r="A3474">
            <v>0</v>
          </cell>
          <cell r="B3474">
            <v>0</v>
          </cell>
          <cell r="C3474">
            <v>0</v>
          </cell>
          <cell r="D3474">
            <v>0</v>
          </cell>
        </row>
        <row r="3475">
          <cell r="A3475">
            <v>0</v>
          </cell>
          <cell r="B3475">
            <v>0</v>
          </cell>
          <cell r="C3475">
            <v>0</v>
          </cell>
          <cell r="D3475">
            <v>0</v>
          </cell>
        </row>
        <row r="3476">
          <cell r="A3476">
            <v>0</v>
          </cell>
          <cell r="B3476">
            <v>0</v>
          </cell>
          <cell r="C3476">
            <v>0</v>
          </cell>
          <cell r="D3476">
            <v>0</v>
          </cell>
        </row>
        <row r="3477">
          <cell r="A3477">
            <v>0</v>
          </cell>
          <cell r="B3477">
            <v>0</v>
          </cell>
          <cell r="C3477">
            <v>0</v>
          </cell>
          <cell r="D3477">
            <v>0</v>
          </cell>
        </row>
        <row r="3478">
          <cell r="A3478">
            <v>0</v>
          </cell>
          <cell r="B3478">
            <v>0</v>
          </cell>
          <cell r="C3478">
            <v>0</v>
          </cell>
          <cell r="D3478">
            <v>0</v>
          </cell>
        </row>
        <row r="3479">
          <cell r="A3479">
            <v>0</v>
          </cell>
          <cell r="B3479">
            <v>0</v>
          </cell>
          <cell r="C3479">
            <v>0</v>
          </cell>
          <cell r="D3479">
            <v>0</v>
          </cell>
        </row>
        <row r="3480">
          <cell r="A3480">
            <v>0</v>
          </cell>
          <cell r="B3480">
            <v>0</v>
          </cell>
          <cell r="C3480">
            <v>0</v>
          </cell>
          <cell r="D3480">
            <v>0</v>
          </cell>
        </row>
        <row r="3481">
          <cell r="A3481">
            <v>0</v>
          </cell>
          <cell r="B3481">
            <v>0</v>
          </cell>
          <cell r="C3481">
            <v>0</v>
          </cell>
          <cell r="D3481">
            <v>0</v>
          </cell>
        </row>
        <row r="3482">
          <cell r="A3482">
            <v>0</v>
          </cell>
          <cell r="B3482">
            <v>0</v>
          </cell>
          <cell r="C3482">
            <v>0</v>
          </cell>
          <cell r="D3482">
            <v>0</v>
          </cell>
        </row>
        <row r="3483">
          <cell r="A3483">
            <v>0</v>
          </cell>
          <cell r="B3483">
            <v>0</v>
          </cell>
          <cell r="C3483">
            <v>0</v>
          </cell>
          <cell r="D3483">
            <v>0</v>
          </cell>
        </row>
        <row r="3484">
          <cell r="A3484">
            <v>0</v>
          </cell>
          <cell r="B3484">
            <v>0</v>
          </cell>
          <cell r="C3484">
            <v>0</v>
          </cell>
          <cell r="D3484">
            <v>0</v>
          </cell>
        </row>
        <row r="3485">
          <cell r="A3485">
            <v>0</v>
          </cell>
          <cell r="B3485">
            <v>0</v>
          </cell>
          <cell r="C3485">
            <v>0</v>
          </cell>
          <cell r="D3485">
            <v>0</v>
          </cell>
        </row>
        <row r="3486">
          <cell r="A3486">
            <v>0</v>
          </cell>
          <cell r="B3486">
            <v>0</v>
          </cell>
          <cell r="C3486">
            <v>0</v>
          </cell>
          <cell r="D3486">
            <v>0</v>
          </cell>
        </row>
        <row r="3487">
          <cell r="A3487">
            <v>0</v>
          </cell>
          <cell r="B3487">
            <v>0</v>
          </cell>
          <cell r="C3487">
            <v>0</v>
          </cell>
          <cell r="D3487">
            <v>0</v>
          </cell>
        </row>
        <row r="3488">
          <cell r="A3488">
            <v>0</v>
          </cell>
          <cell r="B3488">
            <v>0</v>
          </cell>
          <cell r="C3488">
            <v>0</v>
          </cell>
          <cell r="D3488">
            <v>0</v>
          </cell>
        </row>
        <row r="3489">
          <cell r="A3489">
            <v>0</v>
          </cell>
          <cell r="B3489">
            <v>0</v>
          </cell>
          <cell r="C3489">
            <v>0</v>
          </cell>
          <cell r="D3489">
            <v>0</v>
          </cell>
        </row>
        <row r="3490">
          <cell r="A3490">
            <v>0</v>
          </cell>
          <cell r="B3490">
            <v>0</v>
          </cell>
          <cell r="C3490">
            <v>0</v>
          </cell>
          <cell r="D3490">
            <v>0</v>
          </cell>
        </row>
        <row r="3491">
          <cell r="A3491">
            <v>0</v>
          </cell>
          <cell r="B3491">
            <v>0</v>
          </cell>
          <cell r="C3491">
            <v>0</v>
          </cell>
          <cell r="D3491">
            <v>0</v>
          </cell>
        </row>
        <row r="3492">
          <cell r="A3492">
            <v>0</v>
          </cell>
          <cell r="B3492">
            <v>0</v>
          </cell>
          <cell r="C3492">
            <v>0</v>
          </cell>
          <cell r="D3492">
            <v>0</v>
          </cell>
        </row>
        <row r="3493">
          <cell r="A3493">
            <v>0</v>
          </cell>
          <cell r="B3493">
            <v>0</v>
          </cell>
          <cell r="C3493">
            <v>0</v>
          </cell>
          <cell r="D3493">
            <v>0</v>
          </cell>
        </row>
        <row r="3494">
          <cell r="A3494">
            <v>0</v>
          </cell>
          <cell r="B3494">
            <v>0</v>
          </cell>
          <cell r="C3494">
            <v>0</v>
          </cell>
          <cell r="D3494">
            <v>0</v>
          </cell>
        </row>
        <row r="3495">
          <cell r="A3495">
            <v>0</v>
          </cell>
          <cell r="B3495">
            <v>0</v>
          </cell>
          <cell r="C3495">
            <v>0</v>
          </cell>
          <cell r="D3495">
            <v>0</v>
          </cell>
        </row>
        <row r="3496">
          <cell r="A3496">
            <v>0</v>
          </cell>
          <cell r="B3496">
            <v>0</v>
          </cell>
          <cell r="C3496">
            <v>0</v>
          </cell>
          <cell r="D3496">
            <v>0</v>
          </cell>
        </row>
        <row r="3497">
          <cell r="A3497">
            <v>0</v>
          </cell>
          <cell r="B3497">
            <v>0</v>
          </cell>
          <cell r="C3497">
            <v>0</v>
          </cell>
          <cell r="D3497">
            <v>0</v>
          </cell>
        </row>
        <row r="3498">
          <cell r="A3498">
            <v>0</v>
          </cell>
          <cell r="B3498">
            <v>0</v>
          </cell>
          <cell r="C3498">
            <v>0</v>
          </cell>
          <cell r="D3498">
            <v>0</v>
          </cell>
        </row>
        <row r="3499">
          <cell r="A3499">
            <v>0</v>
          </cell>
          <cell r="B3499">
            <v>0</v>
          </cell>
          <cell r="C3499">
            <v>0</v>
          </cell>
          <cell r="D3499">
            <v>0</v>
          </cell>
        </row>
        <row r="3500">
          <cell r="A3500">
            <v>0</v>
          </cell>
          <cell r="B3500">
            <v>0</v>
          </cell>
          <cell r="C3500">
            <v>0</v>
          </cell>
          <cell r="D3500">
            <v>0</v>
          </cell>
        </row>
        <row r="3501">
          <cell r="A3501">
            <v>0</v>
          </cell>
          <cell r="B3501">
            <v>0</v>
          </cell>
          <cell r="C3501">
            <v>0</v>
          </cell>
          <cell r="D3501">
            <v>0</v>
          </cell>
        </row>
        <row r="3502">
          <cell r="A3502">
            <v>0</v>
          </cell>
          <cell r="B3502">
            <v>0</v>
          </cell>
          <cell r="C3502">
            <v>0</v>
          </cell>
          <cell r="D3502">
            <v>0</v>
          </cell>
        </row>
        <row r="3503">
          <cell r="A3503">
            <v>0</v>
          </cell>
          <cell r="B3503">
            <v>0</v>
          </cell>
          <cell r="C3503">
            <v>0</v>
          </cell>
          <cell r="D3503">
            <v>0</v>
          </cell>
        </row>
        <row r="3504">
          <cell r="A3504">
            <v>0</v>
          </cell>
          <cell r="B3504">
            <v>0</v>
          </cell>
          <cell r="C3504">
            <v>0</v>
          </cell>
          <cell r="D3504">
            <v>0</v>
          </cell>
        </row>
        <row r="3505">
          <cell r="A3505">
            <v>0</v>
          </cell>
          <cell r="B3505">
            <v>0</v>
          </cell>
          <cell r="C3505">
            <v>0</v>
          </cell>
          <cell r="D3505">
            <v>0</v>
          </cell>
        </row>
        <row r="3506">
          <cell r="A3506">
            <v>0</v>
          </cell>
          <cell r="B3506">
            <v>0</v>
          </cell>
          <cell r="C3506">
            <v>0</v>
          </cell>
          <cell r="D3506">
            <v>0</v>
          </cell>
        </row>
        <row r="3507">
          <cell r="A3507">
            <v>0</v>
          </cell>
          <cell r="B3507">
            <v>0</v>
          </cell>
          <cell r="C3507">
            <v>0</v>
          </cell>
          <cell r="D3507">
            <v>0</v>
          </cell>
        </row>
        <row r="3508">
          <cell r="A3508">
            <v>0</v>
          </cell>
          <cell r="B3508">
            <v>0</v>
          </cell>
          <cell r="C3508">
            <v>0</v>
          </cell>
          <cell r="D3508">
            <v>0</v>
          </cell>
        </row>
        <row r="3509">
          <cell r="A3509">
            <v>0</v>
          </cell>
          <cell r="B3509">
            <v>0</v>
          </cell>
          <cell r="C3509">
            <v>0</v>
          </cell>
          <cell r="D3509">
            <v>0</v>
          </cell>
        </row>
        <row r="3510">
          <cell r="A3510">
            <v>0</v>
          </cell>
          <cell r="B3510">
            <v>0</v>
          </cell>
          <cell r="C3510">
            <v>0</v>
          </cell>
          <cell r="D3510">
            <v>0</v>
          </cell>
        </row>
        <row r="3511">
          <cell r="A3511">
            <v>0</v>
          </cell>
          <cell r="B3511">
            <v>0</v>
          </cell>
          <cell r="C3511">
            <v>0</v>
          </cell>
          <cell r="D3511">
            <v>0</v>
          </cell>
        </row>
        <row r="3512">
          <cell r="A3512">
            <v>0</v>
          </cell>
          <cell r="B3512">
            <v>0</v>
          </cell>
          <cell r="C3512">
            <v>0</v>
          </cell>
          <cell r="D3512">
            <v>0</v>
          </cell>
        </row>
        <row r="3513">
          <cell r="A3513">
            <v>0</v>
          </cell>
          <cell r="B3513">
            <v>0</v>
          </cell>
          <cell r="C3513">
            <v>0</v>
          </cell>
          <cell r="D3513">
            <v>0</v>
          </cell>
        </row>
        <row r="3514">
          <cell r="A3514">
            <v>0</v>
          </cell>
          <cell r="B3514">
            <v>0</v>
          </cell>
          <cell r="C3514">
            <v>0</v>
          </cell>
          <cell r="D3514">
            <v>0</v>
          </cell>
        </row>
        <row r="3515">
          <cell r="A3515">
            <v>0</v>
          </cell>
          <cell r="B3515">
            <v>0</v>
          </cell>
          <cell r="C3515">
            <v>0</v>
          </cell>
          <cell r="D3515">
            <v>0</v>
          </cell>
        </row>
        <row r="3516">
          <cell r="A3516">
            <v>0</v>
          </cell>
          <cell r="B3516">
            <v>0</v>
          </cell>
          <cell r="C3516">
            <v>0</v>
          </cell>
          <cell r="D3516">
            <v>0</v>
          </cell>
        </row>
        <row r="3517">
          <cell r="A3517">
            <v>0</v>
          </cell>
          <cell r="B3517">
            <v>0</v>
          </cell>
          <cell r="C3517">
            <v>0</v>
          </cell>
          <cell r="D3517">
            <v>0</v>
          </cell>
        </row>
        <row r="3518">
          <cell r="A3518">
            <v>0</v>
          </cell>
          <cell r="B3518">
            <v>0</v>
          </cell>
          <cell r="C3518">
            <v>0</v>
          </cell>
          <cell r="D3518">
            <v>0</v>
          </cell>
        </row>
        <row r="3519">
          <cell r="A3519">
            <v>0</v>
          </cell>
          <cell r="B3519">
            <v>0</v>
          </cell>
          <cell r="C3519">
            <v>0</v>
          </cell>
          <cell r="D3519">
            <v>0</v>
          </cell>
        </row>
        <row r="3520">
          <cell r="A3520">
            <v>0</v>
          </cell>
          <cell r="B3520">
            <v>0</v>
          </cell>
          <cell r="C3520">
            <v>0</v>
          </cell>
          <cell r="D3520">
            <v>0</v>
          </cell>
        </row>
        <row r="3521">
          <cell r="A3521">
            <v>0</v>
          </cell>
          <cell r="B3521">
            <v>0</v>
          </cell>
          <cell r="C3521">
            <v>0</v>
          </cell>
          <cell r="D3521">
            <v>0</v>
          </cell>
        </row>
        <row r="3522">
          <cell r="A3522">
            <v>0</v>
          </cell>
          <cell r="B3522">
            <v>0</v>
          </cell>
          <cell r="C3522">
            <v>0</v>
          </cell>
          <cell r="D3522">
            <v>0</v>
          </cell>
        </row>
        <row r="3523">
          <cell r="A3523">
            <v>0</v>
          </cell>
          <cell r="B3523">
            <v>0</v>
          </cell>
          <cell r="C3523">
            <v>0</v>
          </cell>
          <cell r="D3523">
            <v>0</v>
          </cell>
        </row>
        <row r="3524">
          <cell r="A3524">
            <v>0</v>
          </cell>
          <cell r="B3524">
            <v>0</v>
          </cell>
          <cell r="C3524">
            <v>0</v>
          </cell>
          <cell r="D3524">
            <v>0</v>
          </cell>
        </row>
        <row r="3525">
          <cell r="A3525">
            <v>0</v>
          </cell>
          <cell r="B3525">
            <v>0</v>
          </cell>
          <cell r="C3525">
            <v>0</v>
          </cell>
          <cell r="D3525">
            <v>0</v>
          </cell>
        </row>
        <row r="3526">
          <cell r="A3526">
            <v>0</v>
          </cell>
          <cell r="B3526">
            <v>0</v>
          </cell>
          <cell r="C3526">
            <v>0</v>
          </cell>
          <cell r="D3526">
            <v>0</v>
          </cell>
        </row>
        <row r="3527">
          <cell r="A3527">
            <v>0</v>
          </cell>
          <cell r="B3527">
            <v>0</v>
          </cell>
          <cell r="C3527">
            <v>0</v>
          </cell>
          <cell r="D3527">
            <v>0</v>
          </cell>
        </row>
        <row r="3528">
          <cell r="A3528">
            <v>0</v>
          </cell>
          <cell r="B3528">
            <v>0</v>
          </cell>
          <cell r="C3528">
            <v>0</v>
          </cell>
          <cell r="D3528">
            <v>0</v>
          </cell>
        </row>
        <row r="3529">
          <cell r="A3529">
            <v>0</v>
          </cell>
          <cell r="B3529">
            <v>0</v>
          </cell>
          <cell r="C3529">
            <v>0</v>
          </cell>
          <cell r="D3529">
            <v>0</v>
          </cell>
        </row>
        <row r="3530">
          <cell r="A3530">
            <v>0</v>
          </cell>
          <cell r="B3530">
            <v>0</v>
          </cell>
          <cell r="C3530">
            <v>0</v>
          </cell>
          <cell r="D3530">
            <v>0</v>
          </cell>
        </row>
        <row r="3531">
          <cell r="A3531">
            <v>0</v>
          </cell>
          <cell r="B3531">
            <v>0</v>
          </cell>
          <cell r="C3531">
            <v>0</v>
          </cell>
          <cell r="D3531">
            <v>0</v>
          </cell>
        </row>
        <row r="3532">
          <cell r="A3532">
            <v>0</v>
          </cell>
          <cell r="B3532">
            <v>0</v>
          </cell>
          <cell r="C3532">
            <v>0</v>
          </cell>
          <cell r="D3532">
            <v>0</v>
          </cell>
        </row>
        <row r="3533">
          <cell r="A3533">
            <v>0</v>
          </cell>
          <cell r="B3533">
            <v>0</v>
          </cell>
          <cell r="C3533">
            <v>0</v>
          </cell>
          <cell r="D3533">
            <v>0</v>
          </cell>
        </row>
        <row r="3534">
          <cell r="A3534">
            <v>0</v>
          </cell>
          <cell r="B3534">
            <v>0</v>
          </cell>
          <cell r="C3534">
            <v>0</v>
          </cell>
          <cell r="D3534">
            <v>0</v>
          </cell>
        </row>
        <row r="3535">
          <cell r="A3535">
            <v>0</v>
          </cell>
          <cell r="B3535">
            <v>0</v>
          </cell>
          <cell r="C3535">
            <v>0</v>
          </cell>
          <cell r="D3535">
            <v>0</v>
          </cell>
        </row>
        <row r="3536">
          <cell r="A3536">
            <v>0</v>
          </cell>
          <cell r="B3536">
            <v>0</v>
          </cell>
          <cell r="C3536">
            <v>0</v>
          </cell>
          <cell r="D3536">
            <v>0</v>
          </cell>
        </row>
        <row r="3537">
          <cell r="A3537">
            <v>0</v>
          </cell>
          <cell r="B3537">
            <v>0</v>
          </cell>
          <cell r="C3537">
            <v>0</v>
          </cell>
          <cell r="D3537">
            <v>0</v>
          </cell>
        </row>
        <row r="3538">
          <cell r="A3538">
            <v>0</v>
          </cell>
          <cell r="B3538">
            <v>0</v>
          </cell>
          <cell r="C3538">
            <v>0</v>
          </cell>
          <cell r="D3538">
            <v>0</v>
          </cell>
        </row>
        <row r="3539">
          <cell r="A3539">
            <v>0</v>
          </cell>
          <cell r="B3539">
            <v>0</v>
          </cell>
          <cell r="C3539">
            <v>0</v>
          </cell>
          <cell r="D3539">
            <v>0</v>
          </cell>
        </row>
        <row r="3540">
          <cell r="A3540">
            <v>0</v>
          </cell>
          <cell r="B3540">
            <v>0</v>
          </cell>
          <cell r="C3540">
            <v>0</v>
          </cell>
          <cell r="D3540">
            <v>0</v>
          </cell>
        </row>
        <row r="3541">
          <cell r="A3541">
            <v>0</v>
          </cell>
          <cell r="B3541">
            <v>0</v>
          </cell>
          <cell r="C3541">
            <v>0</v>
          </cell>
          <cell r="D3541">
            <v>0</v>
          </cell>
        </row>
        <row r="3542">
          <cell r="A3542">
            <v>0</v>
          </cell>
          <cell r="B3542">
            <v>0</v>
          </cell>
          <cell r="C3542">
            <v>0</v>
          </cell>
          <cell r="D3542">
            <v>0</v>
          </cell>
        </row>
        <row r="3543">
          <cell r="A3543">
            <v>0</v>
          </cell>
          <cell r="B3543">
            <v>0</v>
          </cell>
          <cell r="C3543">
            <v>0</v>
          </cell>
          <cell r="D3543">
            <v>0</v>
          </cell>
        </row>
        <row r="3544">
          <cell r="A3544">
            <v>0</v>
          </cell>
          <cell r="B3544">
            <v>0</v>
          </cell>
          <cell r="C3544">
            <v>0</v>
          </cell>
          <cell r="D3544">
            <v>0</v>
          </cell>
        </row>
        <row r="3545">
          <cell r="A3545">
            <v>0</v>
          </cell>
          <cell r="B3545">
            <v>0</v>
          </cell>
          <cell r="C3545">
            <v>0</v>
          </cell>
          <cell r="D3545">
            <v>0</v>
          </cell>
        </row>
        <row r="3546">
          <cell r="A3546">
            <v>0</v>
          </cell>
          <cell r="B3546">
            <v>0</v>
          </cell>
          <cell r="C3546">
            <v>0</v>
          </cell>
          <cell r="D3546">
            <v>0</v>
          </cell>
        </row>
        <row r="3547">
          <cell r="A3547">
            <v>0</v>
          </cell>
          <cell r="B3547">
            <v>0</v>
          </cell>
          <cell r="C3547">
            <v>0</v>
          </cell>
          <cell r="D3547">
            <v>0</v>
          </cell>
        </row>
        <row r="3548">
          <cell r="A3548">
            <v>0</v>
          </cell>
          <cell r="B3548">
            <v>0</v>
          </cell>
          <cell r="C3548">
            <v>0</v>
          </cell>
          <cell r="D3548">
            <v>0</v>
          </cell>
        </row>
        <row r="3549">
          <cell r="A3549">
            <v>0</v>
          </cell>
          <cell r="B3549">
            <v>0</v>
          </cell>
          <cell r="C3549">
            <v>0</v>
          </cell>
          <cell r="D3549">
            <v>0</v>
          </cell>
        </row>
        <row r="3550">
          <cell r="A3550">
            <v>0</v>
          </cell>
          <cell r="B3550">
            <v>0</v>
          </cell>
          <cell r="C3550">
            <v>0</v>
          </cell>
          <cell r="D3550">
            <v>0</v>
          </cell>
        </row>
        <row r="3551">
          <cell r="A3551">
            <v>0</v>
          </cell>
          <cell r="B3551">
            <v>0</v>
          </cell>
          <cell r="C3551">
            <v>0</v>
          </cell>
          <cell r="D3551">
            <v>0</v>
          </cell>
        </row>
        <row r="3552">
          <cell r="A3552">
            <v>0</v>
          </cell>
          <cell r="B3552">
            <v>0</v>
          </cell>
          <cell r="C3552">
            <v>0</v>
          </cell>
          <cell r="D3552">
            <v>0</v>
          </cell>
        </row>
        <row r="3553">
          <cell r="A3553">
            <v>0</v>
          </cell>
          <cell r="B3553">
            <v>0</v>
          </cell>
          <cell r="C3553">
            <v>0</v>
          </cell>
          <cell r="D3553">
            <v>0</v>
          </cell>
        </row>
        <row r="3554">
          <cell r="A3554">
            <v>0</v>
          </cell>
          <cell r="B3554">
            <v>0</v>
          </cell>
          <cell r="C3554">
            <v>0</v>
          </cell>
          <cell r="D3554">
            <v>0</v>
          </cell>
        </row>
        <row r="3555">
          <cell r="A3555">
            <v>0</v>
          </cell>
          <cell r="B3555">
            <v>0</v>
          </cell>
          <cell r="C3555">
            <v>0</v>
          </cell>
          <cell r="D3555">
            <v>0</v>
          </cell>
        </row>
        <row r="3556">
          <cell r="A3556">
            <v>0</v>
          </cell>
          <cell r="B3556">
            <v>0</v>
          </cell>
          <cell r="C3556">
            <v>0</v>
          </cell>
          <cell r="D3556">
            <v>0</v>
          </cell>
        </row>
        <row r="3557">
          <cell r="A3557">
            <v>0</v>
          </cell>
          <cell r="B3557">
            <v>0</v>
          </cell>
          <cell r="C3557">
            <v>0</v>
          </cell>
          <cell r="D3557">
            <v>0</v>
          </cell>
        </row>
        <row r="3558">
          <cell r="A3558">
            <v>0</v>
          </cell>
          <cell r="B3558">
            <v>0</v>
          </cell>
          <cell r="C3558">
            <v>0</v>
          </cell>
          <cell r="D3558">
            <v>0</v>
          </cell>
        </row>
        <row r="3559">
          <cell r="A3559">
            <v>0</v>
          </cell>
          <cell r="B3559">
            <v>0</v>
          </cell>
          <cell r="C3559">
            <v>0</v>
          </cell>
          <cell r="D3559">
            <v>0</v>
          </cell>
        </row>
        <row r="3560">
          <cell r="A3560">
            <v>0</v>
          </cell>
          <cell r="B3560">
            <v>0</v>
          </cell>
          <cell r="C3560">
            <v>0</v>
          </cell>
          <cell r="D3560">
            <v>0</v>
          </cell>
        </row>
        <row r="3561">
          <cell r="A3561">
            <v>0</v>
          </cell>
          <cell r="B3561">
            <v>0</v>
          </cell>
          <cell r="C3561">
            <v>0</v>
          </cell>
          <cell r="D3561">
            <v>0</v>
          </cell>
        </row>
        <row r="3562">
          <cell r="A3562">
            <v>0</v>
          </cell>
          <cell r="B3562">
            <v>0</v>
          </cell>
          <cell r="C3562">
            <v>0</v>
          </cell>
          <cell r="D3562">
            <v>0</v>
          </cell>
        </row>
        <row r="3563">
          <cell r="A3563">
            <v>0</v>
          </cell>
          <cell r="B3563">
            <v>0</v>
          </cell>
          <cell r="C3563">
            <v>0</v>
          </cell>
          <cell r="D3563">
            <v>0</v>
          </cell>
        </row>
        <row r="3564">
          <cell r="A3564">
            <v>0</v>
          </cell>
          <cell r="B3564">
            <v>0</v>
          </cell>
          <cell r="C3564">
            <v>0</v>
          </cell>
          <cell r="D3564">
            <v>0</v>
          </cell>
        </row>
        <row r="3565">
          <cell r="A3565">
            <v>0</v>
          </cell>
          <cell r="B3565">
            <v>0</v>
          </cell>
          <cell r="C3565">
            <v>0</v>
          </cell>
          <cell r="D3565">
            <v>0</v>
          </cell>
        </row>
        <row r="3566">
          <cell r="A3566">
            <v>0</v>
          </cell>
          <cell r="B3566">
            <v>0</v>
          </cell>
          <cell r="C3566">
            <v>0</v>
          </cell>
          <cell r="D3566">
            <v>0</v>
          </cell>
        </row>
        <row r="3567">
          <cell r="A3567">
            <v>0</v>
          </cell>
          <cell r="B3567">
            <v>0</v>
          </cell>
          <cell r="C3567">
            <v>0</v>
          </cell>
          <cell r="D3567">
            <v>0</v>
          </cell>
        </row>
        <row r="3568">
          <cell r="A3568">
            <v>0</v>
          </cell>
          <cell r="B3568">
            <v>0</v>
          </cell>
          <cell r="C3568">
            <v>0</v>
          </cell>
          <cell r="D3568">
            <v>0</v>
          </cell>
        </row>
        <row r="3569">
          <cell r="A3569">
            <v>0</v>
          </cell>
          <cell r="B3569">
            <v>0</v>
          </cell>
          <cell r="C3569">
            <v>0</v>
          </cell>
          <cell r="D3569">
            <v>0</v>
          </cell>
        </row>
        <row r="3570">
          <cell r="A3570">
            <v>0</v>
          </cell>
          <cell r="B3570">
            <v>0</v>
          </cell>
          <cell r="C3570">
            <v>0</v>
          </cell>
          <cell r="D3570">
            <v>0</v>
          </cell>
        </row>
        <row r="3571">
          <cell r="A3571">
            <v>0</v>
          </cell>
          <cell r="B3571">
            <v>0</v>
          </cell>
          <cell r="C3571">
            <v>0</v>
          </cell>
          <cell r="D3571">
            <v>0</v>
          </cell>
        </row>
        <row r="3572">
          <cell r="A3572">
            <v>0</v>
          </cell>
          <cell r="B3572">
            <v>0</v>
          </cell>
          <cell r="C3572">
            <v>0</v>
          </cell>
          <cell r="D3572">
            <v>0</v>
          </cell>
        </row>
        <row r="3573">
          <cell r="A3573">
            <v>0</v>
          </cell>
          <cell r="B3573">
            <v>0</v>
          </cell>
          <cell r="C3573">
            <v>0</v>
          </cell>
          <cell r="D3573">
            <v>0</v>
          </cell>
        </row>
        <row r="3574">
          <cell r="A3574">
            <v>0</v>
          </cell>
          <cell r="B3574">
            <v>0</v>
          </cell>
          <cell r="C3574">
            <v>0</v>
          </cell>
          <cell r="D3574">
            <v>0</v>
          </cell>
        </row>
        <row r="3575">
          <cell r="A3575">
            <v>0</v>
          </cell>
          <cell r="B3575">
            <v>0</v>
          </cell>
          <cell r="C3575">
            <v>0</v>
          </cell>
          <cell r="D3575">
            <v>0</v>
          </cell>
        </row>
        <row r="3576">
          <cell r="A3576">
            <v>0</v>
          </cell>
          <cell r="B3576">
            <v>0</v>
          </cell>
          <cell r="C3576">
            <v>0</v>
          </cell>
          <cell r="D3576">
            <v>0</v>
          </cell>
        </row>
        <row r="3577">
          <cell r="A3577">
            <v>0</v>
          </cell>
          <cell r="B3577">
            <v>0</v>
          </cell>
          <cell r="C3577">
            <v>0</v>
          </cell>
          <cell r="D3577">
            <v>0</v>
          </cell>
        </row>
        <row r="3578">
          <cell r="A3578">
            <v>0</v>
          </cell>
          <cell r="B3578">
            <v>0</v>
          </cell>
          <cell r="C3578">
            <v>0</v>
          </cell>
          <cell r="D3578">
            <v>0</v>
          </cell>
        </row>
        <row r="3579">
          <cell r="A3579">
            <v>0</v>
          </cell>
          <cell r="B3579">
            <v>0</v>
          </cell>
          <cell r="C3579">
            <v>0</v>
          </cell>
          <cell r="D3579">
            <v>0</v>
          </cell>
        </row>
        <row r="3580">
          <cell r="A3580">
            <v>0</v>
          </cell>
          <cell r="B3580">
            <v>0</v>
          </cell>
          <cell r="C3580">
            <v>0</v>
          </cell>
          <cell r="D3580">
            <v>0</v>
          </cell>
        </row>
        <row r="3581">
          <cell r="A3581">
            <v>0</v>
          </cell>
          <cell r="B3581">
            <v>0</v>
          </cell>
          <cell r="C3581">
            <v>0</v>
          </cell>
          <cell r="D3581">
            <v>0</v>
          </cell>
        </row>
        <row r="3582">
          <cell r="A3582">
            <v>0</v>
          </cell>
          <cell r="B3582">
            <v>0</v>
          </cell>
          <cell r="C3582">
            <v>0</v>
          </cell>
          <cell r="D3582">
            <v>0</v>
          </cell>
        </row>
        <row r="3583">
          <cell r="A3583">
            <v>0</v>
          </cell>
          <cell r="B3583">
            <v>0</v>
          </cell>
          <cell r="C3583">
            <v>0</v>
          </cell>
          <cell r="D3583">
            <v>0</v>
          </cell>
        </row>
        <row r="3584">
          <cell r="A3584">
            <v>0</v>
          </cell>
          <cell r="B3584">
            <v>0</v>
          </cell>
          <cell r="C3584">
            <v>0</v>
          </cell>
          <cell r="D3584">
            <v>0</v>
          </cell>
        </row>
        <row r="3585">
          <cell r="A3585">
            <v>0</v>
          </cell>
          <cell r="B3585">
            <v>0</v>
          </cell>
          <cell r="C3585">
            <v>0</v>
          </cell>
          <cell r="D3585">
            <v>0</v>
          </cell>
        </row>
        <row r="3586">
          <cell r="A3586">
            <v>0</v>
          </cell>
          <cell r="B3586">
            <v>0</v>
          </cell>
          <cell r="C3586">
            <v>0</v>
          </cell>
          <cell r="D3586">
            <v>0</v>
          </cell>
        </row>
        <row r="3587">
          <cell r="A3587">
            <v>0</v>
          </cell>
          <cell r="B3587">
            <v>0</v>
          </cell>
          <cell r="C3587">
            <v>0</v>
          </cell>
          <cell r="D3587">
            <v>0</v>
          </cell>
        </row>
        <row r="3588">
          <cell r="A3588">
            <v>0</v>
          </cell>
          <cell r="B3588">
            <v>0</v>
          </cell>
          <cell r="C3588">
            <v>0</v>
          </cell>
          <cell r="D3588">
            <v>0</v>
          </cell>
        </row>
        <row r="3589">
          <cell r="A3589">
            <v>0</v>
          </cell>
          <cell r="B3589">
            <v>0</v>
          </cell>
          <cell r="C3589">
            <v>0</v>
          </cell>
          <cell r="D3589">
            <v>0</v>
          </cell>
        </row>
        <row r="3590">
          <cell r="A3590">
            <v>0</v>
          </cell>
          <cell r="B3590">
            <v>0</v>
          </cell>
          <cell r="C3590">
            <v>0</v>
          </cell>
          <cell r="D3590">
            <v>0</v>
          </cell>
        </row>
        <row r="3591">
          <cell r="A3591">
            <v>0</v>
          </cell>
          <cell r="B3591">
            <v>0</v>
          </cell>
          <cell r="C3591">
            <v>0</v>
          </cell>
          <cell r="D3591">
            <v>0</v>
          </cell>
        </row>
        <row r="3592">
          <cell r="A3592">
            <v>0</v>
          </cell>
          <cell r="B3592">
            <v>0</v>
          </cell>
          <cell r="C3592">
            <v>0</v>
          </cell>
          <cell r="D3592">
            <v>0</v>
          </cell>
        </row>
        <row r="3593">
          <cell r="A3593">
            <v>0</v>
          </cell>
          <cell r="B3593">
            <v>0</v>
          </cell>
          <cell r="C3593">
            <v>0</v>
          </cell>
          <cell r="D3593">
            <v>0</v>
          </cell>
        </row>
        <row r="3594">
          <cell r="A3594">
            <v>0</v>
          </cell>
          <cell r="B3594">
            <v>0</v>
          </cell>
          <cell r="C3594">
            <v>0</v>
          </cell>
          <cell r="D3594">
            <v>0</v>
          </cell>
        </row>
        <row r="3595">
          <cell r="A3595">
            <v>0</v>
          </cell>
          <cell r="B3595">
            <v>0</v>
          </cell>
          <cell r="C3595">
            <v>0</v>
          </cell>
          <cell r="D3595">
            <v>0</v>
          </cell>
        </row>
        <row r="3596">
          <cell r="A3596">
            <v>0</v>
          </cell>
          <cell r="B3596">
            <v>0</v>
          </cell>
          <cell r="C3596">
            <v>0</v>
          </cell>
          <cell r="D3596">
            <v>0</v>
          </cell>
        </row>
        <row r="3597">
          <cell r="A3597">
            <v>0</v>
          </cell>
          <cell r="B3597">
            <v>0</v>
          </cell>
          <cell r="C3597">
            <v>0</v>
          </cell>
          <cell r="D3597">
            <v>0</v>
          </cell>
        </row>
        <row r="3598">
          <cell r="A3598">
            <v>0</v>
          </cell>
          <cell r="B3598">
            <v>0</v>
          </cell>
          <cell r="C3598">
            <v>0</v>
          </cell>
          <cell r="D3598">
            <v>0</v>
          </cell>
        </row>
        <row r="3599">
          <cell r="A3599">
            <v>0</v>
          </cell>
          <cell r="B3599">
            <v>0</v>
          </cell>
          <cell r="C3599">
            <v>0</v>
          </cell>
          <cell r="D3599">
            <v>0</v>
          </cell>
        </row>
        <row r="3600">
          <cell r="A3600">
            <v>0</v>
          </cell>
          <cell r="B3600">
            <v>0</v>
          </cell>
          <cell r="C3600">
            <v>0</v>
          </cell>
          <cell r="D3600">
            <v>0</v>
          </cell>
        </row>
        <row r="3601">
          <cell r="A3601">
            <v>0</v>
          </cell>
          <cell r="B3601">
            <v>0</v>
          </cell>
          <cell r="C3601">
            <v>0</v>
          </cell>
          <cell r="D3601">
            <v>0</v>
          </cell>
        </row>
        <row r="3602">
          <cell r="A3602">
            <v>0</v>
          </cell>
          <cell r="B3602">
            <v>0</v>
          </cell>
          <cell r="C3602">
            <v>0</v>
          </cell>
          <cell r="D3602">
            <v>0</v>
          </cell>
        </row>
        <row r="3603">
          <cell r="A3603">
            <v>0</v>
          </cell>
          <cell r="B3603">
            <v>0</v>
          </cell>
          <cell r="C3603">
            <v>0</v>
          </cell>
          <cell r="D3603">
            <v>0</v>
          </cell>
        </row>
        <row r="3604">
          <cell r="A3604">
            <v>0</v>
          </cell>
          <cell r="B3604">
            <v>0</v>
          </cell>
          <cell r="C3604">
            <v>0</v>
          </cell>
          <cell r="D3604">
            <v>0</v>
          </cell>
        </row>
        <row r="3605">
          <cell r="A3605">
            <v>0</v>
          </cell>
          <cell r="B3605">
            <v>0</v>
          </cell>
          <cell r="C3605">
            <v>0</v>
          </cell>
          <cell r="D3605">
            <v>0</v>
          </cell>
        </row>
        <row r="3606">
          <cell r="A3606">
            <v>0</v>
          </cell>
          <cell r="B3606">
            <v>0</v>
          </cell>
          <cell r="C3606">
            <v>0</v>
          </cell>
          <cell r="D3606">
            <v>0</v>
          </cell>
        </row>
        <row r="3607">
          <cell r="A3607">
            <v>0</v>
          </cell>
          <cell r="B3607">
            <v>0</v>
          </cell>
          <cell r="C3607">
            <v>0</v>
          </cell>
          <cell r="D3607">
            <v>0</v>
          </cell>
        </row>
        <row r="3608">
          <cell r="A3608">
            <v>0</v>
          </cell>
          <cell r="B3608">
            <v>0</v>
          </cell>
          <cell r="C3608">
            <v>0</v>
          </cell>
          <cell r="D3608">
            <v>0</v>
          </cell>
        </row>
        <row r="3609">
          <cell r="A3609">
            <v>0</v>
          </cell>
          <cell r="B3609">
            <v>0</v>
          </cell>
          <cell r="C3609">
            <v>0</v>
          </cell>
          <cell r="D3609">
            <v>0</v>
          </cell>
        </row>
        <row r="3610">
          <cell r="A3610">
            <v>0</v>
          </cell>
          <cell r="B3610">
            <v>0</v>
          </cell>
          <cell r="C3610">
            <v>0</v>
          </cell>
          <cell r="D3610">
            <v>0</v>
          </cell>
        </row>
        <row r="3611">
          <cell r="A3611">
            <v>0</v>
          </cell>
          <cell r="B3611">
            <v>0</v>
          </cell>
          <cell r="C3611">
            <v>0</v>
          </cell>
          <cell r="D3611">
            <v>0</v>
          </cell>
        </row>
        <row r="3612">
          <cell r="A3612">
            <v>0</v>
          </cell>
          <cell r="B3612">
            <v>0</v>
          </cell>
          <cell r="C3612">
            <v>0</v>
          </cell>
          <cell r="D3612">
            <v>0</v>
          </cell>
        </row>
        <row r="3613">
          <cell r="A3613">
            <v>0</v>
          </cell>
          <cell r="B3613">
            <v>0</v>
          </cell>
          <cell r="C3613">
            <v>0</v>
          </cell>
          <cell r="D3613">
            <v>0</v>
          </cell>
        </row>
        <row r="3614">
          <cell r="A3614">
            <v>0</v>
          </cell>
          <cell r="B3614">
            <v>0</v>
          </cell>
          <cell r="C3614">
            <v>0</v>
          </cell>
          <cell r="D3614">
            <v>0</v>
          </cell>
        </row>
        <row r="3615">
          <cell r="A3615">
            <v>0</v>
          </cell>
          <cell r="B3615">
            <v>0</v>
          </cell>
          <cell r="C3615">
            <v>0</v>
          </cell>
          <cell r="D3615">
            <v>0</v>
          </cell>
        </row>
        <row r="3616">
          <cell r="A3616">
            <v>0</v>
          </cell>
          <cell r="B3616">
            <v>0</v>
          </cell>
          <cell r="C3616">
            <v>0</v>
          </cell>
          <cell r="D3616">
            <v>0</v>
          </cell>
        </row>
        <row r="3617">
          <cell r="A3617">
            <v>0</v>
          </cell>
          <cell r="B3617">
            <v>0</v>
          </cell>
          <cell r="C3617">
            <v>0</v>
          </cell>
          <cell r="D3617">
            <v>0</v>
          </cell>
        </row>
        <row r="3618">
          <cell r="A3618">
            <v>0</v>
          </cell>
          <cell r="B3618">
            <v>0</v>
          </cell>
          <cell r="C3618">
            <v>0</v>
          </cell>
          <cell r="D3618">
            <v>0</v>
          </cell>
        </row>
        <row r="3619">
          <cell r="A3619">
            <v>0</v>
          </cell>
          <cell r="B3619">
            <v>0</v>
          </cell>
          <cell r="C3619">
            <v>0</v>
          </cell>
          <cell r="D3619">
            <v>0</v>
          </cell>
        </row>
        <row r="3620">
          <cell r="A3620">
            <v>0</v>
          </cell>
          <cell r="B3620">
            <v>0</v>
          </cell>
          <cell r="C3620">
            <v>0</v>
          </cell>
          <cell r="D3620">
            <v>0</v>
          </cell>
        </row>
        <row r="3621">
          <cell r="A3621">
            <v>0</v>
          </cell>
          <cell r="B3621">
            <v>0</v>
          </cell>
          <cell r="C3621">
            <v>0</v>
          </cell>
          <cell r="D3621">
            <v>0</v>
          </cell>
        </row>
        <row r="3622">
          <cell r="A3622">
            <v>0</v>
          </cell>
          <cell r="B3622">
            <v>0</v>
          </cell>
          <cell r="C3622">
            <v>0</v>
          </cell>
          <cell r="D3622">
            <v>0</v>
          </cell>
        </row>
        <row r="3623">
          <cell r="A3623">
            <v>0</v>
          </cell>
          <cell r="B3623">
            <v>0</v>
          </cell>
          <cell r="C3623">
            <v>0</v>
          </cell>
          <cell r="D3623">
            <v>0</v>
          </cell>
        </row>
        <row r="3624">
          <cell r="A3624">
            <v>0</v>
          </cell>
          <cell r="B3624">
            <v>0</v>
          </cell>
          <cell r="C3624">
            <v>0</v>
          </cell>
          <cell r="D3624">
            <v>0</v>
          </cell>
        </row>
        <row r="3625">
          <cell r="A3625">
            <v>0</v>
          </cell>
          <cell r="B3625">
            <v>0</v>
          </cell>
          <cell r="C3625">
            <v>0</v>
          </cell>
          <cell r="D3625">
            <v>0</v>
          </cell>
        </row>
        <row r="3626">
          <cell r="A3626">
            <v>0</v>
          </cell>
          <cell r="B3626">
            <v>0</v>
          </cell>
          <cell r="C3626">
            <v>0</v>
          </cell>
          <cell r="D3626">
            <v>0</v>
          </cell>
        </row>
        <row r="3627">
          <cell r="A3627">
            <v>0</v>
          </cell>
          <cell r="B3627">
            <v>0</v>
          </cell>
          <cell r="C3627">
            <v>0</v>
          </cell>
          <cell r="D3627">
            <v>0</v>
          </cell>
        </row>
        <row r="3628">
          <cell r="A3628">
            <v>0</v>
          </cell>
          <cell r="B3628">
            <v>0</v>
          </cell>
          <cell r="C3628">
            <v>0</v>
          </cell>
          <cell r="D3628">
            <v>0</v>
          </cell>
        </row>
        <row r="3629">
          <cell r="A3629">
            <v>0</v>
          </cell>
          <cell r="B3629">
            <v>0</v>
          </cell>
          <cell r="C3629">
            <v>0</v>
          </cell>
          <cell r="D3629">
            <v>0</v>
          </cell>
        </row>
        <row r="3630">
          <cell r="A3630">
            <v>0</v>
          </cell>
          <cell r="B3630">
            <v>0</v>
          </cell>
          <cell r="C3630">
            <v>0</v>
          </cell>
          <cell r="D3630">
            <v>0</v>
          </cell>
        </row>
        <row r="3631">
          <cell r="A3631">
            <v>0</v>
          </cell>
          <cell r="B3631">
            <v>0</v>
          </cell>
          <cell r="C3631">
            <v>0</v>
          </cell>
          <cell r="D3631">
            <v>0</v>
          </cell>
        </row>
        <row r="3632">
          <cell r="A3632">
            <v>0</v>
          </cell>
          <cell r="B3632">
            <v>0</v>
          </cell>
          <cell r="C3632">
            <v>0</v>
          </cell>
          <cell r="D3632">
            <v>0</v>
          </cell>
        </row>
        <row r="3633">
          <cell r="A3633">
            <v>0</v>
          </cell>
          <cell r="B3633">
            <v>0</v>
          </cell>
          <cell r="C3633">
            <v>0</v>
          </cell>
          <cell r="D3633">
            <v>0</v>
          </cell>
        </row>
        <row r="3634">
          <cell r="A3634">
            <v>0</v>
          </cell>
          <cell r="B3634">
            <v>0</v>
          </cell>
          <cell r="C3634">
            <v>0</v>
          </cell>
          <cell r="D3634">
            <v>0</v>
          </cell>
        </row>
        <row r="3635">
          <cell r="A3635">
            <v>0</v>
          </cell>
          <cell r="B3635">
            <v>0</v>
          </cell>
          <cell r="C3635">
            <v>0</v>
          </cell>
          <cell r="D3635">
            <v>0</v>
          </cell>
        </row>
        <row r="3636">
          <cell r="A3636">
            <v>0</v>
          </cell>
          <cell r="B3636">
            <v>0</v>
          </cell>
          <cell r="C3636">
            <v>0</v>
          </cell>
          <cell r="D3636">
            <v>0</v>
          </cell>
        </row>
        <row r="3637">
          <cell r="A3637">
            <v>0</v>
          </cell>
          <cell r="B3637">
            <v>0</v>
          </cell>
          <cell r="C3637">
            <v>0</v>
          </cell>
          <cell r="D3637">
            <v>0</v>
          </cell>
        </row>
        <row r="3638">
          <cell r="A3638">
            <v>0</v>
          </cell>
          <cell r="B3638">
            <v>0</v>
          </cell>
          <cell r="C3638">
            <v>0</v>
          </cell>
          <cell r="D3638">
            <v>0</v>
          </cell>
        </row>
        <row r="3639">
          <cell r="A3639">
            <v>0</v>
          </cell>
          <cell r="B3639">
            <v>0</v>
          </cell>
          <cell r="C3639">
            <v>0</v>
          </cell>
          <cell r="D3639">
            <v>0</v>
          </cell>
        </row>
        <row r="3640">
          <cell r="A3640">
            <v>0</v>
          </cell>
          <cell r="B3640">
            <v>0</v>
          </cell>
          <cell r="C3640">
            <v>0</v>
          </cell>
          <cell r="D3640">
            <v>0</v>
          </cell>
        </row>
        <row r="3641">
          <cell r="A3641">
            <v>0</v>
          </cell>
          <cell r="B3641">
            <v>0</v>
          </cell>
          <cell r="C3641">
            <v>0</v>
          </cell>
          <cell r="D3641">
            <v>0</v>
          </cell>
        </row>
        <row r="3642">
          <cell r="A3642">
            <v>0</v>
          </cell>
          <cell r="B3642">
            <v>0</v>
          </cell>
          <cell r="C3642">
            <v>0</v>
          </cell>
          <cell r="D3642">
            <v>0</v>
          </cell>
        </row>
        <row r="3643">
          <cell r="A3643">
            <v>0</v>
          </cell>
          <cell r="B3643">
            <v>0</v>
          </cell>
          <cell r="C3643">
            <v>0</v>
          </cell>
          <cell r="D3643">
            <v>0</v>
          </cell>
        </row>
        <row r="3644">
          <cell r="A3644">
            <v>0</v>
          </cell>
          <cell r="B3644">
            <v>0</v>
          </cell>
          <cell r="C3644">
            <v>0</v>
          </cell>
          <cell r="D3644">
            <v>0</v>
          </cell>
        </row>
        <row r="3645">
          <cell r="A3645">
            <v>0</v>
          </cell>
          <cell r="B3645">
            <v>0</v>
          </cell>
          <cell r="C3645">
            <v>0</v>
          </cell>
          <cell r="D3645">
            <v>0</v>
          </cell>
        </row>
        <row r="3646">
          <cell r="A3646">
            <v>0</v>
          </cell>
          <cell r="B3646">
            <v>0</v>
          </cell>
          <cell r="C3646">
            <v>0</v>
          </cell>
          <cell r="D3646">
            <v>0</v>
          </cell>
        </row>
        <row r="3647">
          <cell r="A3647">
            <v>0</v>
          </cell>
          <cell r="B3647">
            <v>0</v>
          </cell>
          <cell r="C3647">
            <v>0</v>
          </cell>
          <cell r="D3647">
            <v>0</v>
          </cell>
        </row>
        <row r="3648">
          <cell r="A3648">
            <v>0</v>
          </cell>
          <cell r="B3648">
            <v>0</v>
          </cell>
          <cell r="C3648">
            <v>0</v>
          </cell>
          <cell r="D3648">
            <v>0</v>
          </cell>
        </row>
        <row r="3649">
          <cell r="A3649">
            <v>0</v>
          </cell>
          <cell r="B3649">
            <v>0</v>
          </cell>
          <cell r="C3649">
            <v>0</v>
          </cell>
          <cell r="D3649">
            <v>0</v>
          </cell>
        </row>
        <row r="3650">
          <cell r="A3650">
            <v>0</v>
          </cell>
          <cell r="B3650">
            <v>0</v>
          </cell>
          <cell r="C3650">
            <v>0</v>
          </cell>
          <cell r="D3650">
            <v>0</v>
          </cell>
        </row>
        <row r="3651">
          <cell r="A3651">
            <v>0</v>
          </cell>
          <cell r="B3651">
            <v>0</v>
          </cell>
          <cell r="C3651">
            <v>0</v>
          </cell>
          <cell r="D3651">
            <v>0</v>
          </cell>
        </row>
        <row r="3652">
          <cell r="A3652">
            <v>0</v>
          </cell>
          <cell r="B3652">
            <v>0</v>
          </cell>
          <cell r="C3652">
            <v>0</v>
          </cell>
          <cell r="D3652">
            <v>0</v>
          </cell>
        </row>
        <row r="3653">
          <cell r="A3653">
            <v>0</v>
          </cell>
          <cell r="B3653">
            <v>0</v>
          </cell>
          <cell r="C3653">
            <v>0</v>
          </cell>
          <cell r="D3653">
            <v>0</v>
          </cell>
        </row>
        <row r="3654">
          <cell r="A3654">
            <v>0</v>
          </cell>
          <cell r="B3654">
            <v>0</v>
          </cell>
          <cell r="C3654">
            <v>0</v>
          </cell>
          <cell r="D3654">
            <v>0</v>
          </cell>
        </row>
        <row r="3655">
          <cell r="A3655">
            <v>0</v>
          </cell>
          <cell r="B3655">
            <v>0</v>
          </cell>
          <cell r="C3655">
            <v>0</v>
          </cell>
          <cell r="D3655">
            <v>0</v>
          </cell>
        </row>
        <row r="3656">
          <cell r="A3656">
            <v>0</v>
          </cell>
          <cell r="B3656">
            <v>0</v>
          </cell>
          <cell r="C3656">
            <v>0</v>
          </cell>
          <cell r="D3656">
            <v>0</v>
          </cell>
        </row>
        <row r="3657">
          <cell r="A3657">
            <v>0</v>
          </cell>
          <cell r="B3657">
            <v>0</v>
          </cell>
          <cell r="C3657">
            <v>0</v>
          </cell>
          <cell r="D3657">
            <v>0</v>
          </cell>
        </row>
        <row r="3658">
          <cell r="A3658">
            <v>0</v>
          </cell>
          <cell r="B3658">
            <v>0</v>
          </cell>
          <cell r="C3658">
            <v>0</v>
          </cell>
          <cell r="D3658">
            <v>0</v>
          </cell>
        </row>
        <row r="3659">
          <cell r="A3659">
            <v>0</v>
          </cell>
          <cell r="B3659">
            <v>0</v>
          </cell>
          <cell r="C3659">
            <v>0</v>
          </cell>
          <cell r="D3659">
            <v>0</v>
          </cell>
        </row>
        <row r="3660">
          <cell r="A3660">
            <v>0</v>
          </cell>
          <cell r="B3660">
            <v>0</v>
          </cell>
          <cell r="C3660">
            <v>0</v>
          </cell>
          <cell r="D3660">
            <v>0</v>
          </cell>
        </row>
        <row r="3661">
          <cell r="A3661">
            <v>0</v>
          </cell>
          <cell r="B3661">
            <v>0</v>
          </cell>
          <cell r="C3661">
            <v>0</v>
          </cell>
          <cell r="D3661">
            <v>0</v>
          </cell>
        </row>
        <row r="3662">
          <cell r="A3662">
            <v>0</v>
          </cell>
          <cell r="B3662">
            <v>0</v>
          </cell>
          <cell r="C3662">
            <v>0</v>
          </cell>
          <cell r="D3662">
            <v>0</v>
          </cell>
        </row>
        <row r="3663">
          <cell r="A3663">
            <v>0</v>
          </cell>
          <cell r="B3663">
            <v>0</v>
          </cell>
          <cell r="C3663">
            <v>0</v>
          </cell>
          <cell r="D3663">
            <v>0</v>
          </cell>
        </row>
        <row r="3664">
          <cell r="A3664">
            <v>0</v>
          </cell>
          <cell r="B3664">
            <v>0</v>
          </cell>
          <cell r="C3664">
            <v>0</v>
          </cell>
          <cell r="D3664">
            <v>0</v>
          </cell>
        </row>
        <row r="3665">
          <cell r="A3665">
            <v>0</v>
          </cell>
          <cell r="B3665">
            <v>0</v>
          </cell>
          <cell r="C3665">
            <v>0</v>
          </cell>
          <cell r="D3665">
            <v>0</v>
          </cell>
        </row>
        <row r="3666">
          <cell r="A3666">
            <v>0</v>
          </cell>
          <cell r="B3666">
            <v>0</v>
          </cell>
          <cell r="C3666">
            <v>0</v>
          </cell>
          <cell r="D3666">
            <v>0</v>
          </cell>
        </row>
        <row r="3667">
          <cell r="A3667">
            <v>0</v>
          </cell>
          <cell r="B3667">
            <v>0</v>
          </cell>
          <cell r="C3667">
            <v>0</v>
          </cell>
          <cell r="D3667">
            <v>0</v>
          </cell>
        </row>
        <row r="3668">
          <cell r="A3668">
            <v>0</v>
          </cell>
          <cell r="B3668">
            <v>0</v>
          </cell>
          <cell r="C3668">
            <v>0</v>
          </cell>
          <cell r="D3668">
            <v>0</v>
          </cell>
        </row>
        <row r="3669">
          <cell r="A3669">
            <v>0</v>
          </cell>
          <cell r="B3669">
            <v>0</v>
          </cell>
          <cell r="C3669">
            <v>0</v>
          </cell>
          <cell r="D3669">
            <v>0</v>
          </cell>
        </row>
        <row r="3670">
          <cell r="A3670">
            <v>0</v>
          </cell>
          <cell r="B3670">
            <v>0</v>
          </cell>
          <cell r="C3670">
            <v>0</v>
          </cell>
          <cell r="D3670">
            <v>0</v>
          </cell>
        </row>
        <row r="3671">
          <cell r="A3671">
            <v>0</v>
          </cell>
          <cell r="B3671">
            <v>0</v>
          </cell>
          <cell r="C3671">
            <v>0</v>
          </cell>
          <cell r="D3671">
            <v>0</v>
          </cell>
        </row>
        <row r="3672">
          <cell r="A3672">
            <v>0</v>
          </cell>
          <cell r="B3672">
            <v>0</v>
          </cell>
          <cell r="C3672">
            <v>0</v>
          </cell>
          <cell r="D3672">
            <v>0</v>
          </cell>
        </row>
        <row r="3673">
          <cell r="A3673">
            <v>0</v>
          </cell>
          <cell r="B3673">
            <v>0</v>
          </cell>
          <cell r="C3673">
            <v>0</v>
          </cell>
          <cell r="D3673">
            <v>0</v>
          </cell>
        </row>
        <row r="3674">
          <cell r="A3674">
            <v>0</v>
          </cell>
          <cell r="B3674">
            <v>0</v>
          </cell>
          <cell r="C3674">
            <v>0</v>
          </cell>
          <cell r="D3674">
            <v>0</v>
          </cell>
        </row>
        <row r="3675">
          <cell r="A3675">
            <v>0</v>
          </cell>
          <cell r="B3675">
            <v>0</v>
          </cell>
          <cell r="C3675">
            <v>0</v>
          </cell>
          <cell r="D3675">
            <v>0</v>
          </cell>
        </row>
        <row r="3676">
          <cell r="A3676">
            <v>0</v>
          </cell>
          <cell r="B3676">
            <v>0</v>
          </cell>
          <cell r="C3676">
            <v>0</v>
          </cell>
          <cell r="D3676">
            <v>0</v>
          </cell>
        </row>
        <row r="3677">
          <cell r="A3677">
            <v>0</v>
          </cell>
          <cell r="B3677">
            <v>0</v>
          </cell>
          <cell r="C3677">
            <v>0</v>
          </cell>
          <cell r="D3677">
            <v>0</v>
          </cell>
        </row>
        <row r="3678">
          <cell r="A3678">
            <v>0</v>
          </cell>
          <cell r="B3678">
            <v>0</v>
          </cell>
          <cell r="C3678">
            <v>0</v>
          </cell>
          <cell r="D3678">
            <v>0</v>
          </cell>
        </row>
        <row r="3679">
          <cell r="A3679">
            <v>0</v>
          </cell>
          <cell r="B3679">
            <v>0</v>
          </cell>
          <cell r="C3679">
            <v>0</v>
          </cell>
          <cell r="D3679">
            <v>0</v>
          </cell>
        </row>
        <row r="3680">
          <cell r="A3680">
            <v>0</v>
          </cell>
          <cell r="B3680">
            <v>0</v>
          </cell>
          <cell r="C3680">
            <v>0</v>
          </cell>
          <cell r="D3680">
            <v>0</v>
          </cell>
        </row>
        <row r="3681">
          <cell r="A3681">
            <v>0</v>
          </cell>
          <cell r="B3681">
            <v>0</v>
          </cell>
          <cell r="C3681">
            <v>0</v>
          </cell>
          <cell r="D3681">
            <v>0</v>
          </cell>
        </row>
        <row r="3682">
          <cell r="A3682">
            <v>0</v>
          </cell>
          <cell r="B3682">
            <v>0</v>
          </cell>
          <cell r="C3682">
            <v>0</v>
          </cell>
          <cell r="D3682">
            <v>0</v>
          </cell>
        </row>
        <row r="3683">
          <cell r="A3683">
            <v>0</v>
          </cell>
          <cell r="B3683">
            <v>0</v>
          </cell>
          <cell r="C3683">
            <v>0</v>
          </cell>
          <cell r="D3683">
            <v>0</v>
          </cell>
        </row>
        <row r="3684">
          <cell r="A3684">
            <v>0</v>
          </cell>
          <cell r="B3684">
            <v>0</v>
          </cell>
          <cell r="C3684">
            <v>0</v>
          </cell>
          <cell r="D3684">
            <v>0</v>
          </cell>
        </row>
        <row r="3685">
          <cell r="A3685">
            <v>0</v>
          </cell>
          <cell r="B3685">
            <v>0</v>
          </cell>
          <cell r="C3685">
            <v>0</v>
          </cell>
          <cell r="D3685">
            <v>0</v>
          </cell>
        </row>
        <row r="3686">
          <cell r="A3686">
            <v>0</v>
          </cell>
          <cell r="B3686">
            <v>0</v>
          </cell>
          <cell r="C3686">
            <v>0</v>
          </cell>
          <cell r="D3686">
            <v>0</v>
          </cell>
        </row>
        <row r="3687">
          <cell r="A3687">
            <v>0</v>
          </cell>
          <cell r="B3687">
            <v>0</v>
          </cell>
          <cell r="C3687">
            <v>0</v>
          </cell>
          <cell r="D3687">
            <v>0</v>
          </cell>
        </row>
        <row r="3688">
          <cell r="A3688">
            <v>0</v>
          </cell>
          <cell r="B3688">
            <v>0</v>
          </cell>
          <cell r="C3688">
            <v>0</v>
          </cell>
          <cell r="D3688">
            <v>0</v>
          </cell>
        </row>
        <row r="3689">
          <cell r="A3689">
            <v>0</v>
          </cell>
          <cell r="B3689">
            <v>0</v>
          </cell>
          <cell r="C3689">
            <v>0</v>
          </cell>
          <cell r="D3689">
            <v>0</v>
          </cell>
        </row>
        <row r="3690">
          <cell r="A3690">
            <v>0</v>
          </cell>
          <cell r="B3690">
            <v>0</v>
          </cell>
          <cell r="C3690">
            <v>0</v>
          </cell>
          <cell r="D3690">
            <v>0</v>
          </cell>
        </row>
        <row r="3691">
          <cell r="A3691">
            <v>0</v>
          </cell>
          <cell r="B3691">
            <v>0</v>
          </cell>
          <cell r="C3691">
            <v>0</v>
          </cell>
          <cell r="D3691">
            <v>0</v>
          </cell>
        </row>
        <row r="3692">
          <cell r="A3692">
            <v>0</v>
          </cell>
          <cell r="B3692">
            <v>0</v>
          </cell>
          <cell r="C3692">
            <v>0</v>
          </cell>
          <cell r="D3692">
            <v>0</v>
          </cell>
        </row>
        <row r="3693">
          <cell r="A3693">
            <v>0</v>
          </cell>
          <cell r="B3693">
            <v>0</v>
          </cell>
          <cell r="C3693">
            <v>0</v>
          </cell>
          <cell r="D3693">
            <v>0</v>
          </cell>
        </row>
        <row r="3694">
          <cell r="A3694">
            <v>0</v>
          </cell>
          <cell r="B3694">
            <v>0</v>
          </cell>
          <cell r="C3694">
            <v>0</v>
          </cell>
          <cell r="D3694">
            <v>0</v>
          </cell>
        </row>
        <row r="3695">
          <cell r="A3695">
            <v>0</v>
          </cell>
          <cell r="B3695">
            <v>0</v>
          </cell>
          <cell r="C3695">
            <v>0</v>
          </cell>
          <cell r="D3695">
            <v>0</v>
          </cell>
        </row>
        <row r="3696">
          <cell r="A3696">
            <v>0</v>
          </cell>
          <cell r="B3696">
            <v>0</v>
          </cell>
          <cell r="C3696">
            <v>0</v>
          </cell>
          <cell r="D3696">
            <v>0</v>
          </cell>
        </row>
        <row r="3697">
          <cell r="A3697">
            <v>0</v>
          </cell>
          <cell r="B3697">
            <v>0</v>
          </cell>
          <cell r="C3697">
            <v>0</v>
          </cell>
          <cell r="D3697">
            <v>0</v>
          </cell>
        </row>
        <row r="3698">
          <cell r="A3698">
            <v>0</v>
          </cell>
          <cell r="B3698">
            <v>0</v>
          </cell>
          <cell r="C3698">
            <v>0</v>
          </cell>
          <cell r="D3698">
            <v>0</v>
          </cell>
        </row>
        <row r="3699">
          <cell r="A3699">
            <v>0</v>
          </cell>
          <cell r="B3699">
            <v>0</v>
          </cell>
          <cell r="C3699">
            <v>0</v>
          </cell>
          <cell r="D3699">
            <v>0</v>
          </cell>
        </row>
        <row r="3700">
          <cell r="A3700">
            <v>0</v>
          </cell>
          <cell r="B3700">
            <v>0</v>
          </cell>
          <cell r="C3700">
            <v>0</v>
          </cell>
          <cell r="D3700">
            <v>0</v>
          </cell>
        </row>
        <row r="3701">
          <cell r="A3701">
            <v>0</v>
          </cell>
          <cell r="B3701">
            <v>0</v>
          </cell>
          <cell r="C3701">
            <v>0</v>
          </cell>
          <cell r="D3701">
            <v>0</v>
          </cell>
        </row>
        <row r="3702">
          <cell r="A3702">
            <v>0</v>
          </cell>
          <cell r="B3702">
            <v>0</v>
          </cell>
          <cell r="C3702">
            <v>0</v>
          </cell>
          <cell r="D3702">
            <v>0</v>
          </cell>
        </row>
        <row r="3703">
          <cell r="A3703">
            <v>0</v>
          </cell>
          <cell r="B3703">
            <v>0</v>
          </cell>
          <cell r="C3703">
            <v>0</v>
          </cell>
          <cell r="D3703">
            <v>0</v>
          </cell>
        </row>
        <row r="3704">
          <cell r="A3704">
            <v>0</v>
          </cell>
          <cell r="B3704">
            <v>0</v>
          </cell>
          <cell r="C3704">
            <v>0</v>
          </cell>
          <cell r="D3704">
            <v>0</v>
          </cell>
        </row>
        <row r="3705">
          <cell r="A3705">
            <v>0</v>
          </cell>
          <cell r="B3705">
            <v>0</v>
          </cell>
          <cell r="C3705">
            <v>0</v>
          </cell>
          <cell r="D3705">
            <v>0</v>
          </cell>
        </row>
        <row r="3706">
          <cell r="A3706">
            <v>0</v>
          </cell>
          <cell r="B3706">
            <v>0</v>
          </cell>
          <cell r="C3706">
            <v>0</v>
          </cell>
          <cell r="D3706">
            <v>0</v>
          </cell>
        </row>
        <row r="3707">
          <cell r="A3707">
            <v>0</v>
          </cell>
          <cell r="B3707">
            <v>0</v>
          </cell>
          <cell r="C3707">
            <v>0</v>
          </cell>
          <cell r="D3707">
            <v>0</v>
          </cell>
        </row>
        <row r="3708">
          <cell r="A3708">
            <v>0</v>
          </cell>
          <cell r="B3708">
            <v>0</v>
          </cell>
          <cell r="C3708">
            <v>0</v>
          </cell>
          <cell r="D3708">
            <v>0</v>
          </cell>
        </row>
        <row r="3709">
          <cell r="A3709">
            <v>0</v>
          </cell>
          <cell r="B3709">
            <v>0</v>
          </cell>
          <cell r="C3709">
            <v>0</v>
          </cell>
          <cell r="D3709">
            <v>0</v>
          </cell>
        </row>
        <row r="3710">
          <cell r="A3710">
            <v>0</v>
          </cell>
          <cell r="B3710">
            <v>0</v>
          </cell>
          <cell r="C3710">
            <v>0</v>
          </cell>
          <cell r="D3710">
            <v>0</v>
          </cell>
        </row>
        <row r="3711">
          <cell r="A3711">
            <v>0</v>
          </cell>
          <cell r="B3711">
            <v>0</v>
          </cell>
          <cell r="C3711">
            <v>0</v>
          </cell>
          <cell r="D3711">
            <v>0</v>
          </cell>
        </row>
        <row r="3712">
          <cell r="A3712">
            <v>0</v>
          </cell>
          <cell r="B3712">
            <v>0</v>
          </cell>
          <cell r="C3712">
            <v>0</v>
          </cell>
          <cell r="D3712">
            <v>0</v>
          </cell>
        </row>
        <row r="3713">
          <cell r="A3713">
            <v>0</v>
          </cell>
          <cell r="B3713">
            <v>0</v>
          </cell>
          <cell r="C3713">
            <v>0</v>
          </cell>
          <cell r="D3713">
            <v>0</v>
          </cell>
        </row>
        <row r="3714">
          <cell r="A3714">
            <v>0</v>
          </cell>
          <cell r="B3714">
            <v>0</v>
          </cell>
          <cell r="C3714">
            <v>0</v>
          </cell>
          <cell r="D3714">
            <v>0</v>
          </cell>
        </row>
        <row r="3715">
          <cell r="A3715">
            <v>0</v>
          </cell>
          <cell r="B3715">
            <v>0</v>
          </cell>
          <cell r="C3715">
            <v>0</v>
          </cell>
          <cell r="D3715">
            <v>0</v>
          </cell>
        </row>
        <row r="3716">
          <cell r="A3716">
            <v>0</v>
          </cell>
          <cell r="B3716">
            <v>0</v>
          </cell>
          <cell r="C3716">
            <v>0</v>
          </cell>
          <cell r="D3716">
            <v>0</v>
          </cell>
        </row>
        <row r="3717">
          <cell r="A3717">
            <v>0</v>
          </cell>
          <cell r="B3717">
            <v>0</v>
          </cell>
          <cell r="C3717">
            <v>0</v>
          </cell>
          <cell r="D3717">
            <v>0</v>
          </cell>
        </row>
        <row r="3718">
          <cell r="A3718">
            <v>0</v>
          </cell>
          <cell r="B3718">
            <v>0</v>
          </cell>
          <cell r="C3718">
            <v>0</v>
          </cell>
          <cell r="D3718">
            <v>0</v>
          </cell>
        </row>
        <row r="3719">
          <cell r="A3719">
            <v>0</v>
          </cell>
          <cell r="B3719">
            <v>0</v>
          </cell>
          <cell r="C3719">
            <v>0</v>
          </cell>
          <cell r="D3719">
            <v>0</v>
          </cell>
        </row>
        <row r="3720">
          <cell r="A3720">
            <v>0</v>
          </cell>
          <cell r="B3720">
            <v>0</v>
          </cell>
          <cell r="C3720">
            <v>0</v>
          </cell>
          <cell r="D3720">
            <v>0</v>
          </cell>
        </row>
        <row r="3721">
          <cell r="A3721">
            <v>0</v>
          </cell>
          <cell r="B3721">
            <v>0</v>
          </cell>
          <cell r="C3721">
            <v>0</v>
          </cell>
          <cell r="D3721">
            <v>0</v>
          </cell>
        </row>
        <row r="3722">
          <cell r="A3722">
            <v>0</v>
          </cell>
          <cell r="B3722">
            <v>0</v>
          </cell>
          <cell r="C3722">
            <v>0</v>
          </cell>
          <cell r="D3722">
            <v>0</v>
          </cell>
        </row>
        <row r="3723">
          <cell r="A3723">
            <v>0</v>
          </cell>
          <cell r="B3723">
            <v>0</v>
          </cell>
          <cell r="C3723">
            <v>0</v>
          </cell>
          <cell r="D3723">
            <v>0</v>
          </cell>
        </row>
        <row r="3724">
          <cell r="A3724">
            <v>0</v>
          </cell>
          <cell r="B3724">
            <v>0</v>
          </cell>
          <cell r="C3724">
            <v>0</v>
          </cell>
          <cell r="D3724">
            <v>0</v>
          </cell>
        </row>
        <row r="3725">
          <cell r="A3725">
            <v>0</v>
          </cell>
          <cell r="B3725">
            <v>0</v>
          </cell>
          <cell r="C3725">
            <v>0</v>
          </cell>
          <cell r="D3725">
            <v>0</v>
          </cell>
        </row>
        <row r="3726">
          <cell r="A3726">
            <v>0</v>
          </cell>
          <cell r="B3726">
            <v>0</v>
          </cell>
          <cell r="C3726">
            <v>0</v>
          </cell>
          <cell r="D3726">
            <v>0</v>
          </cell>
        </row>
        <row r="3727">
          <cell r="A3727">
            <v>0</v>
          </cell>
          <cell r="B3727">
            <v>0</v>
          </cell>
          <cell r="C3727">
            <v>0</v>
          </cell>
          <cell r="D3727">
            <v>0</v>
          </cell>
        </row>
        <row r="3728">
          <cell r="A3728">
            <v>0</v>
          </cell>
          <cell r="B3728">
            <v>0</v>
          </cell>
          <cell r="C3728">
            <v>0</v>
          </cell>
          <cell r="D3728">
            <v>0</v>
          </cell>
        </row>
        <row r="3729">
          <cell r="A3729">
            <v>0</v>
          </cell>
          <cell r="B3729">
            <v>0</v>
          </cell>
          <cell r="C3729">
            <v>0</v>
          </cell>
          <cell r="D3729">
            <v>0</v>
          </cell>
        </row>
        <row r="3730">
          <cell r="A3730">
            <v>0</v>
          </cell>
          <cell r="B3730">
            <v>0</v>
          </cell>
          <cell r="C3730">
            <v>0</v>
          </cell>
          <cell r="D3730">
            <v>0</v>
          </cell>
        </row>
        <row r="3731">
          <cell r="A3731">
            <v>0</v>
          </cell>
          <cell r="B3731">
            <v>0</v>
          </cell>
          <cell r="C3731">
            <v>0</v>
          </cell>
          <cell r="D3731">
            <v>0</v>
          </cell>
        </row>
        <row r="3732">
          <cell r="A3732">
            <v>0</v>
          </cell>
          <cell r="B3732">
            <v>0</v>
          </cell>
          <cell r="C3732">
            <v>0</v>
          </cell>
          <cell r="D3732">
            <v>0</v>
          </cell>
        </row>
        <row r="3733">
          <cell r="A3733">
            <v>0</v>
          </cell>
          <cell r="B3733">
            <v>0</v>
          </cell>
          <cell r="C3733">
            <v>0</v>
          </cell>
          <cell r="D3733">
            <v>0</v>
          </cell>
        </row>
        <row r="3734">
          <cell r="A3734">
            <v>0</v>
          </cell>
          <cell r="B3734">
            <v>0</v>
          </cell>
          <cell r="C3734">
            <v>0</v>
          </cell>
          <cell r="D3734">
            <v>0</v>
          </cell>
        </row>
        <row r="3735">
          <cell r="A3735">
            <v>0</v>
          </cell>
          <cell r="B3735">
            <v>0</v>
          </cell>
          <cell r="C3735">
            <v>0</v>
          </cell>
          <cell r="D3735">
            <v>0</v>
          </cell>
        </row>
        <row r="3736">
          <cell r="A3736">
            <v>0</v>
          </cell>
          <cell r="B3736">
            <v>0</v>
          </cell>
          <cell r="C3736">
            <v>0</v>
          </cell>
          <cell r="D3736">
            <v>0</v>
          </cell>
        </row>
        <row r="3737">
          <cell r="A3737">
            <v>0</v>
          </cell>
          <cell r="B3737">
            <v>0</v>
          </cell>
          <cell r="C3737">
            <v>0</v>
          </cell>
          <cell r="D3737">
            <v>0</v>
          </cell>
        </row>
        <row r="3738">
          <cell r="A3738">
            <v>0</v>
          </cell>
          <cell r="B3738">
            <v>0</v>
          </cell>
          <cell r="C3738">
            <v>0</v>
          </cell>
          <cell r="D3738">
            <v>0</v>
          </cell>
        </row>
        <row r="3739">
          <cell r="A3739">
            <v>0</v>
          </cell>
          <cell r="B3739">
            <v>0</v>
          </cell>
          <cell r="C3739">
            <v>0</v>
          </cell>
          <cell r="D3739">
            <v>0</v>
          </cell>
        </row>
        <row r="3740">
          <cell r="A3740">
            <v>0</v>
          </cell>
          <cell r="B3740">
            <v>0</v>
          </cell>
          <cell r="C3740">
            <v>0</v>
          </cell>
          <cell r="D3740">
            <v>0</v>
          </cell>
        </row>
        <row r="3741">
          <cell r="A3741">
            <v>0</v>
          </cell>
          <cell r="B3741">
            <v>0</v>
          </cell>
          <cell r="C3741">
            <v>0</v>
          </cell>
          <cell r="D3741">
            <v>0</v>
          </cell>
        </row>
        <row r="3742">
          <cell r="A3742">
            <v>0</v>
          </cell>
          <cell r="B3742">
            <v>0</v>
          </cell>
          <cell r="C3742">
            <v>0</v>
          </cell>
          <cell r="D3742">
            <v>0</v>
          </cell>
        </row>
        <row r="3743">
          <cell r="A3743">
            <v>0</v>
          </cell>
          <cell r="B3743">
            <v>0</v>
          </cell>
          <cell r="C3743">
            <v>0</v>
          </cell>
          <cell r="D3743">
            <v>0</v>
          </cell>
        </row>
        <row r="3744">
          <cell r="A3744">
            <v>0</v>
          </cell>
          <cell r="B3744">
            <v>0</v>
          </cell>
          <cell r="C3744">
            <v>0</v>
          </cell>
          <cell r="D3744">
            <v>0</v>
          </cell>
        </row>
        <row r="3745">
          <cell r="A3745">
            <v>0</v>
          </cell>
          <cell r="B3745">
            <v>0</v>
          </cell>
          <cell r="C3745">
            <v>0</v>
          </cell>
          <cell r="D3745">
            <v>0</v>
          </cell>
        </row>
        <row r="3746">
          <cell r="A3746">
            <v>0</v>
          </cell>
          <cell r="B3746">
            <v>0</v>
          </cell>
          <cell r="C3746">
            <v>0</v>
          </cell>
          <cell r="D3746">
            <v>0</v>
          </cell>
        </row>
        <row r="3747">
          <cell r="A3747">
            <v>0</v>
          </cell>
          <cell r="B3747">
            <v>0</v>
          </cell>
          <cell r="C3747">
            <v>0</v>
          </cell>
          <cell r="D3747">
            <v>0</v>
          </cell>
        </row>
        <row r="3748">
          <cell r="A3748">
            <v>0</v>
          </cell>
          <cell r="B3748">
            <v>0</v>
          </cell>
          <cell r="C3748">
            <v>0</v>
          </cell>
          <cell r="D3748">
            <v>0</v>
          </cell>
        </row>
        <row r="3749">
          <cell r="A3749">
            <v>0</v>
          </cell>
          <cell r="B3749">
            <v>0</v>
          </cell>
          <cell r="C3749">
            <v>0</v>
          </cell>
          <cell r="D3749">
            <v>0</v>
          </cell>
        </row>
        <row r="3750">
          <cell r="A3750">
            <v>0</v>
          </cell>
          <cell r="B3750">
            <v>0</v>
          </cell>
          <cell r="C3750">
            <v>0</v>
          </cell>
          <cell r="D3750">
            <v>0</v>
          </cell>
        </row>
        <row r="3751">
          <cell r="A3751">
            <v>0</v>
          </cell>
          <cell r="B3751">
            <v>0</v>
          </cell>
          <cell r="C3751">
            <v>0</v>
          </cell>
          <cell r="D3751">
            <v>0</v>
          </cell>
        </row>
        <row r="3752">
          <cell r="A3752">
            <v>0</v>
          </cell>
          <cell r="B3752">
            <v>0</v>
          </cell>
          <cell r="C3752">
            <v>0</v>
          </cell>
          <cell r="D3752">
            <v>0</v>
          </cell>
        </row>
        <row r="3753">
          <cell r="A3753">
            <v>0</v>
          </cell>
          <cell r="B3753">
            <v>0</v>
          </cell>
          <cell r="C3753">
            <v>0</v>
          </cell>
          <cell r="D3753">
            <v>0</v>
          </cell>
        </row>
        <row r="3754">
          <cell r="A3754">
            <v>0</v>
          </cell>
          <cell r="B3754">
            <v>0</v>
          </cell>
          <cell r="C3754">
            <v>0</v>
          </cell>
          <cell r="D3754">
            <v>0</v>
          </cell>
        </row>
        <row r="3755">
          <cell r="A3755">
            <v>0</v>
          </cell>
          <cell r="B3755">
            <v>0</v>
          </cell>
          <cell r="C3755">
            <v>0</v>
          </cell>
          <cell r="D3755">
            <v>0</v>
          </cell>
        </row>
        <row r="3756">
          <cell r="A3756">
            <v>0</v>
          </cell>
          <cell r="B3756">
            <v>0</v>
          </cell>
          <cell r="C3756">
            <v>0</v>
          </cell>
          <cell r="D3756">
            <v>0</v>
          </cell>
        </row>
        <row r="3757">
          <cell r="A3757">
            <v>0</v>
          </cell>
          <cell r="B3757">
            <v>0</v>
          </cell>
          <cell r="C3757">
            <v>0</v>
          </cell>
          <cell r="D3757">
            <v>0</v>
          </cell>
        </row>
        <row r="3758">
          <cell r="A3758">
            <v>0</v>
          </cell>
          <cell r="B3758">
            <v>0</v>
          </cell>
          <cell r="C3758">
            <v>0</v>
          </cell>
          <cell r="D3758">
            <v>0</v>
          </cell>
        </row>
        <row r="3759">
          <cell r="A3759">
            <v>0</v>
          </cell>
          <cell r="B3759">
            <v>0</v>
          </cell>
          <cell r="C3759">
            <v>0</v>
          </cell>
          <cell r="D3759">
            <v>0</v>
          </cell>
        </row>
        <row r="3760">
          <cell r="A3760">
            <v>0</v>
          </cell>
          <cell r="B3760">
            <v>0</v>
          </cell>
          <cell r="C3760">
            <v>0</v>
          </cell>
          <cell r="D3760">
            <v>0</v>
          </cell>
        </row>
        <row r="3761">
          <cell r="A3761">
            <v>0</v>
          </cell>
          <cell r="B3761">
            <v>0</v>
          </cell>
          <cell r="C3761">
            <v>0</v>
          </cell>
          <cell r="D3761">
            <v>0</v>
          </cell>
        </row>
        <row r="3762">
          <cell r="A3762">
            <v>0</v>
          </cell>
          <cell r="B3762">
            <v>0</v>
          </cell>
          <cell r="C3762">
            <v>0</v>
          </cell>
          <cell r="D3762">
            <v>0</v>
          </cell>
        </row>
        <row r="3763">
          <cell r="A3763">
            <v>0</v>
          </cell>
          <cell r="B3763">
            <v>0</v>
          </cell>
          <cell r="C3763">
            <v>0</v>
          </cell>
          <cell r="D3763">
            <v>0</v>
          </cell>
        </row>
        <row r="3764">
          <cell r="A3764">
            <v>0</v>
          </cell>
          <cell r="B3764">
            <v>0</v>
          </cell>
          <cell r="C3764">
            <v>0</v>
          </cell>
          <cell r="D3764">
            <v>0</v>
          </cell>
        </row>
        <row r="3765">
          <cell r="A3765">
            <v>0</v>
          </cell>
          <cell r="B3765">
            <v>0</v>
          </cell>
          <cell r="C3765">
            <v>0</v>
          </cell>
          <cell r="D3765">
            <v>0</v>
          </cell>
        </row>
        <row r="3766">
          <cell r="A3766">
            <v>0</v>
          </cell>
          <cell r="B3766">
            <v>0</v>
          </cell>
          <cell r="C3766">
            <v>0</v>
          </cell>
          <cell r="D3766">
            <v>0</v>
          </cell>
        </row>
        <row r="3767">
          <cell r="A3767">
            <v>0</v>
          </cell>
          <cell r="B3767">
            <v>0</v>
          </cell>
          <cell r="C3767">
            <v>0</v>
          </cell>
          <cell r="D3767">
            <v>0</v>
          </cell>
        </row>
        <row r="3768">
          <cell r="A3768">
            <v>0</v>
          </cell>
          <cell r="B3768">
            <v>0</v>
          </cell>
          <cell r="C3768">
            <v>0</v>
          </cell>
          <cell r="D3768">
            <v>0</v>
          </cell>
        </row>
        <row r="3769">
          <cell r="A3769">
            <v>0</v>
          </cell>
          <cell r="B3769">
            <v>0</v>
          </cell>
          <cell r="C3769">
            <v>0</v>
          </cell>
          <cell r="D3769">
            <v>0</v>
          </cell>
        </row>
        <row r="3770">
          <cell r="A3770">
            <v>0</v>
          </cell>
          <cell r="B3770">
            <v>0</v>
          </cell>
          <cell r="C3770">
            <v>0</v>
          </cell>
          <cell r="D3770">
            <v>0</v>
          </cell>
        </row>
        <row r="3771">
          <cell r="A3771">
            <v>0</v>
          </cell>
          <cell r="B3771">
            <v>0</v>
          </cell>
          <cell r="C3771">
            <v>0</v>
          </cell>
          <cell r="D3771">
            <v>0</v>
          </cell>
        </row>
        <row r="3772">
          <cell r="A3772">
            <v>0</v>
          </cell>
          <cell r="B3772">
            <v>0</v>
          </cell>
          <cell r="C3772">
            <v>0</v>
          </cell>
          <cell r="D3772">
            <v>0</v>
          </cell>
        </row>
        <row r="3773">
          <cell r="A3773">
            <v>0</v>
          </cell>
          <cell r="B3773">
            <v>0</v>
          </cell>
          <cell r="C3773">
            <v>0</v>
          </cell>
          <cell r="D3773">
            <v>0</v>
          </cell>
        </row>
        <row r="3774">
          <cell r="A3774">
            <v>0</v>
          </cell>
          <cell r="B3774">
            <v>0</v>
          </cell>
          <cell r="C3774">
            <v>0</v>
          </cell>
          <cell r="D3774">
            <v>0</v>
          </cell>
        </row>
        <row r="3775">
          <cell r="A3775">
            <v>0</v>
          </cell>
          <cell r="B3775">
            <v>0</v>
          </cell>
          <cell r="C3775">
            <v>0</v>
          </cell>
          <cell r="D3775">
            <v>0</v>
          </cell>
        </row>
        <row r="3776">
          <cell r="A3776">
            <v>0</v>
          </cell>
          <cell r="B3776">
            <v>0</v>
          </cell>
          <cell r="C3776">
            <v>0</v>
          </cell>
          <cell r="D3776">
            <v>0</v>
          </cell>
        </row>
        <row r="3777">
          <cell r="A3777">
            <v>0</v>
          </cell>
          <cell r="B3777">
            <v>0</v>
          </cell>
          <cell r="C3777">
            <v>0</v>
          </cell>
          <cell r="D3777">
            <v>0</v>
          </cell>
        </row>
        <row r="3778">
          <cell r="A3778">
            <v>0</v>
          </cell>
          <cell r="B3778">
            <v>0</v>
          </cell>
          <cell r="C3778">
            <v>0</v>
          </cell>
          <cell r="D3778">
            <v>0</v>
          </cell>
        </row>
        <row r="3779">
          <cell r="A3779">
            <v>0</v>
          </cell>
          <cell r="B3779">
            <v>0</v>
          </cell>
          <cell r="C3779">
            <v>0</v>
          </cell>
          <cell r="D3779">
            <v>0</v>
          </cell>
        </row>
        <row r="3780">
          <cell r="A3780">
            <v>0</v>
          </cell>
          <cell r="B3780">
            <v>0</v>
          </cell>
          <cell r="C3780">
            <v>0</v>
          </cell>
          <cell r="D3780">
            <v>0</v>
          </cell>
        </row>
        <row r="3781">
          <cell r="A3781">
            <v>0</v>
          </cell>
          <cell r="B3781">
            <v>0</v>
          </cell>
          <cell r="C3781">
            <v>0</v>
          </cell>
          <cell r="D3781">
            <v>0</v>
          </cell>
        </row>
        <row r="3782">
          <cell r="A3782">
            <v>0</v>
          </cell>
          <cell r="B3782">
            <v>0</v>
          </cell>
          <cell r="C3782">
            <v>0</v>
          </cell>
          <cell r="D3782">
            <v>0</v>
          </cell>
        </row>
        <row r="3783">
          <cell r="A3783">
            <v>0</v>
          </cell>
          <cell r="B3783">
            <v>0</v>
          </cell>
          <cell r="C3783">
            <v>0</v>
          </cell>
          <cell r="D3783">
            <v>0</v>
          </cell>
        </row>
        <row r="3784">
          <cell r="A3784">
            <v>0</v>
          </cell>
          <cell r="B3784">
            <v>0</v>
          </cell>
          <cell r="C3784">
            <v>0</v>
          </cell>
          <cell r="D3784">
            <v>0</v>
          </cell>
        </row>
        <row r="3785">
          <cell r="A3785">
            <v>0</v>
          </cell>
          <cell r="B3785">
            <v>0</v>
          </cell>
          <cell r="C3785">
            <v>0</v>
          </cell>
          <cell r="D3785">
            <v>0</v>
          </cell>
        </row>
        <row r="3786">
          <cell r="A3786">
            <v>0</v>
          </cell>
          <cell r="B3786">
            <v>0</v>
          </cell>
          <cell r="C3786">
            <v>0</v>
          </cell>
          <cell r="D3786">
            <v>0</v>
          </cell>
        </row>
        <row r="3787">
          <cell r="A3787">
            <v>0</v>
          </cell>
          <cell r="B3787">
            <v>0</v>
          </cell>
          <cell r="C3787">
            <v>0</v>
          </cell>
          <cell r="D3787">
            <v>0</v>
          </cell>
        </row>
        <row r="3788">
          <cell r="A3788">
            <v>0</v>
          </cell>
          <cell r="B3788">
            <v>0</v>
          </cell>
          <cell r="C3788">
            <v>0</v>
          </cell>
          <cell r="D3788">
            <v>0</v>
          </cell>
        </row>
        <row r="3789">
          <cell r="A3789">
            <v>0</v>
          </cell>
          <cell r="B3789">
            <v>0</v>
          </cell>
          <cell r="C3789">
            <v>0</v>
          </cell>
          <cell r="D3789">
            <v>0</v>
          </cell>
        </row>
        <row r="3790">
          <cell r="A3790">
            <v>0</v>
          </cell>
          <cell r="B3790">
            <v>0</v>
          </cell>
          <cell r="C3790">
            <v>0</v>
          </cell>
          <cell r="D3790">
            <v>0</v>
          </cell>
        </row>
        <row r="3791">
          <cell r="A3791">
            <v>0</v>
          </cell>
          <cell r="B3791">
            <v>0</v>
          </cell>
          <cell r="C3791">
            <v>0</v>
          </cell>
          <cell r="D3791">
            <v>0</v>
          </cell>
        </row>
        <row r="3792">
          <cell r="A3792">
            <v>0</v>
          </cell>
          <cell r="B3792">
            <v>0</v>
          </cell>
          <cell r="C3792">
            <v>0</v>
          </cell>
          <cell r="D3792">
            <v>0</v>
          </cell>
        </row>
        <row r="3793">
          <cell r="A3793">
            <v>0</v>
          </cell>
          <cell r="B3793">
            <v>0</v>
          </cell>
          <cell r="C3793">
            <v>0</v>
          </cell>
          <cell r="D3793">
            <v>0</v>
          </cell>
        </row>
        <row r="3794">
          <cell r="A3794">
            <v>0</v>
          </cell>
          <cell r="B3794">
            <v>0</v>
          </cell>
          <cell r="C3794">
            <v>0</v>
          </cell>
          <cell r="D3794">
            <v>0</v>
          </cell>
        </row>
        <row r="3795">
          <cell r="A3795">
            <v>0</v>
          </cell>
          <cell r="B3795">
            <v>0</v>
          </cell>
          <cell r="C3795">
            <v>0</v>
          </cell>
          <cell r="D3795">
            <v>0</v>
          </cell>
        </row>
        <row r="3796">
          <cell r="A3796">
            <v>0</v>
          </cell>
          <cell r="B3796">
            <v>0</v>
          </cell>
          <cell r="C3796">
            <v>0</v>
          </cell>
          <cell r="D3796">
            <v>0</v>
          </cell>
        </row>
        <row r="3797">
          <cell r="A3797">
            <v>0</v>
          </cell>
          <cell r="B3797">
            <v>0</v>
          </cell>
          <cell r="C3797">
            <v>0</v>
          </cell>
          <cell r="D3797">
            <v>0</v>
          </cell>
        </row>
        <row r="3798">
          <cell r="A3798">
            <v>0</v>
          </cell>
          <cell r="B3798">
            <v>0</v>
          </cell>
          <cell r="C3798">
            <v>0</v>
          </cell>
          <cell r="D3798">
            <v>0</v>
          </cell>
        </row>
        <row r="3799">
          <cell r="A3799">
            <v>0</v>
          </cell>
          <cell r="B3799">
            <v>0</v>
          </cell>
          <cell r="C3799">
            <v>0</v>
          </cell>
          <cell r="D3799">
            <v>0</v>
          </cell>
        </row>
        <row r="3800">
          <cell r="A3800">
            <v>0</v>
          </cell>
          <cell r="B3800">
            <v>0</v>
          </cell>
          <cell r="C3800">
            <v>0</v>
          </cell>
          <cell r="D3800">
            <v>0</v>
          </cell>
        </row>
        <row r="3801">
          <cell r="A3801">
            <v>0</v>
          </cell>
          <cell r="B3801">
            <v>0</v>
          </cell>
          <cell r="C3801">
            <v>0</v>
          </cell>
          <cell r="D3801">
            <v>0</v>
          </cell>
        </row>
        <row r="3802">
          <cell r="A3802">
            <v>0</v>
          </cell>
          <cell r="B3802">
            <v>0</v>
          </cell>
          <cell r="C3802">
            <v>0</v>
          </cell>
          <cell r="D3802">
            <v>0</v>
          </cell>
        </row>
        <row r="3803">
          <cell r="A3803">
            <v>0</v>
          </cell>
          <cell r="B3803">
            <v>0</v>
          </cell>
          <cell r="C3803">
            <v>0</v>
          </cell>
          <cell r="D3803">
            <v>0</v>
          </cell>
        </row>
        <row r="3804">
          <cell r="A3804">
            <v>0</v>
          </cell>
          <cell r="B3804">
            <v>0</v>
          </cell>
          <cell r="C3804">
            <v>0</v>
          </cell>
          <cell r="D3804">
            <v>0</v>
          </cell>
        </row>
        <row r="3805">
          <cell r="A3805">
            <v>0</v>
          </cell>
          <cell r="B3805">
            <v>0</v>
          </cell>
          <cell r="C3805">
            <v>0</v>
          </cell>
          <cell r="D3805">
            <v>0</v>
          </cell>
        </row>
        <row r="3806">
          <cell r="A3806">
            <v>0</v>
          </cell>
          <cell r="B3806">
            <v>0</v>
          </cell>
          <cell r="C3806">
            <v>0</v>
          </cell>
          <cell r="D3806">
            <v>0</v>
          </cell>
        </row>
        <row r="3807">
          <cell r="A3807">
            <v>0</v>
          </cell>
          <cell r="B3807">
            <v>0</v>
          </cell>
          <cell r="C3807">
            <v>0</v>
          </cell>
          <cell r="D3807">
            <v>0</v>
          </cell>
        </row>
        <row r="3808">
          <cell r="A3808">
            <v>0</v>
          </cell>
          <cell r="B3808">
            <v>0</v>
          </cell>
          <cell r="C3808">
            <v>0</v>
          </cell>
          <cell r="D3808">
            <v>0</v>
          </cell>
        </row>
        <row r="3809">
          <cell r="A3809">
            <v>0</v>
          </cell>
          <cell r="B3809">
            <v>0</v>
          </cell>
          <cell r="C3809">
            <v>0</v>
          </cell>
          <cell r="D3809">
            <v>0</v>
          </cell>
        </row>
        <row r="3810">
          <cell r="A3810">
            <v>0</v>
          </cell>
          <cell r="B3810">
            <v>0</v>
          </cell>
          <cell r="C3810">
            <v>0</v>
          </cell>
          <cell r="D3810">
            <v>0</v>
          </cell>
        </row>
        <row r="3811">
          <cell r="A3811">
            <v>0</v>
          </cell>
          <cell r="B3811">
            <v>0</v>
          </cell>
          <cell r="C3811">
            <v>0</v>
          </cell>
          <cell r="D3811">
            <v>0</v>
          </cell>
        </row>
        <row r="3812">
          <cell r="A3812">
            <v>0</v>
          </cell>
          <cell r="B3812">
            <v>0</v>
          </cell>
          <cell r="C3812">
            <v>0</v>
          </cell>
          <cell r="D3812">
            <v>0</v>
          </cell>
        </row>
        <row r="3813">
          <cell r="A3813">
            <v>0</v>
          </cell>
          <cell r="B3813">
            <v>0</v>
          </cell>
          <cell r="C3813">
            <v>0</v>
          </cell>
          <cell r="D3813">
            <v>0</v>
          </cell>
        </row>
        <row r="3814">
          <cell r="A3814">
            <v>0</v>
          </cell>
          <cell r="B3814">
            <v>0</v>
          </cell>
          <cell r="C3814">
            <v>0</v>
          </cell>
          <cell r="D3814">
            <v>0</v>
          </cell>
        </row>
        <row r="3815">
          <cell r="A3815">
            <v>0</v>
          </cell>
          <cell r="B3815">
            <v>0</v>
          </cell>
          <cell r="C3815">
            <v>0</v>
          </cell>
          <cell r="D3815">
            <v>0</v>
          </cell>
        </row>
        <row r="3816">
          <cell r="A3816">
            <v>0</v>
          </cell>
          <cell r="B3816">
            <v>0</v>
          </cell>
          <cell r="C3816">
            <v>0</v>
          </cell>
          <cell r="D3816">
            <v>0</v>
          </cell>
        </row>
        <row r="3817">
          <cell r="A3817">
            <v>0</v>
          </cell>
          <cell r="B3817">
            <v>0</v>
          </cell>
          <cell r="C3817">
            <v>0</v>
          </cell>
          <cell r="D3817">
            <v>0</v>
          </cell>
        </row>
        <row r="3818">
          <cell r="A3818">
            <v>0</v>
          </cell>
          <cell r="B3818">
            <v>0</v>
          </cell>
          <cell r="C3818">
            <v>0</v>
          </cell>
          <cell r="D3818">
            <v>0</v>
          </cell>
        </row>
        <row r="3819">
          <cell r="A3819">
            <v>0</v>
          </cell>
          <cell r="B3819">
            <v>0</v>
          </cell>
          <cell r="C3819">
            <v>0</v>
          </cell>
          <cell r="D3819">
            <v>0</v>
          </cell>
        </row>
        <row r="3820">
          <cell r="A3820">
            <v>0</v>
          </cell>
          <cell r="B3820">
            <v>0</v>
          </cell>
          <cell r="C3820">
            <v>0</v>
          </cell>
          <cell r="D3820">
            <v>0</v>
          </cell>
        </row>
        <row r="3821">
          <cell r="A3821">
            <v>0</v>
          </cell>
          <cell r="B3821">
            <v>0</v>
          </cell>
          <cell r="C3821">
            <v>0</v>
          </cell>
          <cell r="D3821">
            <v>0</v>
          </cell>
        </row>
        <row r="3822">
          <cell r="A3822">
            <v>0</v>
          </cell>
          <cell r="B3822">
            <v>0</v>
          </cell>
          <cell r="C3822">
            <v>0</v>
          </cell>
          <cell r="D3822">
            <v>0</v>
          </cell>
        </row>
        <row r="3823">
          <cell r="A3823">
            <v>0</v>
          </cell>
          <cell r="B3823">
            <v>0</v>
          </cell>
          <cell r="C3823">
            <v>0</v>
          </cell>
          <cell r="D3823">
            <v>0</v>
          </cell>
        </row>
        <row r="3824">
          <cell r="A3824">
            <v>0</v>
          </cell>
          <cell r="B3824">
            <v>0</v>
          </cell>
          <cell r="C3824">
            <v>0</v>
          </cell>
          <cell r="D3824">
            <v>0</v>
          </cell>
        </row>
        <row r="3825">
          <cell r="A3825">
            <v>0</v>
          </cell>
          <cell r="B3825">
            <v>0</v>
          </cell>
          <cell r="C3825">
            <v>0</v>
          </cell>
          <cell r="D3825">
            <v>0</v>
          </cell>
        </row>
        <row r="3826">
          <cell r="A3826">
            <v>0</v>
          </cell>
          <cell r="B3826">
            <v>0</v>
          </cell>
          <cell r="C3826">
            <v>0</v>
          </cell>
          <cell r="D3826">
            <v>0</v>
          </cell>
        </row>
        <row r="3827">
          <cell r="A3827">
            <v>0</v>
          </cell>
          <cell r="B3827">
            <v>0</v>
          </cell>
          <cell r="C3827">
            <v>0</v>
          </cell>
          <cell r="D3827">
            <v>0</v>
          </cell>
        </row>
        <row r="3828">
          <cell r="A3828">
            <v>0</v>
          </cell>
          <cell r="B3828">
            <v>0</v>
          </cell>
          <cell r="C3828">
            <v>0</v>
          </cell>
          <cell r="D3828">
            <v>0</v>
          </cell>
        </row>
        <row r="3829">
          <cell r="A3829">
            <v>0</v>
          </cell>
          <cell r="B3829">
            <v>0</v>
          </cell>
          <cell r="C3829">
            <v>0</v>
          </cell>
          <cell r="D3829">
            <v>0</v>
          </cell>
        </row>
        <row r="3830">
          <cell r="A3830">
            <v>0</v>
          </cell>
          <cell r="B3830">
            <v>0</v>
          </cell>
          <cell r="C3830">
            <v>0</v>
          </cell>
          <cell r="D3830">
            <v>0</v>
          </cell>
        </row>
        <row r="3831">
          <cell r="A3831">
            <v>0</v>
          </cell>
          <cell r="B3831">
            <v>0</v>
          </cell>
          <cell r="C3831">
            <v>0</v>
          </cell>
          <cell r="D3831">
            <v>0</v>
          </cell>
        </row>
        <row r="3832">
          <cell r="A3832">
            <v>0</v>
          </cell>
          <cell r="B3832">
            <v>0</v>
          </cell>
          <cell r="C3832">
            <v>0</v>
          </cell>
          <cell r="D3832">
            <v>0</v>
          </cell>
        </row>
        <row r="3833">
          <cell r="A3833">
            <v>0</v>
          </cell>
          <cell r="B3833">
            <v>0</v>
          </cell>
          <cell r="C3833">
            <v>0</v>
          </cell>
          <cell r="D3833">
            <v>0</v>
          </cell>
        </row>
        <row r="3834">
          <cell r="A3834">
            <v>0</v>
          </cell>
          <cell r="B3834">
            <v>0</v>
          </cell>
          <cell r="C3834">
            <v>0</v>
          </cell>
          <cell r="D3834">
            <v>0</v>
          </cell>
        </row>
        <row r="3835">
          <cell r="A3835">
            <v>0</v>
          </cell>
          <cell r="B3835">
            <v>0</v>
          </cell>
          <cell r="C3835">
            <v>0</v>
          </cell>
          <cell r="D3835">
            <v>0</v>
          </cell>
        </row>
        <row r="3836">
          <cell r="A3836">
            <v>0</v>
          </cell>
          <cell r="B3836">
            <v>0</v>
          </cell>
          <cell r="C3836">
            <v>0</v>
          </cell>
          <cell r="D3836">
            <v>0</v>
          </cell>
        </row>
        <row r="3837">
          <cell r="A3837">
            <v>0</v>
          </cell>
          <cell r="B3837">
            <v>0</v>
          </cell>
          <cell r="C3837">
            <v>0</v>
          </cell>
          <cell r="D3837">
            <v>0</v>
          </cell>
        </row>
        <row r="3838">
          <cell r="A3838">
            <v>0</v>
          </cell>
          <cell r="B3838">
            <v>0</v>
          </cell>
          <cell r="C3838">
            <v>0</v>
          </cell>
          <cell r="D3838">
            <v>0</v>
          </cell>
        </row>
        <row r="3839">
          <cell r="A3839">
            <v>0</v>
          </cell>
          <cell r="B3839">
            <v>0</v>
          </cell>
          <cell r="C3839">
            <v>0</v>
          </cell>
          <cell r="D3839">
            <v>0</v>
          </cell>
        </row>
        <row r="3840">
          <cell r="A3840">
            <v>0</v>
          </cell>
          <cell r="B3840">
            <v>0</v>
          </cell>
          <cell r="C3840">
            <v>0</v>
          </cell>
          <cell r="D3840">
            <v>0</v>
          </cell>
        </row>
        <row r="3841">
          <cell r="A3841">
            <v>0</v>
          </cell>
          <cell r="B3841">
            <v>0</v>
          </cell>
          <cell r="C3841">
            <v>0</v>
          </cell>
          <cell r="D3841">
            <v>0</v>
          </cell>
        </row>
        <row r="3842">
          <cell r="A3842">
            <v>0</v>
          </cell>
          <cell r="B3842">
            <v>0</v>
          </cell>
          <cell r="C3842">
            <v>0</v>
          </cell>
          <cell r="D3842">
            <v>0</v>
          </cell>
        </row>
        <row r="3843">
          <cell r="A3843">
            <v>0</v>
          </cell>
          <cell r="B3843">
            <v>0</v>
          </cell>
          <cell r="C3843">
            <v>0</v>
          </cell>
          <cell r="D3843">
            <v>0</v>
          </cell>
        </row>
        <row r="3844">
          <cell r="A3844">
            <v>0</v>
          </cell>
          <cell r="B3844">
            <v>0</v>
          </cell>
          <cell r="C3844">
            <v>0</v>
          </cell>
          <cell r="D3844">
            <v>0</v>
          </cell>
        </row>
        <row r="3845">
          <cell r="A3845">
            <v>0</v>
          </cell>
          <cell r="B3845">
            <v>0</v>
          </cell>
          <cell r="C3845">
            <v>0</v>
          </cell>
          <cell r="D3845">
            <v>0</v>
          </cell>
        </row>
        <row r="3846">
          <cell r="A3846">
            <v>0</v>
          </cell>
          <cell r="B3846">
            <v>0</v>
          </cell>
          <cell r="C3846">
            <v>0</v>
          </cell>
          <cell r="D3846">
            <v>0</v>
          </cell>
        </row>
        <row r="3847">
          <cell r="A3847">
            <v>0</v>
          </cell>
          <cell r="B3847">
            <v>0</v>
          </cell>
          <cell r="C3847">
            <v>0</v>
          </cell>
          <cell r="D3847">
            <v>0</v>
          </cell>
        </row>
        <row r="3848">
          <cell r="A3848">
            <v>0</v>
          </cell>
          <cell r="B3848">
            <v>0</v>
          </cell>
          <cell r="C3848">
            <v>0</v>
          </cell>
          <cell r="D3848">
            <v>0</v>
          </cell>
        </row>
        <row r="3849">
          <cell r="A3849">
            <v>0</v>
          </cell>
          <cell r="B3849">
            <v>0</v>
          </cell>
          <cell r="C3849">
            <v>0</v>
          </cell>
          <cell r="D3849">
            <v>0</v>
          </cell>
        </row>
        <row r="3850">
          <cell r="A3850">
            <v>0</v>
          </cell>
          <cell r="B3850">
            <v>0</v>
          </cell>
          <cell r="C3850">
            <v>0</v>
          </cell>
          <cell r="D3850">
            <v>0</v>
          </cell>
        </row>
        <row r="3851">
          <cell r="A3851">
            <v>0</v>
          </cell>
          <cell r="B3851">
            <v>0</v>
          </cell>
          <cell r="C3851">
            <v>0</v>
          </cell>
          <cell r="D3851">
            <v>0</v>
          </cell>
        </row>
        <row r="3852">
          <cell r="A3852">
            <v>0</v>
          </cell>
          <cell r="B3852">
            <v>0</v>
          </cell>
          <cell r="C3852">
            <v>0</v>
          </cell>
          <cell r="D3852">
            <v>0</v>
          </cell>
        </row>
        <row r="3853">
          <cell r="A3853">
            <v>0</v>
          </cell>
          <cell r="B3853">
            <v>0</v>
          </cell>
          <cell r="C3853">
            <v>0</v>
          </cell>
          <cell r="D3853">
            <v>0</v>
          </cell>
        </row>
        <row r="3854">
          <cell r="A3854">
            <v>0</v>
          </cell>
          <cell r="B3854">
            <v>0</v>
          </cell>
          <cell r="C3854">
            <v>0</v>
          </cell>
          <cell r="D3854">
            <v>0</v>
          </cell>
        </row>
        <row r="3855">
          <cell r="A3855">
            <v>0</v>
          </cell>
          <cell r="B3855">
            <v>0</v>
          </cell>
          <cell r="C3855">
            <v>0</v>
          </cell>
          <cell r="D3855">
            <v>0</v>
          </cell>
        </row>
        <row r="3856">
          <cell r="A3856">
            <v>0</v>
          </cell>
          <cell r="B3856">
            <v>0</v>
          </cell>
          <cell r="C3856">
            <v>0</v>
          </cell>
          <cell r="D3856">
            <v>0</v>
          </cell>
        </row>
        <row r="3857">
          <cell r="A3857">
            <v>0</v>
          </cell>
          <cell r="B3857">
            <v>0</v>
          </cell>
          <cell r="C3857">
            <v>0</v>
          </cell>
          <cell r="D3857">
            <v>0</v>
          </cell>
        </row>
        <row r="3858">
          <cell r="A3858">
            <v>0</v>
          </cell>
          <cell r="B3858">
            <v>0</v>
          </cell>
          <cell r="C3858">
            <v>0</v>
          </cell>
          <cell r="D3858">
            <v>0</v>
          </cell>
        </row>
        <row r="3859">
          <cell r="A3859">
            <v>0</v>
          </cell>
          <cell r="B3859">
            <v>0</v>
          </cell>
          <cell r="C3859">
            <v>0</v>
          </cell>
          <cell r="D3859">
            <v>0</v>
          </cell>
        </row>
        <row r="3860">
          <cell r="A3860">
            <v>0</v>
          </cell>
          <cell r="B3860">
            <v>0</v>
          </cell>
          <cell r="C3860">
            <v>0</v>
          </cell>
          <cell r="D3860">
            <v>0</v>
          </cell>
        </row>
        <row r="3861">
          <cell r="A3861">
            <v>0</v>
          </cell>
          <cell r="B3861">
            <v>0</v>
          </cell>
          <cell r="C3861">
            <v>0</v>
          </cell>
          <cell r="D3861">
            <v>0</v>
          </cell>
        </row>
        <row r="3862">
          <cell r="A3862">
            <v>0</v>
          </cell>
          <cell r="B3862">
            <v>0</v>
          </cell>
          <cell r="C3862">
            <v>0</v>
          </cell>
          <cell r="D3862">
            <v>0</v>
          </cell>
        </row>
        <row r="3863">
          <cell r="A3863">
            <v>0</v>
          </cell>
          <cell r="B3863">
            <v>0</v>
          </cell>
          <cell r="C3863">
            <v>0</v>
          </cell>
          <cell r="D3863">
            <v>0</v>
          </cell>
        </row>
        <row r="3864">
          <cell r="A3864">
            <v>0</v>
          </cell>
          <cell r="B3864">
            <v>0</v>
          </cell>
          <cell r="C3864">
            <v>0</v>
          </cell>
          <cell r="D3864">
            <v>0</v>
          </cell>
        </row>
        <row r="3865">
          <cell r="A3865">
            <v>0</v>
          </cell>
          <cell r="B3865">
            <v>0</v>
          </cell>
          <cell r="C3865">
            <v>0</v>
          </cell>
          <cell r="D3865">
            <v>0</v>
          </cell>
        </row>
        <row r="3866">
          <cell r="A3866">
            <v>0</v>
          </cell>
          <cell r="B3866">
            <v>0</v>
          </cell>
          <cell r="C3866">
            <v>0</v>
          </cell>
          <cell r="D3866">
            <v>0</v>
          </cell>
        </row>
        <row r="3867">
          <cell r="A3867">
            <v>0</v>
          </cell>
          <cell r="B3867">
            <v>0</v>
          </cell>
          <cell r="C3867">
            <v>0</v>
          </cell>
          <cell r="D3867">
            <v>0</v>
          </cell>
        </row>
        <row r="3868">
          <cell r="A3868">
            <v>0</v>
          </cell>
          <cell r="B3868">
            <v>0</v>
          </cell>
          <cell r="C3868">
            <v>0</v>
          </cell>
          <cell r="D3868">
            <v>0</v>
          </cell>
        </row>
        <row r="3869">
          <cell r="A3869">
            <v>0</v>
          </cell>
          <cell r="B3869">
            <v>0</v>
          </cell>
          <cell r="C3869">
            <v>0</v>
          </cell>
          <cell r="D3869">
            <v>0</v>
          </cell>
        </row>
        <row r="3870">
          <cell r="A3870">
            <v>0</v>
          </cell>
          <cell r="B3870">
            <v>0</v>
          </cell>
          <cell r="C3870">
            <v>0</v>
          </cell>
          <cell r="D3870">
            <v>0</v>
          </cell>
        </row>
        <row r="3871">
          <cell r="A3871">
            <v>0</v>
          </cell>
          <cell r="B3871">
            <v>0</v>
          </cell>
          <cell r="C3871">
            <v>0</v>
          </cell>
          <cell r="D3871">
            <v>0</v>
          </cell>
        </row>
        <row r="3872">
          <cell r="A3872">
            <v>0</v>
          </cell>
          <cell r="B3872">
            <v>0</v>
          </cell>
          <cell r="C3872">
            <v>0</v>
          </cell>
          <cell r="D3872">
            <v>0</v>
          </cell>
        </row>
        <row r="3873">
          <cell r="A3873">
            <v>0</v>
          </cell>
          <cell r="B3873">
            <v>0</v>
          </cell>
          <cell r="C3873">
            <v>0</v>
          </cell>
          <cell r="D3873">
            <v>0</v>
          </cell>
        </row>
        <row r="3874">
          <cell r="A3874">
            <v>0</v>
          </cell>
          <cell r="B3874">
            <v>0</v>
          </cell>
          <cell r="C3874">
            <v>0</v>
          </cell>
          <cell r="D3874">
            <v>0</v>
          </cell>
        </row>
        <row r="3875">
          <cell r="A3875">
            <v>0</v>
          </cell>
          <cell r="B3875">
            <v>0</v>
          </cell>
          <cell r="C3875">
            <v>0</v>
          </cell>
          <cell r="D3875">
            <v>0</v>
          </cell>
        </row>
        <row r="3876">
          <cell r="A3876">
            <v>0</v>
          </cell>
          <cell r="B3876">
            <v>0</v>
          </cell>
          <cell r="C3876">
            <v>0</v>
          </cell>
          <cell r="D3876">
            <v>0</v>
          </cell>
        </row>
        <row r="3877">
          <cell r="A3877">
            <v>0</v>
          </cell>
          <cell r="B3877">
            <v>0</v>
          </cell>
          <cell r="C3877">
            <v>0</v>
          </cell>
          <cell r="D3877">
            <v>0</v>
          </cell>
        </row>
        <row r="3878">
          <cell r="A3878">
            <v>0</v>
          </cell>
          <cell r="B3878">
            <v>0</v>
          </cell>
          <cell r="C3878">
            <v>0</v>
          </cell>
          <cell r="D3878">
            <v>0</v>
          </cell>
        </row>
        <row r="3879">
          <cell r="A3879">
            <v>0</v>
          </cell>
          <cell r="B3879">
            <v>0</v>
          </cell>
          <cell r="C3879">
            <v>0</v>
          </cell>
          <cell r="D3879">
            <v>0</v>
          </cell>
        </row>
        <row r="3880">
          <cell r="A3880">
            <v>0</v>
          </cell>
          <cell r="B3880">
            <v>0</v>
          </cell>
          <cell r="C3880">
            <v>0</v>
          </cell>
          <cell r="D3880">
            <v>0</v>
          </cell>
        </row>
        <row r="3881">
          <cell r="A3881">
            <v>0</v>
          </cell>
          <cell r="B3881">
            <v>0</v>
          </cell>
          <cell r="C3881">
            <v>0</v>
          </cell>
          <cell r="D3881">
            <v>0</v>
          </cell>
        </row>
        <row r="3882">
          <cell r="A3882">
            <v>0</v>
          </cell>
          <cell r="B3882">
            <v>0</v>
          </cell>
          <cell r="C3882">
            <v>0</v>
          </cell>
          <cell r="D3882">
            <v>0</v>
          </cell>
        </row>
        <row r="3883">
          <cell r="A3883">
            <v>0</v>
          </cell>
          <cell r="B3883">
            <v>0</v>
          </cell>
          <cell r="C3883">
            <v>0</v>
          </cell>
          <cell r="D3883">
            <v>0</v>
          </cell>
        </row>
        <row r="3884">
          <cell r="A3884">
            <v>0</v>
          </cell>
          <cell r="B3884">
            <v>0</v>
          </cell>
          <cell r="C3884">
            <v>0</v>
          </cell>
          <cell r="D3884">
            <v>0</v>
          </cell>
        </row>
        <row r="3885">
          <cell r="A3885">
            <v>0</v>
          </cell>
          <cell r="B3885">
            <v>0</v>
          </cell>
          <cell r="C3885">
            <v>0</v>
          </cell>
          <cell r="D3885">
            <v>0</v>
          </cell>
        </row>
        <row r="3886">
          <cell r="A3886">
            <v>0</v>
          </cell>
          <cell r="B3886">
            <v>0</v>
          </cell>
          <cell r="C3886">
            <v>0</v>
          </cell>
          <cell r="D3886">
            <v>0</v>
          </cell>
        </row>
        <row r="3887">
          <cell r="A3887">
            <v>0</v>
          </cell>
          <cell r="B3887">
            <v>0</v>
          </cell>
          <cell r="C3887">
            <v>0</v>
          </cell>
          <cell r="D3887">
            <v>0</v>
          </cell>
        </row>
        <row r="3888">
          <cell r="A3888">
            <v>0</v>
          </cell>
          <cell r="B3888">
            <v>0</v>
          </cell>
          <cell r="C3888">
            <v>0</v>
          </cell>
          <cell r="D3888">
            <v>0</v>
          </cell>
        </row>
        <row r="3889">
          <cell r="A3889">
            <v>0</v>
          </cell>
          <cell r="B3889">
            <v>0</v>
          </cell>
          <cell r="C3889">
            <v>0</v>
          </cell>
          <cell r="D3889">
            <v>0</v>
          </cell>
        </row>
        <row r="3890">
          <cell r="A3890">
            <v>0</v>
          </cell>
          <cell r="B3890">
            <v>0</v>
          </cell>
          <cell r="C3890">
            <v>0</v>
          </cell>
          <cell r="D3890">
            <v>0</v>
          </cell>
        </row>
        <row r="3891">
          <cell r="A3891">
            <v>0</v>
          </cell>
          <cell r="B3891">
            <v>0</v>
          </cell>
          <cell r="C3891">
            <v>0</v>
          </cell>
          <cell r="D3891">
            <v>0</v>
          </cell>
        </row>
        <row r="3892">
          <cell r="A3892">
            <v>0</v>
          </cell>
          <cell r="B3892">
            <v>0</v>
          </cell>
          <cell r="C3892">
            <v>0</v>
          </cell>
          <cell r="D3892">
            <v>0</v>
          </cell>
        </row>
        <row r="3893">
          <cell r="A3893">
            <v>0</v>
          </cell>
          <cell r="B3893">
            <v>0</v>
          </cell>
          <cell r="C3893">
            <v>0</v>
          </cell>
          <cell r="D3893">
            <v>0</v>
          </cell>
        </row>
        <row r="3894">
          <cell r="A3894">
            <v>0</v>
          </cell>
          <cell r="B3894">
            <v>0</v>
          </cell>
          <cell r="C3894">
            <v>0</v>
          </cell>
          <cell r="D3894">
            <v>0</v>
          </cell>
        </row>
        <row r="3895">
          <cell r="A3895">
            <v>0</v>
          </cell>
          <cell r="B3895">
            <v>0</v>
          </cell>
          <cell r="C3895">
            <v>0</v>
          </cell>
          <cell r="D3895">
            <v>0</v>
          </cell>
        </row>
        <row r="3896">
          <cell r="A3896">
            <v>0</v>
          </cell>
          <cell r="B3896">
            <v>0</v>
          </cell>
          <cell r="C3896">
            <v>0</v>
          </cell>
          <cell r="D3896">
            <v>0</v>
          </cell>
        </row>
        <row r="3897">
          <cell r="A3897">
            <v>0</v>
          </cell>
          <cell r="B3897">
            <v>0</v>
          </cell>
          <cell r="C3897">
            <v>0</v>
          </cell>
          <cell r="D3897">
            <v>0</v>
          </cell>
        </row>
        <row r="3898">
          <cell r="A3898">
            <v>0</v>
          </cell>
          <cell r="B3898">
            <v>0</v>
          </cell>
          <cell r="C3898">
            <v>0</v>
          </cell>
          <cell r="D3898">
            <v>0</v>
          </cell>
        </row>
        <row r="3899">
          <cell r="A3899">
            <v>0</v>
          </cell>
          <cell r="B3899">
            <v>0</v>
          </cell>
          <cell r="C3899">
            <v>0</v>
          </cell>
          <cell r="D3899">
            <v>0</v>
          </cell>
        </row>
        <row r="3900">
          <cell r="A3900">
            <v>0</v>
          </cell>
          <cell r="B3900">
            <v>0</v>
          </cell>
          <cell r="C3900">
            <v>0</v>
          </cell>
          <cell r="D3900">
            <v>0</v>
          </cell>
        </row>
        <row r="3901">
          <cell r="A3901">
            <v>0</v>
          </cell>
          <cell r="B3901">
            <v>0</v>
          </cell>
          <cell r="C3901">
            <v>0</v>
          </cell>
          <cell r="D3901">
            <v>0</v>
          </cell>
        </row>
        <row r="3902">
          <cell r="A3902">
            <v>0</v>
          </cell>
          <cell r="B3902">
            <v>0</v>
          </cell>
          <cell r="C3902">
            <v>0</v>
          </cell>
          <cell r="D3902">
            <v>0</v>
          </cell>
        </row>
        <row r="3903">
          <cell r="A3903">
            <v>0</v>
          </cell>
          <cell r="B3903">
            <v>0</v>
          </cell>
          <cell r="C3903">
            <v>0</v>
          </cell>
          <cell r="D3903">
            <v>0</v>
          </cell>
        </row>
        <row r="3904">
          <cell r="A3904">
            <v>0</v>
          </cell>
          <cell r="B3904">
            <v>0</v>
          </cell>
          <cell r="C3904">
            <v>0</v>
          </cell>
          <cell r="D3904">
            <v>0</v>
          </cell>
        </row>
        <row r="3905">
          <cell r="A3905">
            <v>0</v>
          </cell>
          <cell r="B3905">
            <v>0</v>
          </cell>
          <cell r="C3905">
            <v>0</v>
          </cell>
          <cell r="D3905">
            <v>0</v>
          </cell>
        </row>
        <row r="3906">
          <cell r="A3906">
            <v>0</v>
          </cell>
          <cell r="B3906">
            <v>0</v>
          </cell>
          <cell r="C3906">
            <v>0</v>
          </cell>
          <cell r="D3906">
            <v>0</v>
          </cell>
        </row>
        <row r="3907">
          <cell r="A3907">
            <v>0</v>
          </cell>
          <cell r="B3907">
            <v>0</v>
          </cell>
          <cell r="C3907">
            <v>0</v>
          </cell>
          <cell r="D3907">
            <v>0</v>
          </cell>
        </row>
        <row r="3908">
          <cell r="A3908">
            <v>0</v>
          </cell>
          <cell r="B3908">
            <v>0</v>
          </cell>
          <cell r="C3908">
            <v>0</v>
          </cell>
          <cell r="D3908">
            <v>0</v>
          </cell>
        </row>
        <row r="3909">
          <cell r="A3909">
            <v>0</v>
          </cell>
          <cell r="B3909">
            <v>0</v>
          </cell>
          <cell r="C3909">
            <v>0</v>
          </cell>
          <cell r="D3909">
            <v>0</v>
          </cell>
        </row>
        <row r="3910">
          <cell r="A3910">
            <v>0</v>
          </cell>
          <cell r="B3910">
            <v>0</v>
          </cell>
          <cell r="C3910">
            <v>0</v>
          </cell>
          <cell r="D3910">
            <v>0</v>
          </cell>
        </row>
        <row r="3911">
          <cell r="A3911">
            <v>0</v>
          </cell>
          <cell r="B3911">
            <v>0</v>
          </cell>
          <cell r="C3911">
            <v>0</v>
          </cell>
          <cell r="D3911">
            <v>0</v>
          </cell>
        </row>
        <row r="3912">
          <cell r="A3912">
            <v>0</v>
          </cell>
          <cell r="B3912">
            <v>0</v>
          </cell>
          <cell r="C3912">
            <v>0</v>
          </cell>
          <cell r="D3912">
            <v>0</v>
          </cell>
        </row>
        <row r="3913">
          <cell r="A3913">
            <v>0</v>
          </cell>
          <cell r="B3913">
            <v>0</v>
          </cell>
          <cell r="C3913">
            <v>0</v>
          </cell>
          <cell r="D3913">
            <v>0</v>
          </cell>
        </row>
        <row r="3914">
          <cell r="A3914">
            <v>0</v>
          </cell>
          <cell r="B3914">
            <v>0</v>
          </cell>
          <cell r="C3914">
            <v>0</v>
          </cell>
          <cell r="D3914">
            <v>0</v>
          </cell>
        </row>
        <row r="3915">
          <cell r="A3915">
            <v>0</v>
          </cell>
          <cell r="B3915">
            <v>0</v>
          </cell>
          <cell r="C3915">
            <v>0</v>
          </cell>
          <cell r="D3915">
            <v>0</v>
          </cell>
        </row>
        <row r="3916">
          <cell r="A3916">
            <v>0</v>
          </cell>
          <cell r="B3916">
            <v>0</v>
          </cell>
          <cell r="C3916">
            <v>0</v>
          </cell>
          <cell r="D3916">
            <v>0</v>
          </cell>
        </row>
        <row r="3917">
          <cell r="A3917">
            <v>0</v>
          </cell>
          <cell r="B3917">
            <v>0</v>
          </cell>
          <cell r="C3917">
            <v>0</v>
          </cell>
          <cell r="D3917">
            <v>0</v>
          </cell>
        </row>
        <row r="3918">
          <cell r="A3918">
            <v>0</v>
          </cell>
          <cell r="B3918">
            <v>0</v>
          </cell>
          <cell r="C3918">
            <v>0</v>
          </cell>
          <cell r="D3918">
            <v>0</v>
          </cell>
        </row>
        <row r="3919">
          <cell r="A3919">
            <v>0</v>
          </cell>
          <cell r="B3919">
            <v>0</v>
          </cell>
          <cell r="C3919">
            <v>0</v>
          </cell>
          <cell r="D3919">
            <v>0</v>
          </cell>
        </row>
        <row r="3920">
          <cell r="A3920">
            <v>0</v>
          </cell>
          <cell r="B3920">
            <v>0</v>
          </cell>
          <cell r="C3920">
            <v>0</v>
          </cell>
          <cell r="D3920">
            <v>0</v>
          </cell>
        </row>
        <row r="3921">
          <cell r="A3921">
            <v>0</v>
          </cell>
          <cell r="B3921">
            <v>0</v>
          </cell>
          <cell r="C3921">
            <v>0</v>
          </cell>
          <cell r="D3921">
            <v>0</v>
          </cell>
        </row>
        <row r="3922">
          <cell r="A3922">
            <v>0</v>
          </cell>
          <cell r="B3922">
            <v>0</v>
          </cell>
          <cell r="C3922">
            <v>0</v>
          </cell>
          <cell r="D3922">
            <v>0</v>
          </cell>
        </row>
        <row r="3923">
          <cell r="A3923">
            <v>0</v>
          </cell>
          <cell r="B3923">
            <v>0</v>
          </cell>
          <cell r="C3923">
            <v>0</v>
          </cell>
          <cell r="D3923">
            <v>0</v>
          </cell>
        </row>
        <row r="3924">
          <cell r="A3924">
            <v>0</v>
          </cell>
          <cell r="B3924">
            <v>0</v>
          </cell>
          <cell r="C3924">
            <v>0</v>
          </cell>
          <cell r="D3924">
            <v>0</v>
          </cell>
        </row>
        <row r="3925">
          <cell r="A3925">
            <v>0</v>
          </cell>
          <cell r="B3925">
            <v>0</v>
          </cell>
          <cell r="C3925">
            <v>0</v>
          </cell>
          <cell r="D3925">
            <v>0</v>
          </cell>
        </row>
        <row r="3926">
          <cell r="A3926">
            <v>0</v>
          </cell>
          <cell r="B3926">
            <v>0</v>
          </cell>
          <cell r="C3926">
            <v>0</v>
          </cell>
          <cell r="D3926">
            <v>0</v>
          </cell>
        </row>
        <row r="3927">
          <cell r="A3927">
            <v>0</v>
          </cell>
          <cell r="B3927">
            <v>0</v>
          </cell>
          <cell r="C3927">
            <v>0</v>
          </cell>
          <cell r="D3927">
            <v>0</v>
          </cell>
        </row>
        <row r="3928">
          <cell r="A3928">
            <v>0</v>
          </cell>
          <cell r="B3928">
            <v>0</v>
          </cell>
          <cell r="C3928">
            <v>0</v>
          </cell>
          <cell r="D3928">
            <v>0</v>
          </cell>
        </row>
        <row r="3929">
          <cell r="A3929">
            <v>0</v>
          </cell>
          <cell r="B3929">
            <v>0</v>
          </cell>
          <cell r="C3929">
            <v>0</v>
          </cell>
          <cell r="D3929">
            <v>0</v>
          </cell>
        </row>
        <row r="3930">
          <cell r="A3930">
            <v>0</v>
          </cell>
          <cell r="B3930">
            <v>0</v>
          </cell>
          <cell r="C3930">
            <v>0</v>
          </cell>
          <cell r="D3930">
            <v>0</v>
          </cell>
        </row>
        <row r="3931">
          <cell r="A3931">
            <v>0</v>
          </cell>
          <cell r="B3931">
            <v>0</v>
          </cell>
          <cell r="C3931">
            <v>0</v>
          </cell>
          <cell r="D3931">
            <v>0</v>
          </cell>
        </row>
        <row r="3932">
          <cell r="A3932">
            <v>0</v>
          </cell>
          <cell r="B3932">
            <v>0</v>
          </cell>
          <cell r="C3932">
            <v>0</v>
          </cell>
          <cell r="D3932">
            <v>0</v>
          </cell>
        </row>
        <row r="3933">
          <cell r="A3933">
            <v>0</v>
          </cell>
          <cell r="B3933">
            <v>0</v>
          </cell>
          <cell r="C3933">
            <v>0</v>
          </cell>
          <cell r="D3933">
            <v>0</v>
          </cell>
        </row>
        <row r="3934">
          <cell r="A3934">
            <v>0</v>
          </cell>
          <cell r="B3934">
            <v>0</v>
          </cell>
          <cell r="C3934">
            <v>0</v>
          </cell>
          <cell r="D3934">
            <v>0</v>
          </cell>
        </row>
        <row r="3935">
          <cell r="A3935">
            <v>0</v>
          </cell>
          <cell r="B3935">
            <v>0</v>
          </cell>
          <cell r="C3935">
            <v>0</v>
          </cell>
          <cell r="D3935">
            <v>0</v>
          </cell>
        </row>
        <row r="3936">
          <cell r="A3936">
            <v>0</v>
          </cell>
          <cell r="B3936">
            <v>0</v>
          </cell>
          <cell r="C3936">
            <v>0</v>
          </cell>
          <cell r="D3936">
            <v>0</v>
          </cell>
        </row>
        <row r="3937">
          <cell r="A3937">
            <v>0</v>
          </cell>
          <cell r="B3937">
            <v>0</v>
          </cell>
          <cell r="C3937">
            <v>0</v>
          </cell>
          <cell r="D3937">
            <v>0</v>
          </cell>
        </row>
        <row r="3938">
          <cell r="A3938">
            <v>0</v>
          </cell>
          <cell r="B3938">
            <v>0</v>
          </cell>
          <cell r="C3938">
            <v>0</v>
          </cell>
          <cell r="D3938">
            <v>0</v>
          </cell>
        </row>
        <row r="3939">
          <cell r="A3939">
            <v>0</v>
          </cell>
          <cell r="B3939">
            <v>0</v>
          </cell>
          <cell r="C3939">
            <v>0</v>
          </cell>
          <cell r="D3939">
            <v>0</v>
          </cell>
        </row>
        <row r="3940">
          <cell r="A3940">
            <v>0</v>
          </cell>
          <cell r="B3940">
            <v>0</v>
          </cell>
          <cell r="C3940">
            <v>0</v>
          </cell>
          <cell r="D3940">
            <v>0</v>
          </cell>
        </row>
        <row r="3941">
          <cell r="A3941">
            <v>0</v>
          </cell>
          <cell r="B3941">
            <v>0</v>
          </cell>
          <cell r="C3941">
            <v>0</v>
          </cell>
          <cell r="D3941">
            <v>0</v>
          </cell>
        </row>
        <row r="3942">
          <cell r="A3942">
            <v>0</v>
          </cell>
          <cell r="B3942">
            <v>0</v>
          </cell>
          <cell r="C3942">
            <v>0</v>
          </cell>
          <cell r="D3942">
            <v>0</v>
          </cell>
        </row>
        <row r="3943">
          <cell r="A3943">
            <v>0</v>
          </cell>
          <cell r="B3943">
            <v>0</v>
          </cell>
          <cell r="C3943">
            <v>0</v>
          </cell>
          <cell r="D3943">
            <v>0</v>
          </cell>
        </row>
        <row r="3944">
          <cell r="A3944">
            <v>0</v>
          </cell>
          <cell r="B3944">
            <v>0</v>
          </cell>
          <cell r="C3944">
            <v>0</v>
          </cell>
          <cell r="D3944">
            <v>0</v>
          </cell>
        </row>
        <row r="3945">
          <cell r="A3945">
            <v>0</v>
          </cell>
          <cell r="B3945">
            <v>0</v>
          </cell>
          <cell r="C3945">
            <v>0</v>
          </cell>
          <cell r="D3945">
            <v>0</v>
          </cell>
        </row>
        <row r="3946">
          <cell r="A3946">
            <v>0</v>
          </cell>
          <cell r="B3946">
            <v>0</v>
          </cell>
          <cell r="C3946">
            <v>0</v>
          </cell>
          <cell r="D3946">
            <v>0</v>
          </cell>
        </row>
        <row r="3947">
          <cell r="A3947">
            <v>0</v>
          </cell>
          <cell r="B3947">
            <v>0</v>
          </cell>
          <cell r="C3947">
            <v>0</v>
          </cell>
          <cell r="D3947">
            <v>0</v>
          </cell>
        </row>
        <row r="3948">
          <cell r="A3948">
            <v>0</v>
          </cell>
          <cell r="B3948">
            <v>0</v>
          </cell>
          <cell r="C3948">
            <v>0</v>
          </cell>
          <cell r="D3948">
            <v>0</v>
          </cell>
        </row>
        <row r="3949">
          <cell r="A3949">
            <v>0</v>
          </cell>
          <cell r="B3949">
            <v>0</v>
          </cell>
          <cell r="C3949">
            <v>0</v>
          </cell>
          <cell r="D3949">
            <v>0</v>
          </cell>
        </row>
        <row r="3950">
          <cell r="A3950">
            <v>0</v>
          </cell>
          <cell r="B3950">
            <v>0</v>
          </cell>
          <cell r="C3950">
            <v>0</v>
          </cell>
          <cell r="D3950">
            <v>0</v>
          </cell>
        </row>
        <row r="3951">
          <cell r="A3951">
            <v>0</v>
          </cell>
          <cell r="B3951">
            <v>0</v>
          </cell>
          <cell r="C3951">
            <v>0</v>
          </cell>
          <cell r="D3951">
            <v>0</v>
          </cell>
        </row>
        <row r="3952">
          <cell r="A3952">
            <v>0</v>
          </cell>
          <cell r="B3952">
            <v>0</v>
          </cell>
          <cell r="C3952">
            <v>0</v>
          </cell>
          <cell r="D3952">
            <v>0</v>
          </cell>
        </row>
        <row r="3953">
          <cell r="A3953">
            <v>0</v>
          </cell>
          <cell r="B3953">
            <v>0</v>
          </cell>
          <cell r="C3953">
            <v>0</v>
          </cell>
          <cell r="D3953">
            <v>0</v>
          </cell>
        </row>
        <row r="3954">
          <cell r="A3954">
            <v>0</v>
          </cell>
          <cell r="B3954">
            <v>0</v>
          </cell>
          <cell r="C3954">
            <v>0</v>
          </cell>
          <cell r="D3954">
            <v>0</v>
          </cell>
        </row>
        <row r="3955">
          <cell r="A3955">
            <v>0</v>
          </cell>
          <cell r="B3955">
            <v>0</v>
          </cell>
          <cell r="C3955">
            <v>0</v>
          </cell>
          <cell r="D3955">
            <v>0</v>
          </cell>
        </row>
        <row r="3956">
          <cell r="A3956">
            <v>0</v>
          </cell>
          <cell r="B3956">
            <v>0</v>
          </cell>
          <cell r="C3956">
            <v>0</v>
          </cell>
          <cell r="D3956">
            <v>0</v>
          </cell>
        </row>
        <row r="3957">
          <cell r="A3957">
            <v>0</v>
          </cell>
          <cell r="B3957">
            <v>0</v>
          </cell>
          <cell r="C3957">
            <v>0</v>
          </cell>
          <cell r="D3957">
            <v>0</v>
          </cell>
        </row>
        <row r="3958">
          <cell r="A3958">
            <v>0</v>
          </cell>
          <cell r="B3958">
            <v>0</v>
          </cell>
          <cell r="C3958">
            <v>0</v>
          </cell>
          <cell r="D3958">
            <v>0</v>
          </cell>
        </row>
        <row r="3959">
          <cell r="A3959">
            <v>0</v>
          </cell>
          <cell r="B3959">
            <v>0</v>
          </cell>
          <cell r="C3959">
            <v>0</v>
          </cell>
          <cell r="D3959">
            <v>0</v>
          </cell>
        </row>
        <row r="3960">
          <cell r="A3960">
            <v>0</v>
          </cell>
          <cell r="B3960">
            <v>0</v>
          </cell>
          <cell r="C3960">
            <v>0</v>
          </cell>
          <cell r="D3960">
            <v>0</v>
          </cell>
        </row>
        <row r="3961">
          <cell r="A3961">
            <v>0</v>
          </cell>
          <cell r="B3961">
            <v>0</v>
          </cell>
          <cell r="C3961">
            <v>0</v>
          </cell>
          <cell r="D3961">
            <v>0</v>
          </cell>
        </row>
        <row r="3962">
          <cell r="A3962">
            <v>0</v>
          </cell>
          <cell r="B3962">
            <v>0</v>
          </cell>
          <cell r="C3962">
            <v>0</v>
          </cell>
          <cell r="D3962">
            <v>0</v>
          </cell>
        </row>
        <row r="3963">
          <cell r="A3963">
            <v>0</v>
          </cell>
          <cell r="B3963">
            <v>0</v>
          </cell>
          <cell r="C3963">
            <v>0</v>
          </cell>
          <cell r="D3963">
            <v>0</v>
          </cell>
        </row>
        <row r="3964">
          <cell r="A3964">
            <v>0</v>
          </cell>
          <cell r="B3964">
            <v>0</v>
          </cell>
          <cell r="C3964">
            <v>0</v>
          </cell>
          <cell r="D3964">
            <v>0</v>
          </cell>
        </row>
        <row r="3965">
          <cell r="A3965">
            <v>0</v>
          </cell>
          <cell r="B3965">
            <v>0</v>
          </cell>
          <cell r="C3965">
            <v>0</v>
          </cell>
          <cell r="D3965">
            <v>0</v>
          </cell>
        </row>
        <row r="3966">
          <cell r="A3966">
            <v>0</v>
          </cell>
          <cell r="B3966">
            <v>0</v>
          </cell>
          <cell r="C3966">
            <v>0</v>
          </cell>
          <cell r="D3966">
            <v>0</v>
          </cell>
        </row>
        <row r="3967">
          <cell r="A3967">
            <v>0</v>
          </cell>
          <cell r="B3967">
            <v>0</v>
          </cell>
          <cell r="C3967">
            <v>0</v>
          </cell>
          <cell r="D3967">
            <v>0</v>
          </cell>
        </row>
        <row r="3968">
          <cell r="A3968">
            <v>0</v>
          </cell>
          <cell r="B3968">
            <v>0</v>
          </cell>
          <cell r="C3968">
            <v>0</v>
          </cell>
          <cell r="D3968">
            <v>0</v>
          </cell>
        </row>
        <row r="3969">
          <cell r="A3969">
            <v>0</v>
          </cell>
          <cell r="B3969">
            <v>0</v>
          </cell>
          <cell r="C3969">
            <v>0</v>
          </cell>
          <cell r="D3969">
            <v>0</v>
          </cell>
        </row>
        <row r="3970">
          <cell r="A3970">
            <v>0</v>
          </cell>
          <cell r="B3970">
            <v>0</v>
          </cell>
          <cell r="C3970">
            <v>0</v>
          </cell>
          <cell r="D3970">
            <v>0</v>
          </cell>
        </row>
        <row r="3971">
          <cell r="A3971">
            <v>0</v>
          </cell>
          <cell r="B3971">
            <v>0</v>
          </cell>
          <cell r="C3971">
            <v>0</v>
          </cell>
          <cell r="D3971">
            <v>0</v>
          </cell>
        </row>
        <row r="3972">
          <cell r="A3972">
            <v>0</v>
          </cell>
          <cell r="B3972">
            <v>0</v>
          </cell>
          <cell r="C3972">
            <v>0</v>
          </cell>
          <cell r="D3972">
            <v>0</v>
          </cell>
        </row>
        <row r="3973">
          <cell r="A3973">
            <v>0</v>
          </cell>
          <cell r="B3973">
            <v>0</v>
          </cell>
          <cell r="C3973">
            <v>0</v>
          </cell>
          <cell r="D3973">
            <v>0</v>
          </cell>
        </row>
        <row r="3974">
          <cell r="A3974">
            <v>0</v>
          </cell>
          <cell r="B3974">
            <v>0</v>
          </cell>
          <cell r="C3974">
            <v>0</v>
          </cell>
          <cell r="D3974">
            <v>0</v>
          </cell>
        </row>
        <row r="3975">
          <cell r="A3975">
            <v>0</v>
          </cell>
          <cell r="B3975">
            <v>0</v>
          </cell>
          <cell r="C3975">
            <v>0</v>
          </cell>
          <cell r="D3975">
            <v>0</v>
          </cell>
        </row>
        <row r="3976">
          <cell r="A3976">
            <v>0</v>
          </cell>
          <cell r="B3976">
            <v>0</v>
          </cell>
          <cell r="C3976">
            <v>0</v>
          </cell>
          <cell r="D3976">
            <v>0</v>
          </cell>
        </row>
        <row r="3977">
          <cell r="A3977">
            <v>0</v>
          </cell>
          <cell r="B3977">
            <v>0</v>
          </cell>
          <cell r="C3977">
            <v>0</v>
          </cell>
          <cell r="D3977">
            <v>0</v>
          </cell>
        </row>
        <row r="3978">
          <cell r="A3978">
            <v>0</v>
          </cell>
          <cell r="B3978">
            <v>0</v>
          </cell>
          <cell r="C3978">
            <v>0</v>
          </cell>
          <cell r="D3978">
            <v>0</v>
          </cell>
        </row>
        <row r="3979">
          <cell r="A3979">
            <v>0</v>
          </cell>
          <cell r="B3979">
            <v>0</v>
          </cell>
          <cell r="C3979">
            <v>0</v>
          </cell>
          <cell r="D3979">
            <v>0</v>
          </cell>
        </row>
        <row r="3980">
          <cell r="A3980">
            <v>0</v>
          </cell>
          <cell r="B3980">
            <v>0</v>
          </cell>
          <cell r="C3980">
            <v>0</v>
          </cell>
          <cell r="D3980">
            <v>0</v>
          </cell>
        </row>
        <row r="3981">
          <cell r="A3981">
            <v>0</v>
          </cell>
          <cell r="B3981">
            <v>0</v>
          </cell>
          <cell r="C3981">
            <v>0</v>
          </cell>
          <cell r="D3981">
            <v>0</v>
          </cell>
        </row>
        <row r="3982">
          <cell r="A3982">
            <v>0</v>
          </cell>
          <cell r="B3982">
            <v>0</v>
          </cell>
          <cell r="C3982">
            <v>0</v>
          </cell>
          <cell r="D3982">
            <v>0</v>
          </cell>
        </row>
        <row r="3983">
          <cell r="A3983">
            <v>0</v>
          </cell>
          <cell r="B3983">
            <v>0</v>
          </cell>
          <cell r="C3983">
            <v>0</v>
          </cell>
          <cell r="D3983">
            <v>0</v>
          </cell>
        </row>
        <row r="3984">
          <cell r="A3984">
            <v>0</v>
          </cell>
          <cell r="B3984">
            <v>0</v>
          </cell>
          <cell r="C3984">
            <v>0</v>
          </cell>
          <cell r="D3984">
            <v>0</v>
          </cell>
        </row>
        <row r="3985">
          <cell r="A3985">
            <v>0</v>
          </cell>
          <cell r="B3985">
            <v>0</v>
          </cell>
          <cell r="C3985">
            <v>0</v>
          </cell>
          <cell r="D3985">
            <v>0</v>
          </cell>
        </row>
        <row r="3986">
          <cell r="A3986">
            <v>0</v>
          </cell>
          <cell r="B3986">
            <v>0</v>
          </cell>
          <cell r="C3986">
            <v>0</v>
          </cell>
          <cell r="D3986">
            <v>0</v>
          </cell>
        </row>
        <row r="3987">
          <cell r="A3987">
            <v>0</v>
          </cell>
          <cell r="B3987">
            <v>0</v>
          </cell>
          <cell r="C3987">
            <v>0</v>
          </cell>
          <cell r="D3987">
            <v>0</v>
          </cell>
        </row>
        <row r="3988">
          <cell r="A3988">
            <v>0</v>
          </cell>
          <cell r="B3988">
            <v>0</v>
          </cell>
          <cell r="C3988">
            <v>0</v>
          </cell>
          <cell r="D3988">
            <v>0</v>
          </cell>
        </row>
        <row r="3989">
          <cell r="A3989">
            <v>0</v>
          </cell>
          <cell r="B3989">
            <v>0</v>
          </cell>
          <cell r="C3989">
            <v>0</v>
          </cell>
          <cell r="D3989">
            <v>0</v>
          </cell>
        </row>
        <row r="3990">
          <cell r="A3990">
            <v>0</v>
          </cell>
          <cell r="B3990">
            <v>0</v>
          </cell>
          <cell r="C3990">
            <v>0</v>
          </cell>
          <cell r="D3990">
            <v>0</v>
          </cell>
        </row>
        <row r="3991">
          <cell r="A3991">
            <v>0</v>
          </cell>
          <cell r="B3991">
            <v>0</v>
          </cell>
          <cell r="C3991">
            <v>0</v>
          </cell>
          <cell r="D3991">
            <v>0</v>
          </cell>
        </row>
        <row r="3992">
          <cell r="A3992">
            <v>0</v>
          </cell>
          <cell r="B3992">
            <v>0</v>
          </cell>
          <cell r="C3992">
            <v>0</v>
          </cell>
          <cell r="D3992">
            <v>0</v>
          </cell>
        </row>
        <row r="3993">
          <cell r="A3993">
            <v>0</v>
          </cell>
          <cell r="B3993">
            <v>0</v>
          </cell>
          <cell r="C3993">
            <v>0</v>
          </cell>
          <cell r="D3993">
            <v>0</v>
          </cell>
        </row>
        <row r="3994">
          <cell r="A3994">
            <v>0</v>
          </cell>
          <cell r="B3994">
            <v>0</v>
          </cell>
          <cell r="C3994">
            <v>0</v>
          </cell>
          <cell r="D3994">
            <v>0</v>
          </cell>
        </row>
        <row r="3995">
          <cell r="A3995">
            <v>0</v>
          </cell>
          <cell r="B3995">
            <v>0</v>
          </cell>
          <cell r="C3995">
            <v>0</v>
          </cell>
          <cell r="D3995">
            <v>0</v>
          </cell>
        </row>
        <row r="3996">
          <cell r="A3996">
            <v>0</v>
          </cell>
          <cell r="B3996">
            <v>0</v>
          </cell>
          <cell r="C3996">
            <v>0</v>
          </cell>
          <cell r="D3996">
            <v>0</v>
          </cell>
        </row>
        <row r="3997">
          <cell r="A3997">
            <v>0</v>
          </cell>
          <cell r="B3997">
            <v>0</v>
          </cell>
          <cell r="C3997">
            <v>0</v>
          </cell>
          <cell r="D3997">
            <v>0</v>
          </cell>
        </row>
        <row r="3998">
          <cell r="A3998">
            <v>0</v>
          </cell>
          <cell r="B3998">
            <v>0</v>
          </cell>
          <cell r="C3998">
            <v>0</v>
          </cell>
          <cell r="D3998">
            <v>0</v>
          </cell>
        </row>
        <row r="3999">
          <cell r="A3999">
            <v>0</v>
          </cell>
          <cell r="B3999">
            <v>0</v>
          </cell>
          <cell r="C3999">
            <v>0</v>
          </cell>
          <cell r="D3999">
            <v>0</v>
          </cell>
        </row>
        <row r="4000">
          <cell r="A4000">
            <v>0</v>
          </cell>
          <cell r="B4000">
            <v>0</v>
          </cell>
          <cell r="C4000">
            <v>0</v>
          </cell>
          <cell r="D4000">
            <v>0</v>
          </cell>
        </row>
        <row r="4001">
          <cell r="A4001">
            <v>0</v>
          </cell>
          <cell r="B4001">
            <v>0</v>
          </cell>
          <cell r="C4001">
            <v>0</v>
          </cell>
          <cell r="D4001">
            <v>0</v>
          </cell>
        </row>
        <row r="4002">
          <cell r="A4002">
            <v>0</v>
          </cell>
          <cell r="B4002">
            <v>0</v>
          </cell>
          <cell r="C4002">
            <v>0</v>
          </cell>
          <cell r="D4002">
            <v>0</v>
          </cell>
        </row>
        <row r="4003">
          <cell r="A4003">
            <v>0</v>
          </cell>
          <cell r="B4003">
            <v>0</v>
          </cell>
          <cell r="C4003">
            <v>0</v>
          </cell>
          <cell r="D4003">
            <v>0</v>
          </cell>
        </row>
        <row r="4004">
          <cell r="A4004">
            <v>0</v>
          </cell>
          <cell r="B4004">
            <v>0</v>
          </cell>
          <cell r="C4004">
            <v>0</v>
          </cell>
          <cell r="D4004">
            <v>0</v>
          </cell>
        </row>
        <row r="4005">
          <cell r="A4005">
            <v>0</v>
          </cell>
          <cell r="B4005">
            <v>0</v>
          </cell>
          <cell r="C4005">
            <v>0</v>
          </cell>
          <cell r="D4005">
            <v>0</v>
          </cell>
        </row>
        <row r="4006">
          <cell r="A4006">
            <v>0</v>
          </cell>
          <cell r="B4006">
            <v>0</v>
          </cell>
          <cell r="C4006">
            <v>0</v>
          </cell>
          <cell r="D4006">
            <v>0</v>
          </cell>
        </row>
        <row r="4007">
          <cell r="A4007">
            <v>0</v>
          </cell>
          <cell r="B4007">
            <v>0</v>
          </cell>
          <cell r="C4007">
            <v>0</v>
          </cell>
          <cell r="D4007">
            <v>0</v>
          </cell>
        </row>
        <row r="4008">
          <cell r="A4008">
            <v>0</v>
          </cell>
          <cell r="B4008">
            <v>0</v>
          </cell>
          <cell r="C4008">
            <v>0</v>
          </cell>
          <cell r="D4008">
            <v>0</v>
          </cell>
        </row>
        <row r="4009">
          <cell r="A4009">
            <v>0</v>
          </cell>
          <cell r="B4009">
            <v>0</v>
          </cell>
          <cell r="C4009">
            <v>0</v>
          </cell>
          <cell r="D4009">
            <v>0</v>
          </cell>
        </row>
        <row r="4010">
          <cell r="A4010">
            <v>0</v>
          </cell>
          <cell r="B4010">
            <v>0</v>
          </cell>
          <cell r="C4010">
            <v>0</v>
          </cell>
          <cell r="D4010">
            <v>0</v>
          </cell>
        </row>
        <row r="4011">
          <cell r="A4011">
            <v>0</v>
          </cell>
          <cell r="B4011">
            <v>0</v>
          </cell>
          <cell r="C4011">
            <v>0</v>
          </cell>
          <cell r="D4011">
            <v>0</v>
          </cell>
        </row>
        <row r="4012">
          <cell r="A4012">
            <v>0</v>
          </cell>
          <cell r="B4012">
            <v>0</v>
          </cell>
          <cell r="C4012">
            <v>0</v>
          </cell>
          <cell r="D4012">
            <v>0</v>
          </cell>
        </row>
        <row r="4013">
          <cell r="A4013">
            <v>0</v>
          </cell>
          <cell r="B4013">
            <v>0</v>
          </cell>
          <cell r="C4013">
            <v>0</v>
          </cell>
          <cell r="D4013">
            <v>0</v>
          </cell>
        </row>
        <row r="4014">
          <cell r="A4014">
            <v>0</v>
          </cell>
          <cell r="B4014">
            <v>0</v>
          </cell>
          <cell r="C4014">
            <v>0</v>
          </cell>
          <cell r="D4014">
            <v>0</v>
          </cell>
        </row>
        <row r="4015">
          <cell r="A4015">
            <v>0</v>
          </cell>
          <cell r="B4015">
            <v>0</v>
          </cell>
          <cell r="C4015">
            <v>0</v>
          </cell>
          <cell r="D4015">
            <v>0</v>
          </cell>
        </row>
        <row r="4016">
          <cell r="A4016">
            <v>0</v>
          </cell>
          <cell r="B4016">
            <v>0</v>
          </cell>
          <cell r="C4016">
            <v>0</v>
          </cell>
          <cell r="D4016">
            <v>0</v>
          </cell>
        </row>
        <row r="4017">
          <cell r="A4017">
            <v>0</v>
          </cell>
          <cell r="B4017">
            <v>0</v>
          </cell>
          <cell r="C4017">
            <v>0</v>
          </cell>
          <cell r="D4017">
            <v>0</v>
          </cell>
        </row>
        <row r="4018">
          <cell r="A4018">
            <v>0</v>
          </cell>
          <cell r="B4018">
            <v>0</v>
          </cell>
          <cell r="C4018">
            <v>0</v>
          </cell>
          <cell r="D4018">
            <v>0</v>
          </cell>
        </row>
        <row r="4019">
          <cell r="A4019">
            <v>0</v>
          </cell>
          <cell r="B4019">
            <v>0</v>
          </cell>
          <cell r="C4019">
            <v>0</v>
          </cell>
          <cell r="D4019">
            <v>0</v>
          </cell>
        </row>
        <row r="4020">
          <cell r="A4020">
            <v>0</v>
          </cell>
          <cell r="B4020">
            <v>0</v>
          </cell>
          <cell r="C4020">
            <v>0</v>
          </cell>
          <cell r="D4020">
            <v>0</v>
          </cell>
        </row>
        <row r="4021">
          <cell r="A4021">
            <v>0</v>
          </cell>
          <cell r="B4021">
            <v>0</v>
          </cell>
          <cell r="C4021">
            <v>0</v>
          </cell>
          <cell r="D4021">
            <v>0</v>
          </cell>
        </row>
        <row r="4022">
          <cell r="A4022">
            <v>0</v>
          </cell>
          <cell r="B4022">
            <v>0</v>
          </cell>
          <cell r="C4022">
            <v>0</v>
          </cell>
          <cell r="D4022">
            <v>0</v>
          </cell>
        </row>
        <row r="4023">
          <cell r="A4023">
            <v>0</v>
          </cell>
          <cell r="B4023">
            <v>0</v>
          </cell>
          <cell r="C4023">
            <v>0</v>
          </cell>
          <cell r="D4023">
            <v>0</v>
          </cell>
        </row>
        <row r="4024">
          <cell r="A4024">
            <v>0</v>
          </cell>
          <cell r="B4024">
            <v>0</v>
          </cell>
          <cell r="C4024">
            <v>0</v>
          </cell>
          <cell r="D4024">
            <v>0</v>
          </cell>
        </row>
        <row r="4025">
          <cell r="A4025">
            <v>0</v>
          </cell>
          <cell r="B4025">
            <v>0</v>
          </cell>
          <cell r="C4025">
            <v>0</v>
          </cell>
          <cell r="D4025">
            <v>0</v>
          </cell>
        </row>
        <row r="4026">
          <cell r="A4026">
            <v>0</v>
          </cell>
          <cell r="B4026">
            <v>0</v>
          </cell>
          <cell r="C4026">
            <v>0</v>
          </cell>
          <cell r="D4026">
            <v>0</v>
          </cell>
        </row>
        <row r="4027">
          <cell r="A4027">
            <v>0</v>
          </cell>
          <cell r="B4027">
            <v>0</v>
          </cell>
          <cell r="C4027">
            <v>0</v>
          </cell>
          <cell r="D4027">
            <v>0</v>
          </cell>
        </row>
        <row r="4028">
          <cell r="A4028">
            <v>0</v>
          </cell>
          <cell r="B4028">
            <v>0</v>
          </cell>
          <cell r="C4028">
            <v>0</v>
          </cell>
          <cell r="D4028">
            <v>0</v>
          </cell>
        </row>
        <row r="4029">
          <cell r="A4029">
            <v>0</v>
          </cell>
          <cell r="B4029">
            <v>0</v>
          </cell>
          <cell r="C4029">
            <v>0</v>
          </cell>
          <cell r="D4029">
            <v>0</v>
          </cell>
        </row>
        <row r="4030">
          <cell r="A4030">
            <v>0</v>
          </cell>
          <cell r="B4030">
            <v>0</v>
          </cell>
          <cell r="C4030">
            <v>0</v>
          </cell>
          <cell r="D4030">
            <v>0</v>
          </cell>
        </row>
        <row r="4031">
          <cell r="A4031">
            <v>0</v>
          </cell>
          <cell r="B4031">
            <v>0</v>
          </cell>
          <cell r="C4031">
            <v>0</v>
          </cell>
          <cell r="D4031">
            <v>0</v>
          </cell>
        </row>
        <row r="4032">
          <cell r="A4032">
            <v>0</v>
          </cell>
          <cell r="B4032">
            <v>0</v>
          </cell>
          <cell r="C4032">
            <v>0</v>
          </cell>
          <cell r="D4032">
            <v>0</v>
          </cell>
        </row>
        <row r="4033">
          <cell r="A4033">
            <v>0</v>
          </cell>
          <cell r="B4033">
            <v>0</v>
          </cell>
          <cell r="C4033">
            <v>0</v>
          </cell>
          <cell r="D4033">
            <v>0</v>
          </cell>
        </row>
        <row r="4034">
          <cell r="A4034">
            <v>0</v>
          </cell>
          <cell r="B4034">
            <v>0</v>
          </cell>
          <cell r="C4034">
            <v>0</v>
          </cell>
          <cell r="D4034">
            <v>0</v>
          </cell>
        </row>
        <row r="4035">
          <cell r="A4035">
            <v>0</v>
          </cell>
          <cell r="B4035">
            <v>0</v>
          </cell>
          <cell r="C4035">
            <v>0</v>
          </cell>
          <cell r="D4035">
            <v>0</v>
          </cell>
        </row>
        <row r="4036">
          <cell r="A4036">
            <v>0</v>
          </cell>
          <cell r="B4036">
            <v>0</v>
          </cell>
          <cell r="C4036">
            <v>0</v>
          </cell>
          <cell r="D4036">
            <v>0</v>
          </cell>
        </row>
        <row r="4037">
          <cell r="A4037">
            <v>0</v>
          </cell>
          <cell r="B4037">
            <v>0</v>
          </cell>
          <cell r="C4037">
            <v>0</v>
          </cell>
          <cell r="D4037">
            <v>0</v>
          </cell>
        </row>
        <row r="4038">
          <cell r="A4038">
            <v>0</v>
          </cell>
          <cell r="B4038">
            <v>0</v>
          </cell>
          <cell r="C4038">
            <v>0</v>
          </cell>
          <cell r="D4038">
            <v>0</v>
          </cell>
        </row>
        <row r="4039">
          <cell r="A4039">
            <v>0</v>
          </cell>
          <cell r="B4039">
            <v>0</v>
          </cell>
          <cell r="C4039">
            <v>0</v>
          </cell>
          <cell r="D4039">
            <v>0</v>
          </cell>
        </row>
        <row r="4040">
          <cell r="A4040">
            <v>0</v>
          </cell>
          <cell r="B4040">
            <v>0</v>
          </cell>
          <cell r="C4040">
            <v>0</v>
          </cell>
          <cell r="D4040">
            <v>0</v>
          </cell>
        </row>
        <row r="4041">
          <cell r="A4041">
            <v>0</v>
          </cell>
          <cell r="B4041">
            <v>0</v>
          </cell>
          <cell r="C4041">
            <v>0</v>
          </cell>
          <cell r="D4041">
            <v>0</v>
          </cell>
        </row>
        <row r="4042">
          <cell r="A4042">
            <v>0</v>
          </cell>
          <cell r="B4042">
            <v>0</v>
          </cell>
          <cell r="C4042">
            <v>0</v>
          </cell>
          <cell r="D4042">
            <v>0</v>
          </cell>
        </row>
        <row r="4043">
          <cell r="A4043">
            <v>0</v>
          </cell>
          <cell r="B4043">
            <v>0</v>
          </cell>
          <cell r="C4043">
            <v>0</v>
          </cell>
          <cell r="D4043">
            <v>0</v>
          </cell>
        </row>
        <row r="4044">
          <cell r="A4044">
            <v>0</v>
          </cell>
          <cell r="B4044">
            <v>0</v>
          </cell>
          <cell r="C4044">
            <v>0</v>
          </cell>
          <cell r="D4044">
            <v>0</v>
          </cell>
        </row>
        <row r="4045">
          <cell r="A4045">
            <v>0</v>
          </cell>
          <cell r="B4045">
            <v>0</v>
          </cell>
          <cell r="C4045">
            <v>0</v>
          </cell>
          <cell r="D4045">
            <v>0</v>
          </cell>
        </row>
        <row r="4046">
          <cell r="A4046">
            <v>0</v>
          </cell>
          <cell r="B4046">
            <v>0</v>
          </cell>
          <cell r="C4046">
            <v>0</v>
          </cell>
          <cell r="D4046">
            <v>0</v>
          </cell>
        </row>
        <row r="4047">
          <cell r="A4047">
            <v>0</v>
          </cell>
          <cell r="B4047">
            <v>0</v>
          </cell>
          <cell r="C4047">
            <v>0</v>
          </cell>
          <cell r="D4047">
            <v>0</v>
          </cell>
        </row>
        <row r="4048">
          <cell r="A4048">
            <v>0</v>
          </cell>
          <cell r="B4048">
            <v>0</v>
          </cell>
          <cell r="C4048">
            <v>0</v>
          </cell>
          <cell r="D4048">
            <v>0</v>
          </cell>
        </row>
        <row r="4049">
          <cell r="A4049">
            <v>0</v>
          </cell>
          <cell r="B4049">
            <v>0</v>
          </cell>
          <cell r="C4049">
            <v>0</v>
          </cell>
          <cell r="D4049">
            <v>0</v>
          </cell>
        </row>
        <row r="4050">
          <cell r="A4050">
            <v>0</v>
          </cell>
          <cell r="B4050">
            <v>0</v>
          </cell>
          <cell r="C4050">
            <v>0</v>
          </cell>
          <cell r="D4050">
            <v>0</v>
          </cell>
        </row>
        <row r="4051">
          <cell r="A4051">
            <v>0</v>
          </cell>
          <cell r="B4051">
            <v>0</v>
          </cell>
          <cell r="C4051">
            <v>0</v>
          </cell>
          <cell r="D4051">
            <v>0</v>
          </cell>
        </row>
        <row r="4052">
          <cell r="A4052">
            <v>0</v>
          </cell>
          <cell r="B4052">
            <v>0</v>
          </cell>
          <cell r="C4052">
            <v>0</v>
          </cell>
          <cell r="D4052">
            <v>0</v>
          </cell>
        </row>
        <row r="4053">
          <cell r="A4053">
            <v>0</v>
          </cell>
          <cell r="B4053">
            <v>0</v>
          </cell>
          <cell r="C4053">
            <v>0</v>
          </cell>
          <cell r="D4053">
            <v>0</v>
          </cell>
        </row>
        <row r="4054">
          <cell r="A4054">
            <v>0</v>
          </cell>
          <cell r="B4054">
            <v>0</v>
          </cell>
          <cell r="C4054">
            <v>0</v>
          </cell>
          <cell r="D4054">
            <v>0</v>
          </cell>
        </row>
        <row r="4055">
          <cell r="A4055">
            <v>0</v>
          </cell>
          <cell r="B4055">
            <v>0</v>
          </cell>
          <cell r="C4055">
            <v>0</v>
          </cell>
          <cell r="D4055">
            <v>0</v>
          </cell>
        </row>
        <row r="4056">
          <cell r="A4056">
            <v>0</v>
          </cell>
          <cell r="B4056">
            <v>0</v>
          </cell>
          <cell r="C4056">
            <v>0</v>
          </cell>
          <cell r="D4056">
            <v>0</v>
          </cell>
        </row>
        <row r="4057">
          <cell r="A4057">
            <v>0</v>
          </cell>
          <cell r="B4057">
            <v>0</v>
          </cell>
          <cell r="C4057">
            <v>0</v>
          </cell>
          <cell r="D4057">
            <v>0</v>
          </cell>
        </row>
        <row r="4058">
          <cell r="A4058">
            <v>0</v>
          </cell>
          <cell r="B4058">
            <v>0</v>
          </cell>
          <cell r="C4058">
            <v>0</v>
          </cell>
          <cell r="D4058">
            <v>0</v>
          </cell>
        </row>
        <row r="4059">
          <cell r="A4059">
            <v>0</v>
          </cell>
          <cell r="B4059">
            <v>0</v>
          </cell>
          <cell r="C4059">
            <v>0</v>
          </cell>
          <cell r="D4059">
            <v>0</v>
          </cell>
        </row>
        <row r="4060">
          <cell r="A4060">
            <v>0</v>
          </cell>
          <cell r="B4060">
            <v>0</v>
          </cell>
          <cell r="C4060">
            <v>0</v>
          </cell>
          <cell r="D4060">
            <v>0</v>
          </cell>
        </row>
        <row r="4061">
          <cell r="A4061">
            <v>0</v>
          </cell>
          <cell r="B4061">
            <v>0</v>
          </cell>
          <cell r="C4061">
            <v>0</v>
          </cell>
          <cell r="D4061">
            <v>0</v>
          </cell>
        </row>
        <row r="4062">
          <cell r="A4062">
            <v>0</v>
          </cell>
          <cell r="B4062">
            <v>0</v>
          </cell>
          <cell r="C4062">
            <v>0</v>
          </cell>
          <cell r="D4062">
            <v>0</v>
          </cell>
        </row>
        <row r="4063">
          <cell r="A4063">
            <v>0</v>
          </cell>
          <cell r="B4063">
            <v>0</v>
          </cell>
          <cell r="C4063">
            <v>0</v>
          </cell>
          <cell r="D4063">
            <v>0</v>
          </cell>
        </row>
        <row r="4064">
          <cell r="A4064">
            <v>0</v>
          </cell>
          <cell r="B4064">
            <v>0</v>
          </cell>
          <cell r="C4064">
            <v>0</v>
          </cell>
          <cell r="D4064">
            <v>0</v>
          </cell>
        </row>
        <row r="4065">
          <cell r="A4065">
            <v>0</v>
          </cell>
          <cell r="B4065">
            <v>0</v>
          </cell>
          <cell r="C4065">
            <v>0</v>
          </cell>
          <cell r="D4065">
            <v>0</v>
          </cell>
        </row>
        <row r="4066">
          <cell r="A4066">
            <v>0</v>
          </cell>
          <cell r="B4066">
            <v>0</v>
          </cell>
          <cell r="C4066">
            <v>0</v>
          </cell>
          <cell r="D4066">
            <v>0</v>
          </cell>
        </row>
        <row r="4067">
          <cell r="A4067">
            <v>0</v>
          </cell>
          <cell r="B4067">
            <v>0</v>
          </cell>
          <cell r="C4067">
            <v>0</v>
          </cell>
          <cell r="D4067">
            <v>0</v>
          </cell>
        </row>
        <row r="4068">
          <cell r="A4068">
            <v>0</v>
          </cell>
          <cell r="B4068">
            <v>0</v>
          </cell>
          <cell r="C4068">
            <v>0</v>
          </cell>
          <cell r="D4068">
            <v>0</v>
          </cell>
        </row>
        <row r="4069">
          <cell r="A4069">
            <v>0</v>
          </cell>
          <cell r="B4069">
            <v>0</v>
          </cell>
          <cell r="C4069">
            <v>0</v>
          </cell>
          <cell r="D4069">
            <v>0</v>
          </cell>
        </row>
        <row r="4070">
          <cell r="A4070">
            <v>0</v>
          </cell>
          <cell r="B4070">
            <v>0</v>
          </cell>
          <cell r="C4070">
            <v>0</v>
          </cell>
          <cell r="D4070">
            <v>0</v>
          </cell>
        </row>
        <row r="4071">
          <cell r="A4071">
            <v>0</v>
          </cell>
          <cell r="B4071">
            <v>0</v>
          </cell>
          <cell r="C4071">
            <v>0</v>
          </cell>
          <cell r="D4071">
            <v>0</v>
          </cell>
        </row>
        <row r="4072">
          <cell r="A4072">
            <v>0</v>
          </cell>
          <cell r="B4072">
            <v>0</v>
          </cell>
          <cell r="C4072">
            <v>0</v>
          </cell>
          <cell r="D4072">
            <v>0</v>
          </cell>
        </row>
        <row r="4073">
          <cell r="A4073">
            <v>0</v>
          </cell>
          <cell r="B4073">
            <v>0</v>
          </cell>
          <cell r="C4073">
            <v>0</v>
          </cell>
          <cell r="D4073">
            <v>0</v>
          </cell>
        </row>
        <row r="4074">
          <cell r="A4074">
            <v>0</v>
          </cell>
          <cell r="B4074">
            <v>0</v>
          </cell>
          <cell r="C4074">
            <v>0</v>
          </cell>
          <cell r="D4074">
            <v>0</v>
          </cell>
        </row>
        <row r="4075">
          <cell r="A4075">
            <v>0</v>
          </cell>
          <cell r="B4075">
            <v>0</v>
          </cell>
          <cell r="C4075">
            <v>0</v>
          </cell>
          <cell r="D4075">
            <v>0</v>
          </cell>
        </row>
        <row r="4076">
          <cell r="A4076">
            <v>0</v>
          </cell>
          <cell r="B4076">
            <v>0</v>
          </cell>
          <cell r="C4076">
            <v>0</v>
          </cell>
          <cell r="D4076">
            <v>0</v>
          </cell>
        </row>
        <row r="4077">
          <cell r="A4077">
            <v>0</v>
          </cell>
          <cell r="B4077">
            <v>0</v>
          </cell>
          <cell r="C4077">
            <v>0</v>
          </cell>
          <cell r="D4077">
            <v>0</v>
          </cell>
        </row>
        <row r="4078">
          <cell r="A4078">
            <v>0</v>
          </cell>
          <cell r="B4078">
            <v>0</v>
          </cell>
          <cell r="C4078">
            <v>0</v>
          </cell>
          <cell r="D4078">
            <v>0</v>
          </cell>
        </row>
        <row r="4079">
          <cell r="A4079">
            <v>0</v>
          </cell>
          <cell r="B4079">
            <v>0</v>
          </cell>
          <cell r="C4079">
            <v>0</v>
          </cell>
          <cell r="D4079">
            <v>0</v>
          </cell>
        </row>
        <row r="4080">
          <cell r="A4080">
            <v>0</v>
          </cell>
          <cell r="B4080">
            <v>0</v>
          </cell>
          <cell r="C4080">
            <v>0</v>
          </cell>
          <cell r="D4080">
            <v>0</v>
          </cell>
        </row>
        <row r="4081">
          <cell r="A4081">
            <v>0</v>
          </cell>
          <cell r="B4081">
            <v>0</v>
          </cell>
          <cell r="C4081">
            <v>0</v>
          </cell>
          <cell r="D4081">
            <v>0</v>
          </cell>
        </row>
        <row r="4082">
          <cell r="A4082">
            <v>0</v>
          </cell>
          <cell r="B4082">
            <v>0</v>
          </cell>
          <cell r="C4082">
            <v>0</v>
          </cell>
          <cell r="D4082">
            <v>0</v>
          </cell>
        </row>
        <row r="4083">
          <cell r="A4083">
            <v>0</v>
          </cell>
          <cell r="B4083">
            <v>0</v>
          </cell>
          <cell r="C4083">
            <v>0</v>
          </cell>
          <cell r="D4083">
            <v>0</v>
          </cell>
        </row>
        <row r="4084">
          <cell r="A4084">
            <v>0</v>
          </cell>
          <cell r="B4084">
            <v>0</v>
          </cell>
          <cell r="C4084">
            <v>0</v>
          </cell>
          <cell r="D4084">
            <v>0</v>
          </cell>
        </row>
        <row r="4085">
          <cell r="A4085">
            <v>0</v>
          </cell>
          <cell r="B4085">
            <v>0</v>
          </cell>
          <cell r="C4085">
            <v>0</v>
          </cell>
          <cell r="D4085">
            <v>0</v>
          </cell>
        </row>
        <row r="4086">
          <cell r="A4086">
            <v>0</v>
          </cell>
          <cell r="B4086">
            <v>0</v>
          </cell>
          <cell r="C4086">
            <v>0</v>
          </cell>
          <cell r="D4086">
            <v>0</v>
          </cell>
        </row>
        <row r="4087">
          <cell r="A4087">
            <v>0</v>
          </cell>
          <cell r="B4087">
            <v>0</v>
          </cell>
          <cell r="C4087">
            <v>0</v>
          </cell>
          <cell r="D4087">
            <v>0</v>
          </cell>
        </row>
        <row r="4088">
          <cell r="A4088">
            <v>0</v>
          </cell>
          <cell r="B4088">
            <v>0</v>
          </cell>
          <cell r="C4088">
            <v>0</v>
          </cell>
          <cell r="D4088">
            <v>0</v>
          </cell>
        </row>
        <row r="4089">
          <cell r="A4089">
            <v>0</v>
          </cell>
          <cell r="B4089">
            <v>0</v>
          </cell>
          <cell r="C4089">
            <v>0</v>
          </cell>
          <cell r="D4089">
            <v>0</v>
          </cell>
        </row>
        <row r="4090">
          <cell r="A4090">
            <v>0</v>
          </cell>
          <cell r="B4090">
            <v>0</v>
          </cell>
          <cell r="C4090">
            <v>0</v>
          </cell>
          <cell r="D4090">
            <v>0</v>
          </cell>
        </row>
        <row r="4091">
          <cell r="A4091">
            <v>0</v>
          </cell>
          <cell r="B4091">
            <v>0</v>
          </cell>
          <cell r="C4091">
            <v>0</v>
          </cell>
          <cell r="D4091">
            <v>0</v>
          </cell>
        </row>
        <row r="4092">
          <cell r="A4092">
            <v>0</v>
          </cell>
          <cell r="B4092">
            <v>0</v>
          </cell>
          <cell r="C4092">
            <v>0</v>
          </cell>
          <cell r="D4092">
            <v>0</v>
          </cell>
        </row>
        <row r="4093">
          <cell r="A4093">
            <v>0</v>
          </cell>
          <cell r="B4093">
            <v>0</v>
          </cell>
          <cell r="C4093">
            <v>0</v>
          </cell>
          <cell r="D4093">
            <v>0</v>
          </cell>
        </row>
        <row r="4094">
          <cell r="A4094">
            <v>0</v>
          </cell>
          <cell r="B4094">
            <v>0</v>
          </cell>
          <cell r="C4094">
            <v>0</v>
          </cell>
          <cell r="D4094">
            <v>0</v>
          </cell>
        </row>
        <row r="4095">
          <cell r="A4095">
            <v>0</v>
          </cell>
          <cell r="B4095">
            <v>0</v>
          </cell>
          <cell r="C4095">
            <v>0</v>
          </cell>
          <cell r="D4095">
            <v>0</v>
          </cell>
        </row>
        <row r="4096">
          <cell r="A4096">
            <v>0</v>
          </cell>
          <cell r="B4096">
            <v>0</v>
          </cell>
          <cell r="C4096">
            <v>0</v>
          </cell>
          <cell r="D4096">
            <v>0</v>
          </cell>
        </row>
        <row r="4097">
          <cell r="A4097">
            <v>0</v>
          </cell>
          <cell r="B4097">
            <v>0</v>
          </cell>
          <cell r="C4097">
            <v>0</v>
          </cell>
          <cell r="D4097">
            <v>0</v>
          </cell>
        </row>
        <row r="4098">
          <cell r="A4098">
            <v>0</v>
          </cell>
          <cell r="B4098">
            <v>0</v>
          </cell>
          <cell r="C4098">
            <v>0</v>
          </cell>
          <cell r="D4098">
            <v>0</v>
          </cell>
        </row>
        <row r="4099">
          <cell r="A4099">
            <v>0</v>
          </cell>
          <cell r="B4099">
            <v>0</v>
          </cell>
          <cell r="C4099">
            <v>0</v>
          </cell>
          <cell r="D4099">
            <v>0</v>
          </cell>
        </row>
        <row r="4100">
          <cell r="A4100">
            <v>0</v>
          </cell>
          <cell r="B4100">
            <v>0</v>
          </cell>
          <cell r="C4100">
            <v>0</v>
          </cell>
          <cell r="D4100">
            <v>0</v>
          </cell>
        </row>
        <row r="4101">
          <cell r="A4101">
            <v>0</v>
          </cell>
          <cell r="B4101">
            <v>0</v>
          </cell>
          <cell r="C4101">
            <v>0</v>
          </cell>
          <cell r="D4101">
            <v>0</v>
          </cell>
        </row>
        <row r="4102">
          <cell r="A4102">
            <v>0</v>
          </cell>
          <cell r="B4102">
            <v>0</v>
          </cell>
          <cell r="C4102">
            <v>0</v>
          </cell>
          <cell r="D4102">
            <v>0</v>
          </cell>
        </row>
        <row r="4103">
          <cell r="A4103">
            <v>0</v>
          </cell>
          <cell r="B4103">
            <v>0</v>
          </cell>
          <cell r="C4103">
            <v>0</v>
          </cell>
          <cell r="D4103">
            <v>0</v>
          </cell>
        </row>
        <row r="4104">
          <cell r="A4104">
            <v>0</v>
          </cell>
          <cell r="B4104">
            <v>0</v>
          </cell>
          <cell r="C4104">
            <v>0</v>
          </cell>
          <cell r="D4104">
            <v>0</v>
          </cell>
        </row>
        <row r="4105">
          <cell r="A4105">
            <v>0</v>
          </cell>
          <cell r="B4105">
            <v>0</v>
          </cell>
          <cell r="C4105">
            <v>0</v>
          </cell>
          <cell r="D4105">
            <v>0</v>
          </cell>
        </row>
        <row r="4106">
          <cell r="A4106">
            <v>0</v>
          </cell>
          <cell r="B4106">
            <v>0</v>
          </cell>
          <cell r="C4106">
            <v>0</v>
          </cell>
          <cell r="D4106">
            <v>0</v>
          </cell>
        </row>
        <row r="4107">
          <cell r="A4107">
            <v>0</v>
          </cell>
          <cell r="B4107">
            <v>0</v>
          </cell>
          <cell r="C4107">
            <v>0</v>
          </cell>
          <cell r="D4107">
            <v>0</v>
          </cell>
        </row>
        <row r="4108">
          <cell r="A4108">
            <v>0</v>
          </cell>
          <cell r="B4108">
            <v>0</v>
          </cell>
          <cell r="C4108">
            <v>0</v>
          </cell>
          <cell r="D4108">
            <v>0</v>
          </cell>
        </row>
        <row r="4109">
          <cell r="A4109">
            <v>0</v>
          </cell>
          <cell r="B4109">
            <v>0</v>
          </cell>
          <cell r="C4109">
            <v>0</v>
          </cell>
          <cell r="D4109">
            <v>0</v>
          </cell>
        </row>
        <row r="4110">
          <cell r="A4110">
            <v>0</v>
          </cell>
          <cell r="B4110">
            <v>0</v>
          </cell>
          <cell r="C4110">
            <v>0</v>
          </cell>
          <cell r="D4110">
            <v>0</v>
          </cell>
        </row>
        <row r="4111">
          <cell r="A4111">
            <v>0</v>
          </cell>
          <cell r="B4111">
            <v>0</v>
          </cell>
          <cell r="C4111">
            <v>0</v>
          </cell>
          <cell r="D4111">
            <v>0</v>
          </cell>
        </row>
        <row r="4112">
          <cell r="A4112">
            <v>0</v>
          </cell>
          <cell r="B4112">
            <v>0</v>
          </cell>
          <cell r="C4112">
            <v>0</v>
          </cell>
          <cell r="D4112">
            <v>0</v>
          </cell>
        </row>
        <row r="4113">
          <cell r="A4113">
            <v>0</v>
          </cell>
          <cell r="B4113">
            <v>0</v>
          </cell>
          <cell r="C4113">
            <v>0</v>
          </cell>
          <cell r="D4113">
            <v>0</v>
          </cell>
        </row>
        <row r="4114">
          <cell r="A4114">
            <v>0</v>
          </cell>
          <cell r="B4114">
            <v>0</v>
          </cell>
          <cell r="C4114">
            <v>0</v>
          </cell>
          <cell r="D4114">
            <v>0</v>
          </cell>
        </row>
        <row r="4115">
          <cell r="A4115">
            <v>0</v>
          </cell>
          <cell r="B4115">
            <v>0</v>
          </cell>
          <cell r="C4115">
            <v>0</v>
          </cell>
          <cell r="D4115">
            <v>0</v>
          </cell>
        </row>
        <row r="4116">
          <cell r="A4116">
            <v>0</v>
          </cell>
          <cell r="B4116">
            <v>0</v>
          </cell>
          <cell r="C4116">
            <v>0</v>
          </cell>
          <cell r="D4116">
            <v>0</v>
          </cell>
        </row>
        <row r="4117">
          <cell r="A4117">
            <v>0</v>
          </cell>
          <cell r="B4117">
            <v>0</v>
          </cell>
          <cell r="C4117">
            <v>0</v>
          </cell>
          <cell r="D4117">
            <v>0</v>
          </cell>
        </row>
        <row r="4118">
          <cell r="A4118">
            <v>0</v>
          </cell>
          <cell r="B4118">
            <v>0</v>
          </cell>
          <cell r="C4118">
            <v>0</v>
          </cell>
          <cell r="D4118">
            <v>0</v>
          </cell>
        </row>
        <row r="4119">
          <cell r="A4119">
            <v>0</v>
          </cell>
          <cell r="B4119">
            <v>0</v>
          </cell>
          <cell r="C4119">
            <v>0</v>
          </cell>
          <cell r="D4119">
            <v>0</v>
          </cell>
        </row>
        <row r="4120">
          <cell r="A4120">
            <v>0</v>
          </cell>
          <cell r="B4120">
            <v>0</v>
          </cell>
          <cell r="C4120">
            <v>0</v>
          </cell>
          <cell r="D4120">
            <v>0</v>
          </cell>
        </row>
        <row r="4121">
          <cell r="A4121">
            <v>0</v>
          </cell>
          <cell r="B4121">
            <v>0</v>
          </cell>
          <cell r="C4121">
            <v>0</v>
          </cell>
          <cell r="D4121">
            <v>0</v>
          </cell>
        </row>
        <row r="4122">
          <cell r="A4122">
            <v>0</v>
          </cell>
          <cell r="B4122">
            <v>0</v>
          </cell>
          <cell r="C4122">
            <v>0</v>
          </cell>
          <cell r="D4122">
            <v>0</v>
          </cell>
        </row>
        <row r="4123">
          <cell r="A4123">
            <v>0</v>
          </cell>
          <cell r="B4123">
            <v>0</v>
          </cell>
          <cell r="C4123">
            <v>0</v>
          </cell>
          <cell r="D4123">
            <v>0</v>
          </cell>
        </row>
        <row r="4124">
          <cell r="A4124">
            <v>0</v>
          </cell>
          <cell r="B4124">
            <v>0</v>
          </cell>
          <cell r="C4124">
            <v>0</v>
          </cell>
          <cell r="D4124">
            <v>0</v>
          </cell>
        </row>
        <row r="4125">
          <cell r="A4125">
            <v>0</v>
          </cell>
          <cell r="B4125">
            <v>0</v>
          </cell>
          <cell r="C4125">
            <v>0</v>
          </cell>
          <cell r="D4125">
            <v>0</v>
          </cell>
        </row>
        <row r="4126">
          <cell r="A4126">
            <v>0</v>
          </cell>
          <cell r="B4126">
            <v>0</v>
          </cell>
          <cell r="C4126">
            <v>0</v>
          </cell>
          <cell r="D4126">
            <v>0</v>
          </cell>
        </row>
        <row r="4127">
          <cell r="A4127">
            <v>0</v>
          </cell>
          <cell r="B4127">
            <v>0</v>
          </cell>
          <cell r="C4127">
            <v>0</v>
          </cell>
          <cell r="D4127">
            <v>0</v>
          </cell>
        </row>
        <row r="4128">
          <cell r="A4128">
            <v>0</v>
          </cell>
          <cell r="B4128">
            <v>0</v>
          </cell>
          <cell r="C4128">
            <v>0</v>
          </cell>
          <cell r="D4128">
            <v>0</v>
          </cell>
        </row>
        <row r="4129">
          <cell r="A4129">
            <v>0</v>
          </cell>
          <cell r="B4129">
            <v>0</v>
          </cell>
          <cell r="C4129">
            <v>0</v>
          </cell>
          <cell r="D4129">
            <v>0</v>
          </cell>
        </row>
        <row r="4130">
          <cell r="A4130">
            <v>0</v>
          </cell>
          <cell r="B4130">
            <v>0</v>
          </cell>
          <cell r="C4130">
            <v>0</v>
          </cell>
          <cell r="D4130">
            <v>0</v>
          </cell>
        </row>
        <row r="4131">
          <cell r="A4131">
            <v>0</v>
          </cell>
          <cell r="B4131">
            <v>0</v>
          </cell>
          <cell r="C4131">
            <v>0</v>
          </cell>
          <cell r="D4131">
            <v>0</v>
          </cell>
        </row>
        <row r="4132">
          <cell r="A4132">
            <v>0</v>
          </cell>
          <cell r="B4132">
            <v>0</v>
          </cell>
          <cell r="C4132">
            <v>0</v>
          </cell>
          <cell r="D4132">
            <v>0</v>
          </cell>
        </row>
        <row r="4133">
          <cell r="A4133">
            <v>0</v>
          </cell>
          <cell r="B4133">
            <v>0</v>
          </cell>
          <cell r="C4133">
            <v>0</v>
          </cell>
          <cell r="D4133">
            <v>0</v>
          </cell>
        </row>
        <row r="4134">
          <cell r="A4134">
            <v>0</v>
          </cell>
          <cell r="B4134">
            <v>0</v>
          </cell>
          <cell r="C4134">
            <v>0</v>
          </cell>
          <cell r="D4134">
            <v>0</v>
          </cell>
        </row>
        <row r="4135">
          <cell r="A4135">
            <v>0</v>
          </cell>
          <cell r="B4135">
            <v>0</v>
          </cell>
          <cell r="C4135">
            <v>0</v>
          </cell>
          <cell r="D4135">
            <v>0</v>
          </cell>
        </row>
        <row r="4136">
          <cell r="A4136">
            <v>0</v>
          </cell>
          <cell r="B4136">
            <v>0</v>
          </cell>
          <cell r="C4136">
            <v>0</v>
          </cell>
          <cell r="D4136">
            <v>0</v>
          </cell>
        </row>
        <row r="4137">
          <cell r="A4137">
            <v>0</v>
          </cell>
          <cell r="B4137">
            <v>0</v>
          </cell>
          <cell r="C4137">
            <v>0</v>
          </cell>
          <cell r="D4137">
            <v>0</v>
          </cell>
        </row>
        <row r="4138">
          <cell r="A4138">
            <v>0</v>
          </cell>
          <cell r="B4138">
            <v>0</v>
          </cell>
          <cell r="C4138">
            <v>0</v>
          </cell>
          <cell r="D4138">
            <v>0</v>
          </cell>
        </row>
        <row r="4139">
          <cell r="A4139">
            <v>0</v>
          </cell>
          <cell r="B4139">
            <v>0</v>
          </cell>
          <cell r="C4139">
            <v>0</v>
          </cell>
          <cell r="D4139">
            <v>0</v>
          </cell>
        </row>
        <row r="4140">
          <cell r="A4140">
            <v>0</v>
          </cell>
          <cell r="B4140">
            <v>0</v>
          </cell>
          <cell r="C4140">
            <v>0</v>
          </cell>
          <cell r="D4140">
            <v>0</v>
          </cell>
        </row>
        <row r="4141">
          <cell r="A4141">
            <v>0</v>
          </cell>
          <cell r="B4141">
            <v>0</v>
          </cell>
          <cell r="C4141">
            <v>0</v>
          </cell>
          <cell r="D4141">
            <v>0</v>
          </cell>
        </row>
        <row r="4142">
          <cell r="A4142">
            <v>0</v>
          </cell>
          <cell r="B4142">
            <v>0</v>
          </cell>
          <cell r="C4142">
            <v>0</v>
          </cell>
          <cell r="D4142">
            <v>0</v>
          </cell>
        </row>
        <row r="4143">
          <cell r="A4143">
            <v>0</v>
          </cell>
          <cell r="B4143">
            <v>0</v>
          </cell>
          <cell r="C4143">
            <v>0</v>
          </cell>
          <cell r="D4143">
            <v>0</v>
          </cell>
        </row>
        <row r="4144">
          <cell r="A4144">
            <v>0</v>
          </cell>
          <cell r="B4144">
            <v>0</v>
          </cell>
          <cell r="C4144">
            <v>0</v>
          </cell>
          <cell r="D4144">
            <v>0</v>
          </cell>
        </row>
        <row r="4145">
          <cell r="A4145">
            <v>0</v>
          </cell>
          <cell r="B4145">
            <v>0</v>
          </cell>
          <cell r="C4145">
            <v>0</v>
          </cell>
          <cell r="D4145">
            <v>0</v>
          </cell>
        </row>
        <row r="4146">
          <cell r="A4146">
            <v>0</v>
          </cell>
          <cell r="B4146">
            <v>0</v>
          </cell>
          <cell r="C4146">
            <v>0</v>
          </cell>
          <cell r="D4146">
            <v>0</v>
          </cell>
        </row>
        <row r="4147">
          <cell r="A4147">
            <v>0</v>
          </cell>
          <cell r="B4147">
            <v>0</v>
          </cell>
          <cell r="C4147">
            <v>0</v>
          </cell>
          <cell r="D4147">
            <v>0</v>
          </cell>
        </row>
        <row r="4148">
          <cell r="A4148">
            <v>0</v>
          </cell>
          <cell r="B4148">
            <v>0</v>
          </cell>
          <cell r="C4148">
            <v>0</v>
          </cell>
          <cell r="D4148">
            <v>0</v>
          </cell>
        </row>
        <row r="4149">
          <cell r="A4149">
            <v>0</v>
          </cell>
          <cell r="B4149">
            <v>0</v>
          </cell>
          <cell r="C4149">
            <v>0</v>
          </cell>
          <cell r="D4149">
            <v>0</v>
          </cell>
        </row>
        <row r="4150">
          <cell r="A4150">
            <v>0</v>
          </cell>
          <cell r="B4150">
            <v>0</v>
          </cell>
          <cell r="C4150">
            <v>0</v>
          </cell>
          <cell r="D4150">
            <v>0</v>
          </cell>
        </row>
        <row r="4151">
          <cell r="A4151">
            <v>0</v>
          </cell>
          <cell r="B4151">
            <v>0</v>
          </cell>
          <cell r="C4151">
            <v>0</v>
          </cell>
          <cell r="D4151">
            <v>0</v>
          </cell>
        </row>
        <row r="4152">
          <cell r="A4152">
            <v>0</v>
          </cell>
          <cell r="B4152">
            <v>0</v>
          </cell>
          <cell r="C4152">
            <v>0</v>
          </cell>
          <cell r="D4152">
            <v>0</v>
          </cell>
        </row>
        <row r="4153">
          <cell r="A4153">
            <v>0</v>
          </cell>
          <cell r="B4153">
            <v>0</v>
          </cell>
          <cell r="C4153">
            <v>0</v>
          </cell>
          <cell r="D4153">
            <v>0</v>
          </cell>
        </row>
        <row r="4154">
          <cell r="A4154">
            <v>0</v>
          </cell>
          <cell r="B4154">
            <v>0</v>
          </cell>
          <cell r="C4154">
            <v>0</v>
          </cell>
          <cell r="D4154">
            <v>0</v>
          </cell>
        </row>
        <row r="4155">
          <cell r="A4155">
            <v>0</v>
          </cell>
          <cell r="B4155">
            <v>0</v>
          </cell>
          <cell r="C4155">
            <v>0</v>
          </cell>
          <cell r="D4155">
            <v>0</v>
          </cell>
        </row>
        <row r="4156">
          <cell r="A4156">
            <v>0</v>
          </cell>
          <cell r="B4156">
            <v>0</v>
          </cell>
          <cell r="C4156">
            <v>0</v>
          </cell>
          <cell r="D4156">
            <v>0</v>
          </cell>
        </row>
        <row r="4157">
          <cell r="A4157">
            <v>0</v>
          </cell>
          <cell r="B4157">
            <v>0</v>
          </cell>
          <cell r="C4157">
            <v>0</v>
          </cell>
          <cell r="D4157">
            <v>0</v>
          </cell>
        </row>
        <row r="4158">
          <cell r="A4158">
            <v>0</v>
          </cell>
          <cell r="B4158">
            <v>0</v>
          </cell>
          <cell r="C4158">
            <v>0</v>
          </cell>
          <cell r="D4158">
            <v>0</v>
          </cell>
        </row>
        <row r="4159">
          <cell r="A4159">
            <v>0</v>
          </cell>
          <cell r="B4159">
            <v>0</v>
          </cell>
          <cell r="C4159">
            <v>0</v>
          </cell>
          <cell r="D4159">
            <v>0</v>
          </cell>
        </row>
        <row r="4160">
          <cell r="A4160">
            <v>0</v>
          </cell>
          <cell r="B4160">
            <v>0</v>
          </cell>
          <cell r="C4160">
            <v>0</v>
          </cell>
          <cell r="D4160">
            <v>0</v>
          </cell>
        </row>
        <row r="4161">
          <cell r="A4161">
            <v>0</v>
          </cell>
          <cell r="B4161">
            <v>0</v>
          </cell>
          <cell r="C4161">
            <v>0</v>
          </cell>
          <cell r="D4161">
            <v>0</v>
          </cell>
        </row>
        <row r="4162">
          <cell r="A4162">
            <v>0</v>
          </cell>
          <cell r="B4162">
            <v>0</v>
          </cell>
          <cell r="C4162">
            <v>0</v>
          </cell>
          <cell r="D4162">
            <v>0</v>
          </cell>
        </row>
        <row r="4163">
          <cell r="A4163">
            <v>0</v>
          </cell>
          <cell r="B4163">
            <v>0</v>
          </cell>
          <cell r="C4163">
            <v>0</v>
          </cell>
          <cell r="D4163">
            <v>0</v>
          </cell>
        </row>
        <row r="4164">
          <cell r="A4164">
            <v>0</v>
          </cell>
          <cell r="B4164">
            <v>0</v>
          </cell>
          <cell r="C4164">
            <v>0</v>
          </cell>
          <cell r="D4164">
            <v>0</v>
          </cell>
        </row>
        <row r="4165">
          <cell r="A4165">
            <v>0</v>
          </cell>
          <cell r="B4165">
            <v>0</v>
          </cell>
          <cell r="C4165">
            <v>0</v>
          </cell>
          <cell r="D4165">
            <v>0</v>
          </cell>
        </row>
        <row r="4166">
          <cell r="A4166">
            <v>0</v>
          </cell>
          <cell r="B4166">
            <v>0</v>
          </cell>
          <cell r="C4166">
            <v>0</v>
          </cell>
          <cell r="D4166">
            <v>0</v>
          </cell>
        </row>
        <row r="4167">
          <cell r="A4167">
            <v>0</v>
          </cell>
          <cell r="B4167">
            <v>0</v>
          </cell>
          <cell r="C4167">
            <v>0</v>
          </cell>
          <cell r="D4167">
            <v>0</v>
          </cell>
        </row>
        <row r="4168">
          <cell r="A4168">
            <v>0</v>
          </cell>
          <cell r="B4168">
            <v>0</v>
          </cell>
          <cell r="C4168">
            <v>0</v>
          </cell>
          <cell r="D4168">
            <v>0</v>
          </cell>
        </row>
        <row r="4169">
          <cell r="A4169">
            <v>0</v>
          </cell>
          <cell r="B4169">
            <v>0</v>
          </cell>
          <cell r="C4169">
            <v>0</v>
          </cell>
          <cell r="D4169">
            <v>0</v>
          </cell>
        </row>
        <row r="4170">
          <cell r="A4170">
            <v>0</v>
          </cell>
          <cell r="B4170">
            <v>0</v>
          </cell>
          <cell r="C4170">
            <v>0</v>
          </cell>
          <cell r="D4170">
            <v>0</v>
          </cell>
        </row>
        <row r="4171">
          <cell r="A4171">
            <v>0</v>
          </cell>
          <cell r="B4171">
            <v>0</v>
          </cell>
          <cell r="C4171">
            <v>0</v>
          </cell>
          <cell r="D4171">
            <v>0</v>
          </cell>
        </row>
        <row r="4172">
          <cell r="A4172">
            <v>0</v>
          </cell>
          <cell r="B4172">
            <v>0</v>
          </cell>
          <cell r="C4172">
            <v>0</v>
          </cell>
          <cell r="D4172">
            <v>0</v>
          </cell>
        </row>
        <row r="4173">
          <cell r="A4173">
            <v>0</v>
          </cell>
          <cell r="B4173">
            <v>0</v>
          </cell>
          <cell r="C4173">
            <v>0</v>
          </cell>
          <cell r="D4173">
            <v>0</v>
          </cell>
        </row>
        <row r="4174">
          <cell r="A4174">
            <v>0</v>
          </cell>
          <cell r="B4174">
            <v>0</v>
          </cell>
          <cell r="C4174">
            <v>0</v>
          </cell>
          <cell r="D4174">
            <v>0</v>
          </cell>
        </row>
        <row r="4175">
          <cell r="A4175">
            <v>0</v>
          </cell>
          <cell r="B4175">
            <v>0</v>
          </cell>
          <cell r="C4175">
            <v>0</v>
          </cell>
          <cell r="D4175">
            <v>0</v>
          </cell>
        </row>
        <row r="4176">
          <cell r="A4176">
            <v>0</v>
          </cell>
          <cell r="B4176">
            <v>0</v>
          </cell>
          <cell r="C4176">
            <v>0</v>
          </cell>
          <cell r="D4176">
            <v>0</v>
          </cell>
        </row>
        <row r="4177">
          <cell r="A4177">
            <v>0</v>
          </cell>
          <cell r="B4177">
            <v>0</v>
          </cell>
          <cell r="C4177">
            <v>0</v>
          </cell>
          <cell r="D4177">
            <v>0</v>
          </cell>
        </row>
        <row r="4178">
          <cell r="A4178">
            <v>0</v>
          </cell>
          <cell r="B4178">
            <v>0</v>
          </cell>
          <cell r="C4178">
            <v>0</v>
          </cell>
          <cell r="D4178">
            <v>0</v>
          </cell>
        </row>
        <row r="4179">
          <cell r="A4179">
            <v>0</v>
          </cell>
          <cell r="B4179">
            <v>0</v>
          </cell>
          <cell r="C4179">
            <v>0</v>
          </cell>
          <cell r="D4179">
            <v>0</v>
          </cell>
        </row>
        <row r="4180">
          <cell r="A4180">
            <v>0</v>
          </cell>
          <cell r="B4180">
            <v>0</v>
          </cell>
          <cell r="C4180">
            <v>0</v>
          </cell>
          <cell r="D4180">
            <v>0</v>
          </cell>
        </row>
        <row r="4181">
          <cell r="A4181">
            <v>0</v>
          </cell>
          <cell r="B4181">
            <v>0</v>
          </cell>
          <cell r="C4181">
            <v>0</v>
          </cell>
          <cell r="D4181">
            <v>0</v>
          </cell>
        </row>
        <row r="4182">
          <cell r="A4182">
            <v>0</v>
          </cell>
          <cell r="B4182">
            <v>0</v>
          </cell>
          <cell r="C4182">
            <v>0</v>
          </cell>
          <cell r="D4182">
            <v>0</v>
          </cell>
        </row>
        <row r="4183">
          <cell r="A4183">
            <v>0</v>
          </cell>
          <cell r="B4183">
            <v>0</v>
          </cell>
          <cell r="C4183">
            <v>0</v>
          </cell>
          <cell r="D4183">
            <v>0</v>
          </cell>
        </row>
        <row r="4184">
          <cell r="A4184">
            <v>0</v>
          </cell>
          <cell r="B4184">
            <v>0</v>
          </cell>
          <cell r="C4184">
            <v>0</v>
          </cell>
          <cell r="D4184">
            <v>0</v>
          </cell>
        </row>
        <row r="4185">
          <cell r="A4185">
            <v>0</v>
          </cell>
          <cell r="B4185">
            <v>0</v>
          </cell>
          <cell r="C4185">
            <v>0</v>
          </cell>
          <cell r="D4185">
            <v>0</v>
          </cell>
        </row>
        <row r="4186">
          <cell r="A4186">
            <v>0</v>
          </cell>
          <cell r="B4186">
            <v>0</v>
          </cell>
          <cell r="C4186">
            <v>0</v>
          </cell>
          <cell r="D4186">
            <v>0</v>
          </cell>
        </row>
        <row r="4187">
          <cell r="A4187">
            <v>0</v>
          </cell>
          <cell r="B4187">
            <v>0</v>
          </cell>
          <cell r="C4187">
            <v>0</v>
          </cell>
          <cell r="D4187">
            <v>0</v>
          </cell>
        </row>
        <row r="4188">
          <cell r="A4188">
            <v>0</v>
          </cell>
          <cell r="B4188">
            <v>0</v>
          </cell>
          <cell r="C4188">
            <v>0</v>
          </cell>
          <cell r="D4188">
            <v>0</v>
          </cell>
        </row>
        <row r="4189">
          <cell r="A4189">
            <v>0</v>
          </cell>
          <cell r="B4189">
            <v>0</v>
          </cell>
          <cell r="C4189">
            <v>0</v>
          </cell>
          <cell r="D4189">
            <v>0</v>
          </cell>
        </row>
        <row r="4190">
          <cell r="A4190">
            <v>0</v>
          </cell>
          <cell r="B4190">
            <v>0</v>
          </cell>
          <cell r="C4190">
            <v>0</v>
          </cell>
          <cell r="D4190">
            <v>0</v>
          </cell>
        </row>
        <row r="4191">
          <cell r="A4191">
            <v>0</v>
          </cell>
          <cell r="B4191">
            <v>0</v>
          </cell>
          <cell r="C4191">
            <v>0</v>
          </cell>
          <cell r="D4191">
            <v>0</v>
          </cell>
        </row>
        <row r="4192">
          <cell r="A4192">
            <v>0</v>
          </cell>
          <cell r="B4192">
            <v>0</v>
          </cell>
          <cell r="C4192">
            <v>0</v>
          </cell>
          <cell r="D4192">
            <v>0</v>
          </cell>
        </row>
        <row r="4193">
          <cell r="A4193">
            <v>0</v>
          </cell>
          <cell r="B4193">
            <v>0</v>
          </cell>
          <cell r="C4193">
            <v>0</v>
          </cell>
          <cell r="D4193">
            <v>0</v>
          </cell>
        </row>
        <row r="4194">
          <cell r="A4194">
            <v>0</v>
          </cell>
          <cell r="B4194">
            <v>0</v>
          </cell>
          <cell r="C4194">
            <v>0</v>
          </cell>
          <cell r="D4194">
            <v>0</v>
          </cell>
        </row>
        <row r="4195">
          <cell r="A4195">
            <v>0</v>
          </cell>
          <cell r="B4195">
            <v>0</v>
          </cell>
          <cell r="C4195">
            <v>0</v>
          </cell>
          <cell r="D4195">
            <v>0</v>
          </cell>
        </row>
        <row r="4196">
          <cell r="A4196">
            <v>0</v>
          </cell>
          <cell r="B4196">
            <v>0</v>
          </cell>
          <cell r="C4196">
            <v>0</v>
          </cell>
          <cell r="D4196">
            <v>0</v>
          </cell>
        </row>
        <row r="4197">
          <cell r="A4197">
            <v>0</v>
          </cell>
          <cell r="B4197">
            <v>0</v>
          </cell>
          <cell r="C4197">
            <v>0</v>
          </cell>
          <cell r="D4197">
            <v>0</v>
          </cell>
        </row>
        <row r="4198">
          <cell r="A4198">
            <v>0</v>
          </cell>
          <cell r="B4198">
            <v>0</v>
          </cell>
          <cell r="C4198">
            <v>0</v>
          </cell>
          <cell r="D4198">
            <v>0</v>
          </cell>
        </row>
        <row r="4199">
          <cell r="A4199">
            <v>0</v>
          </cell>
          <cell r="B4199">
            <v>0</v>
          </cell>
          <cell r="C4199">
            <v>0</v>
          </cell>
          <cell r="D4199">
            <v>0</v>
          </cell>
        </row>
        <row r="4200">
          <cell r="A4200">
            <v>0</v>
          </cell>
          <cell r="B4200">
            <v>0</v>
          </cell>
          <cell r="C4200">
            <v>0</v>
          </cell>
          <cell r="D4200">
            <v>0</v>
          </cell>
        </row>
        <row r="4201">
          <cell r="A4201">
            <v>0</v>
          </cell>
          <cell r="B4201">
            <v>0</v>
          </cell>
          <cell r="C4201">
            <v>0</v>
          </cell>
          <cell r="D4201">
            <v>0</v>
          </cell>
        </row>
        <row r="4202">
          <cell r="A4202">
            <v>0</v>
          </cell>
          <cell r="B4202">
            <v>0</v>
          </cell>
          <cell r="C4202">
            <v>0</v>
          </cell>
          <cell r="D4202">
            <v>0</v>
          </cell>
        </row>
        <row r="4203">
          <cell r="A4203">
            <v>0</v>
          </cell>
          <cell r="B4203">
            <v>0</v>
          </cell>
          <cell r="C4203">
            <v>0</v>
          </cell>
          <cell r="D4203">
            <v>0</v>
          </cell>
        </row>
        <row r="4204">
          <cell r="A4204">
            <v>0</v>
          </cell>
          <cell r="B4204">
            <v>0</v>
          </cell>
          <cell r="C4204">
            <v>0</v>
          </cell>
          <cell r="D4204">
            <v>0</v>
          </cell>
        </row>
        <row r="4205">
          <cell r="A4205">
            <v>0</v>
          </cell>
          <cell r="B4205">
            <v>0</v>
          </cell>
          <cell r="C4205">
            <v>0</v>
          </cell>
          <cell r="D4205">
            <v>0</v>
          </cell>
        </row>
        <row r="4206">
          <cell r="A4206">
            <v>0</v>
          </cell>
          <cell r="B4206">
            <v>0</v>
          </cell>
          <cell r="C4206">
            <v>0</v>
          </cell>
          <cell r="D4206">
            <v>0</v>
          </cell>
        </row>
        <row r="4207">
          <cell r="A4207">
            <v>0</v>
          </cell>
          <cell r="B4207">
            <v>0</v>
          </cell>
          <cell r="C4207">
            <v>0</v>
          </cell>
          <cell r="D4207">
            <v>0</v>
          </cell>
        </row>
        <row r="4208">
          <cell r="A4208">
            <v>0</v>
          </cell>
          <cell r="B4208">
            <v>0</v>
          </cell>
          <cell r="C4208">
            <v>0</v>
          </cell>
          <cell r="D4208">
            <v>0</v>
          </cell>
        </row>
        <row r="4209">
          <cell r="A4209">
            <v>0</v>
          </cell>
          <cell r="B4209">
            <v>0</v>
          </cell>
          <cell r="C4209">
            <v>0</v>
          </cell>
          <cell r="D4209">
            <v>0</v>
          </cell>
        </row>
        <row r="4210">
          <cell r="A4210">
            <v>0</v>
          </cell>
          <cell r="B4210">
            <v>0</v>
          </cell>
          <cell r="C4210">
            <v>0</v>
          </cell>
          <cell r="D4210">
            <v>0</v>
          </cell>
        </row>
        <row r="4211">
          <cell r="A4211">
            <v>0</v>
          </cell>
          <cell r="B4211">
            <v>0</v>
          </cell>
          <cell r="C4211">
            <v>0</v>
          </cell>
          <cell r="D4211">
            <v>0</v>
          </cell>
        </row>
        <row r="4212">
          <cell r="A4212">
            <v>0</v>
          </cell>
          <cell r="B4212">
            <v>0</v>
          </cell>
          <cell r="C4212">
            <v>0</v>
          </cell>
          <cell r="D4212">
            <v>0</v>
          </cell>
        </row>
        <row r="4213">
          <cell r="A4213">
            <v>0</v>
          </cell>
          <cell r="B4213">
            <v>0</v>
          </cell>
          <cell r="C4213">
            <v>0</v>
          </cell>
          <cell r="D4213">
            <v>0</v>
          </cell>
        </row>
        <row r="4214">
          <cell r="A4214">
            <v>0</v>
          </cell>
          <cell r="B4214">
            <v>0</v>
          </cell>
          <cell r="C4214">
            <v>0</v>
          </cell>
          <cell r="D4214">
            <v>0</v>
          </cell>
        </row>
        <row r="4215">
          <cell r="A4215">
            <v>0</v>
          </cell>
          <cell r="B4215">
            <v>0</v>
          </cell>
          <cell r="C4215">
            <v>0</v>
          </cell>
          <cell r="D4215">
            <v>0</v>
          </cell>
        </row>
        <row r="4216">
          <cell r="A4216">
            <v>0</v>
          </cell>
          <cell r="B4216">
            <v>0</v>
          </cell>
          <cell r="C4216">
            <v>0</v>
          </cell>
          <cell r="D4216">
            <v>0</v>
          </cell>
        </row>
        <row r="4217">
          <cell r="A4217">
            <v>0</v>
          </cell>
          <cell r="B4217">
            <v>0</v>
          </cell>
          <cell r="C4217">
            <v>0</v>
          </cell>
          <cell r="D4217">
            <v>0</v>
          </cell>
        </row>
        <row r="4218">
          <cell r="A4218">
            <v>0</v>
          </cell>
          <cell r="B4218">
            <v>0</v>
          </cell>
          <cell r="C4218">
            <v>0</v>
          </cell>
          <cell r="D4218">
            <v>0</v>
          </cell>
        </row>
        <row r="4219">
          <cell r="A4219">
            <v>0</v>
          </cell>
          <cell r="B4219">
            <v>0</v>
          </cell>
          <cell r="C4219">
            <v>0</v>
          </cell>
          <cell r="D4219">
            <v>0</v>
          </cell>
        </row>
        <row r="4220">
          <cell r="A4220">
            <v>0</v>
          </cell>
          <cell r="B4220">
            <v>0</v>
          </cell>
          <cell r="C4220">
            <v>0</v>
          </cell>
          <cell r="D4220">
            <v>0</v>
          </cell>
        </row>
        <row r="4221">
          <cell r="A4221">
            <v>0</v>
          </cell>
          <cell r="B4221">
            <v>0</v>
          </cell>
          <cell r="C4221">
            <v>0</v>
          </cell>
          <cell r="D4221">
            <v>0</v>
          </cell>
        </row>
        <row r="4222">
          <cell r="A4222">
            <v>0</v>
          </cell>
          <cell r="B4222">
            <v>0</v>
          </cell>
          <cell r="C4222">
            <v>0</v>
          </cell>
          <cell r="D4222">
            <v>0</v>
          </cell>
        </row>
        <row r="4223">
          <cell r="A4223">
            <v>0</v>
          </cell>
          <cell r="B4223">
            <v>0</v>
          </cell>
          <cell r="C4223">
            <v>0</v>
          </cell>
          <cell r="D4223">
            <v>0</v>
          </cell>
        </row>
        <row r="4224">
          <cell r="A4224">
            <v>0</v>
          </cell>
          <cell r="B4224">
            <v>0</v>
          </cell>
          <cell r="C4224">
            <v>0</v>
          </cell>
          <cell r="D4224">
            <v>0</v>
          </cell>
        </row>
        <row r="4225">
          <cell r="A4225">
            <v>0</v>
          </cell>
          <cell r="B4225">
            <v>0</v>
          </cell>
          <cell r="C4225">
            <v>0</v>
          </cell>
          <cell r="D4225">
            <v>0</v>
          </cell>
        </row>
        <row r="4226">
          <cell r="A4226">
            <v>0</v>
          </cell>
          <cell r="B4226">
            <v>0</v>
          </cell>
          <cell r="C4226">
            <v>0</v>
          </cell>
          <cell r="D4226">
            <v>0</v>
          </cell>
        </row>
        <row r="4227">
          <cell r="A4227">
            <v>0</v>
          </cell>
          <cell r="B4227">
            <v>0</v>
          </cell>
          <cell r="C4227">
            <v>0</v>
          </cell>
          <cell r="D4227">
            <v>0</v>
          </cell>
        </row>
        <row r="4228">
          <cell r="A4228">
            <v>0</v>
          </cell>
          <cell r="B4228">
            <v>0</v>
          </cell>
          <cell r="C4228">
            <v>0</v>
          </cell>
          <cell r="D4228">
            <v>0</v>
          </cell>
        </row>
        <row r="4229">
          <cell r="A4229">
            <v>0</v>
          </cell>
          <cell r="B4229">
            <v>0</v>
          </cell>
          <cell r="C4229">
            <v>0</v>
          </cell>
          <cell r="D4229">
            <v>0</v>
          </cell>
        </row>
        <row r="4230">
          <cell r="A4230">
            <v>0</v>
          </cell>
          <cell r="B4230">
            <v>0</v>
          </cell>
          <cell r="C4230">
            <v>0</v>
          </cell>
          <cell r="D4230">
            <v>0</v>
          </cell>
        </row>
        <row r="4231">
          <cell r="A4231">
            <v>0</v>
          </cell>
          <cell r="B4231">
            <v>0</v>
          </cell>
          <cell r="C4231">
            <v>0</v>
          </cell>
          <cell r="D4231">
            <v>0</v>
          </cell>
        </row>
        <row r="4232">
          <cell r="A4232">
            <v>0</v>
          </cell>
          <cell r="B4232">
            <v>0</v>
          </cell>
          <cell r="C4232">
            <v>0</v>
          </cell>
          <cell r="D4232">
            <v>0</v>
          </cell>
        </row>
        <row r="4233">
          <cell r="A4233">
            <v>0</v>
          </cell>
          <cell r="B4233">
            <v>0</v>
          </cell>
          <cell r="C4233">
            <v>0</v>
          </cell>
          <cell r="D4233">
            <v>0</v>
          </cell>
        </row>
        <row r="4234">
          <cell r="A4234">
            <v>0</v>
          </cell>
          <cell r="B4234">
            <v>0</v>
          </cell>
          <cell r="C4234">
            <v>0</v>
          </cell>
          <cell r="D4234">
            <v>0</v>
          </cell>
        </row>
        <row r="4235">
          <cell r="A4235">
            <v>0</v>
          </cell>
          <cell r="B4235">
            <v>0</v>
          </cell>
          <cell r="C4235">
            <v>0</v>
          </cell>
          <cell r="D4235">
            <v>0</v>
          </cell>
        </row>
        <row r="4236">
          <cell r="A4236">
            <v>0</v>
          </cell>
          <cell r="B4236">
            <v>0</v>
          </cell>
          <cell r="C4236">
            <v>0</v>
          </cell>
          <cell r="D4236">
            <v>0</v>
          </cell>
        </row>
        <row r="4237">
          <cell r="A4237">
            <v>0</v>
          </cell>
          <cell r="B4237">
            <v>0</v>
          </cell>
          <cell r="C4237">
            <v>0</v>
          </cell>
          <cell r="D4237">
            <v>0</v>
          </cell>
        </row>
        <row r="4238">
          <cell r="A4238">
            <v>0</v>
          </cell>
          <cell r="B4238">
            <v>0</v>
          </cell>
          <cell r="C4238">
            <v>0</v>
          </cell>
          <cell r="D4238">
            <v>0</v>
          </cell>
        </row>
        <row r="4239">
          <cell r="A4239">
            <v>0</v>
          </cell>
          <cell r="B4239">
            <v>0</v>
          </cell>
          <cell r="C4239">
            <v>0</v>
          </cell>
          <cell r="D4239">
            <v>0</v>
          </cell>
        </row>
        <row r="4240">
          <cell r="A4240">
            <v>0</v>
          </cell>
          <cell r="B4240">
            <v>0</v>
          </cell>
          <cell r="C4240">
            <v>0</v>
          </cell>
          <cell r="D4240">
            <v>0</v>
          </cell>
        </row>
        <row r="4241">
          <cell r="A4241">
            <v>0</v>
          </cell>
          <cell r="B4241">
            <v>0</v>
          </cell>
          <cell r="C4241">
            <v>0</v>
          </cell>
          <cell r="D4241">
            <v>0</v>
          </cell>
        </row>
        <row r="4242">
          <cell r="A4242">
            <v>0</v>
          </cell>
          <cell r="B4242">
            <v>0</v>
          </cell>
          <cell r="C4242">
            <v>0</v>
          </cell>
          <cell r="D4242">
            <v>0</v>
          </cell>
        </row>
        <row r="4243">
          <cell r="A4243">
            <v>0</v>
          </cell>
          <cell r="B4243">
            <v>0</v>
          </cell>
          <cell r="C4243">
            <v>0</v>
          </cell>
          <cell r="D4243">
            <v>0</v>
          </cell>
        </row>
        <row r="4244">
          <cell r="A4244">
            <v>0</v>
          </cell>
          <cell r="B4244">
            <v>0</v>
          </cell>
          <cell r="C4244">
            <v>0</v>
          </cell>
          <cell r="D4244">
            <v>0</v>
          </cell>
        </row>
        <row r="4245">
          <cell r="A4245">
            <v>0</v>
          </cell>
          <cell r="B4245">
            <v>0</v>
          </cell>
          <cell r="C4245">
            <v>0</v>
          </cell>
          <cell r="D4245">
            <v>0</v>
          </cell>
        </row>
        <row r="4246">
          <cell r="A4246">
            <v>0</v>
          </cell>
          <cell r="B4246">
            <v>0</v>
          </cell>
          <cell r="C4246">
            <v>0</v>
          </cell>
          <cell r="D4246">
            <v>0</v>
          </cell>
        </row>
        <row r="4247">
          <cell r="A4247">
            <v>0</v>
          </cell>
          <cell r="B4247">
            <v>0</v>
          </cell>
          <cell r="C4247">
            <v>0</v>
          </cell>
          <cell r="D4247">
            <v>0</v>
          </cell>
        </row>
        <row r="4248">
          <cell r="A4248">
            <v>0</v>
          </cell>
          <cell r="B4248">
            <v>0</v>
          </cell>
          <cell r="C4248">
            <v>0</v>
          </cell>
          <cell r="D4248">
            <v>0</v>
          </cell>
        </row>
        <row r="4249">
          <cell r="A4249">
            <v>0</v>
          </cell>
          <cell r="B4249">
            <v>0</v>
          </cell>
          <cell r="C4249">
            <v>0</v>
          </cell>
          <cell r="D4249">
            <v>0</v>
          </cell>
        </row>
        <row r="4250">
          <cell r="A4250">
            <v>0</v>
          </cell>
          <cell r="B4250">
            <v>0</v>
          </cell>
          <cell r="C4250">
            <v>0</v>
          </cell>
          <cell r="D4250">
            <v>0</v>
          </cell>
        </row>
        <row r="4251">
          <cell r="A4251">
            <v>0</v>
          </cell>
          <cell r="B4251">
            <v>0</v>
          </cell>
          <cell r="C4251">
            <v>0</v>
          </cell>
          <cell r="D4251">
            <v>0</v>
          </cell>
        </row>
        <row r="4252">
          <cell r="A4252">
            <v>0</v>
          </cell>
          <cell r="B4252">
            <v>0</v>
          </cell>
          <cell r="C4252">
            <v>0</v>
          </cell>
          <cell r="D4252">
            <v>0</v>
          </cell>
        </row>
        <row r="4253">
          <cell r="A4253">
            <v>0</v>
          </cell>
          <cell r="B4253">
            <v>0</v>
          </cell>
          <cell r="C4253">
            <v>0</v>
          </cell>
          <cell r="D4253">
            <v>0</v>
          </cell>
        </row>
        <row r="4254">
          <cell r="A4254">
            <v>0</v>
          </cell>
          <cell r="B4254">
            <v>0</v>
          </cell>
          <cell r="C4254">
            <v>0</v>
          </cell>
          <cell r="D4254">
            <v>0</v>
          </cell>
        </row>
        <row r="4255">
          <cell r="A4255">
            <v>0</v>
          </cell>
          <cell r="B4255">
            <v>0</v>
          </cell>
          <cell r="C4255">
            <v>0</v>
          </cell>
          <cell r="D4255">
            <v>0</v>
          </cell>
        </row>
        <row r="4256">
          <cell r="A4256">
            <v>0</v>
          </cell>
          <cell r="B4256">
            <v>0</v>
          </cell>
          <cell r="C4256">
            <v>0</v>
          </cell>
          <cell r="D4256">
            <v>0</v>
          </cell>
        </row>
        <row r="4257">
          <cell r="A4257">
            <v>0</v>
          </cell>
          <cell r="B4257">
            <v>0</v>
          </cell>
          <cell r="C4257">
            <v>0</v>
          </cell>
          <cell r="D4257">
            <v>0</v>
          </cell>
        </row>
        <row r="4258">
          <cell r="A4258">
            <v>0</v>
          </cell>
          <cell r="B4258">
            <v>0</v>
          </cell>
          <cell r="C4258">
            <v>0</v>
          </cell>
          <cell r="D4258">
            <v>0</v>
          </cell>
        </row>
        <row r="4259">
          <cell r="A4259">
            <v>0</v>
          </cell>
          <cell r="B4259">
            <v>0</v>
          </cell>
          <cell r="C4259">
            <v>0</v>
          </cell>
          <cell r="D4259">
            <v>0</v>
          </cell>
        </row>
        <row r="4260">
          <cell r="A4260">
            <v>0</v>
          </cell>
          <cell r="B4260">
            <v>0</v>
          </cell>
          <cell r="C4260">
            <v>0</v>
          </cell>
          <cell r="D4260">
            <v>0</v>
          </cell>
        </row>
        <row r="4261">
          <cell r="A4261">
            <v>0</v>
          </cell>
          <cell r="B4261">
            <v>0</v>
          </cell>
          <cell r="C4261">
            <v>0</v>
          </cell>
          <cell r="D4261">
            <v>0</v>
          </cell>
        </row>
        <row r="4262">
          <cell r="A4262">
            <v>0</v>
          </cell>
          <cell r="B4262">
            <v>0</v>
          </cell>
          <cell r="C4262">
            <v>0</v>
          </cell>
          <cell r="D4262">
            <v>0</v>
          </cell>
        </row>
        <row r="4263">
          <cell r="A4263">
            <v>0</v>
          </cell>
          <cell r="B4263">
            <v>0</v>
          </cell>
          <cell r="C4263">
            <v>0</v>
          </cell>
          <cell r="D4263">
            <v>0</v>
          </cell>
        </row>
        <row r="4264">
          <cell r="A4264">
            <v>0</v>
          </cell>
          <cell r="B4264">
            <v>0</v>
          </cell>
          <cell r="C4264">
            <v>0</v>
          </cell>
          <cell r="D4264">
            <v>0</v>
          </cell>
        </row>
        <row r="4265">
          <cell r="A4265">
            <v>0</v>
          </cell>
          <cell r="B4265">
            <v>0</v>
          </cell>
          <cell r="C4265">
            <v>0</v>
          </cell>
          <cell r="D4265">
            <v>0</v>
          </cell>
        </row>
        <row r="4266">
          <cell r="A4266">
            <v>0</v>
          </cell>
          <cell r="B4266">
            <v>0</v>
          </cell>
          <cell r="C4266">
            <v>0</v>
          </cell>
          <cell r="D4266">
            <v>0</v>
          </cell>
        </row>
        <row r="4267">
          <cell r="A4267">
            <v>0</v>
          </cell>
          <cell r="B4267">
            <v>0</v>
          </cell>
          <cell r="C4267">
            <v>0</v>
          </cell>
          <cell r="D4267">
            <v>0</v>
          </cell>
        </row>
        <row r="4268">
          <cell r="A4268">
            <v>0</v>
          </cell>
          <cell r="B4268">
            <v>0</v>
          </cell>
          <cell r="C4268">
            <v>0</v>
          </cell>
          <cell r="D4268">
            <v>0</v>
          </cell>
        </row>
        <row r="4269">
          <cell r="A4269">
            <v>0</v>
          </cell>
          <cell r="B4269">
            <v>0</v>
          </cell>
          <cell r="C4269">
            <v>0</v>
          </cell>
          <cell r="D4269">
            <v>0</v>
          </cell>
        </row>
        <row r="4270">
          <cell r="A4270">
            <v>0</v>
          </cell>
          <cell r="B4270">
            <v>0</v>
          </cell>
          <cell r="C4270">
            <v>0</v>
          </cell>
          <cell r="D4270">
            <v>0</v>
          </cell>
        </row>
        <row r="4271">
          <cell r="A4271">
            <v>0</v>
          </cell>
          <cell r="B4271">
            <v>0</v>
          </cell>
          <cell r="C4271">
            <v>0</v>
          </cell>
          <cell r="D4271">
            <v>0</v>
          </cell>
        </row>
        <row r="4272">
          <cell r="A4272">
            <v>0</v>
          </cell>
          <cell r="B4272">
            <v>0</v>
          </cell>
          <cell r="C4272">
            <v>0</v>
          </cell>
          <cell r="D4272">
            <v>0</v>
          </cell>
        </row>
        <row r="4273">
          <cell r="A4273">
            <v>0</v>
          </cell>
          <cell r="B4273">
            <v>0</v>
          </cell>
          <cell r="C4273">
            <v>0</v>
          </cell>
          <cell r="D4273">
            <v>0</v>
          </cell>
        </row>
        <row r="4274">
          <cell r="A4274">
            <v>0</v>
          </cell>
          <cell r="B4274">
            <v>0</v>
          </cell>
          <cell r="C4274">
            <v>0</v>
          </cell>
          <cell r="D4274">
            <v>0</v>
          </cell>
        </row>
        <row r="4275">
          <cell r="A4275">
            <v>0</v>
          </cell>
          <cell r="B4275">
            <v>0</v>
          </cell>
          <cell r="C4275">
            <v>0</v>
          </cell>
          <cell r="D4275">
            <v>0</v>
          </cell>
        </row>
        <row r="4276">
          <cell r="A4276">
            <v>0</v>
          </cell>
          <cell r="B4276">
            <v>0</v>
          </cell>
          <cell r="C4276">
            <v>0</v>
          </cell>
          <cell r="D4276">
            <v>0</v>
          </cell>
        </row>
        <row r="4277">
          <cell r="A4277">
            <v>0</v>
          </cell>
          <cell r="B4277">
            <v>0</v>
          </cell>
          <cell r="C4277">
            <v>0</v>
          </cell>
          <cell r="D4277">
            <v>0</v>
          </cell>
        </row>
        <row r="4278">
          <cell r="A4278">
            <v>0</v>
          </cell>
          <cell r="B4278">
            <v>0</v>
          </cell>
          <cell r="C4278">
            <v>0</v>
          </cell>
          <cell r="D4278">
            <v>0</v>
          </cell>
        </row>
        <row r="4279">
          <cell r="A4279">
            <v>0</v>
          </cell>
          <cell r="B4279">
            <v>0</v>
          </cell>
          <cell r="C4279">
            <v>0</v>
          </cell>
          <cell r="D4279">
            <v>0</v>
          </cell>
        </row>
        <row r="4280">
          <cell r="A4280">
            <v>0</v>
          </cell>
          <cell r="B4280">
            <v>0</v>
          </cell>
          <cell r="C4280">
            <v>0</v>
          </cell>
          <cell r="D4280">
            <v>0</v>
          </cell>
        </row>
        <row r="4281">
          <cell r="A4281">
            <v>0</v>
          </cell>
          <cell r="B4281">
            <v>0</v>
          </cell>
          <cell r="C4281">
            <v>0</v>
          </cell>
          <cell r="D4281">
            <v>0</v>
          </cell>
        </row>
        <row r="4282">
          <cell r="A4282">
            <v>0</v>
          </cell>
          <cell r="B4282">
            <v>0</v>
          </cell>
          <cell r="C4282">
            <v>0</v>
          </cell>
          <cell r="D4282">
            <v>0</v>
          </cell>
        </row>
        <row r="4283">
          <cell r="A4283">
            <v>0</v>
          </cell>
          <cell r="B4283">
            <v>0</v>
          </cell>
          <cell r="C4283">
            <v>0</v>
          </cell>
          <cell r="D4283">
            <v>0</v>
          </cell>
        </row>
        <row r="4284">
          <cell r="A4284">
            <v>0</v>
          </cell>
          <cell r="B4284">
            <v>0</v>
          </cell>
          <cell r="C4284">
            <v>0</v>
          </cell>
          <cell r="D4284">
            <v>0</v>
          </cell>
        </row>
        <row r="4285">
          <cell r="A4285">
            <v>0</v>
          </cell>
          <cell r="B4285">
            <v>0</v>
          </cell>
          <cell r="C4285">
            <v>0</v>
          </cell>
          <cell r="D4285">
            <v>0</v>
          </cell>
        </row>
        <row r="4286">
          <cell r="A4286">
            <v>0</v>
          </cell>
          <cell r="B4286">
            <v>0</v>
          </cell>
          <cell r="C4286">
            <v>0</v>
          </cell>
          <cell r="D4286">
            <v>0</v>
          </cell>
        </row>
        <row r="4287">
          <cell r="A4287">
            <v>0</v>
          </cell>
          <cell r="B4287">
            <v>0</v>
          </cell>
          <cell r="C4287">
            <v>0</v>
          </cell>
          <cell r="D4287">
            <v>0</v>
          </cell>
        </row>
        <row r="4288">
          <cell r="A4288">
            <v>0</v>
          </cell>
          <cell r="B4288">
            <v>0</v>
          </cell>
          <cell r="C4288">
            <v>0</v>
          </cell>
          <cell r="D4288">
            <v>0</v>
          </cell>
        </row>
        <row r="4289">
          <cell r="A4289">
            <v>0</v>
          </cell>
          <cell r="B4289">
            <v>0</v>
          </cell>
          <cell r="C4289">
            <v>0</v>
          </cell>
          <cell r="D4289">
            <v>0</v>
          </cell>
        </row>
        <row r="4290">
          <cell r="A4290">
            <v>0</v>
          </cell>
          <cell r="B4290">
            <v>0</v>
          </cell>
          <cell r="C4290">
            <v>0</v>
          </cell>
          <cell r="D4290">
            <v>0</v>
          </cell>
        </row>
        <row r="4291">
          <cell r="A4291">
            <v>0</v>
          </cell>
          <cell r="B4291">
            <v>0</v>
          </cell>
          <cell r="C4291">
            <v>0</v>
          </cell>
          <cell r="D4291">
            <v>0</v>
          </cell>
        </row>
        <row r="4292">
          <cell r="A4292">
            <v>0</v>
          </cell>
          <cell r="B4292">
            <v>0</v>
          </cell>
          <cell r="C4292">
            <v>0</v>
          </cell>
          <cell r="D4292">
            <v>0</v>
          </cell>
        </row>
        <row r="4293">
          <cell r="A4293">
            <v>0</v>
          </cell>
          <cell r="B4293">
            <v>0</v>
          </cell>
          <cell r="C4293">
            <v>0</v>
          </cell>
          <cell r="D4293">
            <v>0</v>
          </cell>
        </row>
        <row r="4294">
          <cell r="A4294">
            <v>0</v>
          </cell>
          <cell r="B4294">
            <v>0</v>
          </cell>
          <cell r="C4294">
            <v>0</v>
          </cell>
          <cell r="D4294">
            <v>0</v>
          </cell>
        </row>
        <row r="4295">
          <cell r="A4295">
            <v>0</v>
          </cell>
          <cell r="B4295">
            <v>0</v>
          </cell>
          <cell r="C4295">
            <v>0</v>
          </cell>
          <cell r="D4295">
            <v>0</v>
          </cell>
        </row>
        <row r="4296">
          <cell r="A4296">
            <v>0</v>
          </cell>
          <cell r="B4296">
            <v>0</v>
          </cell>
          <cell r="C4296">
            <v>0</v>
          </cell>
          <cell r="D4296">
            <v>0</v>
          </cell>
        </row>
        <row r="4297">
          <cell r="A4297">
            <v>0</v>
          </cell>
          <cell r="B4297">
            <v>0</v>
          </cell>
          <cell r="C4297">
            <v>0</v>
          </cell>
          <cell r="D4297">
            <v>0</v>
          </cell>
        </row>
        <row r="4298">
          <cell r="A4298">
            <v>0</v>
          </cell>
          <cell r="B4298">
            <v>0</v>
          </cell>
          <cell r="C4298">
            <v>0</v>
          </cell>
          <cell r="D4298">
            <v>0</v>
          </cell>
        </row>
        <row r="4299">
          <cell r="A4299">
            <v>0</v>
          </cell>
          <cell r="B4299">
            <v>0</v>
          </cell>
          <cell r="C4299">
            <v>0</v>
          </cell>
          <cell r="D4299">
            <v>0</v>
          </cell>
        </row>
        <row r="4300">
          <cell r="A4300">
            <v>0</v>
          </cell>
          <cell r="B4300">
            <v>0</v>
          </cell>
          <cell r="C4300">
            <v>0</v>
          </cell>
          <cell r="D4300">
            <v>0</v>
          </cell>
        </row>
        <row r="4301">
          <cell r="A4301">
            <v>0</v>
          </cell>
          <cell r="B4301">
            <v>0</v>
          </cell>
          <cell r="C4301">
            <v>0</v>
          </cell>
          <cell r="D4301">
            <v>0</v>
          </cell>
        </row>
        <row r="4302">
          <cell r="A4302">
            <v>0</v>
          </cell>
          <cell r="B4302">
            <v>0</v>
          </cell>
          <cell r="C4302">
            <v>0</v>
          </cell>
          <cell r="D4302">
            <v>0</v>
          </cell>
        </row>
        <row r="4303">
          <cell r="A4303">
            <v>0</v>
          </cell>
          <cell r="B4303">
            <v>0</v>
          </cell>
          <cell r="C4303">
            <v>0</v>
          </cell>
          <cell r="D4303">
            <v>0</v>
          </cell>
        </row>
        <row r="4304">
          <cell r="A4304">
            <v>0</v>
          </cell>
          <cell r="B4304">
            <v>0</v>
          </cell>
          <cell r="C4304">
            <v>0</v>
          </cell>
          <cell r="D4304">
            <v>0</v>
          </cell>
        </row>
        <row r="4305">
          <cell r="A4305">
            <v>0</v>
          </cell>
          <cell r="B4305">
            <v>0</v>
          </cell>
          <cell r="C4305">
            <v>0</v>
          </cell>
          <cell r="D4305">
            <v>0</v>
          </cell>
        </row>
        <row r="4306">
          <cell r="A4306">
            <v>0</v>
          </cell>
          <cell r="B4306">
            <v>0</v>
          </cell>
          <cell r="C4306">
            <v>0</v>
          </cell>
          <cell r="D4306">
            <v>0</v>
          </cell>
        </row>
        <row r="4307">
          <cell r="A4307">
            <v>0</v>
          </cell>
          <cell r="B4307">
            <v>0</v>
          </cell>
          <cell r="C4307">
            <v>0</v>
          </cell>
          <cell r="D4307">
            <v>0</v>
          </cell>
        </row>
        <row r="4308">
          <cell r="A4308">
            <v>0</v>
          </cell>
          <cell r="B4308">
            <v>0</v>
          </cell>
          <cell r="C4308">
            <v>0</v>
          </cell>
          <cell r="D4308">
            <v>0</v>
          </cell>
        </row>
        <row r="4309">
          <cell r="A4309">
            <v>0</v>
          </cell>
          <cell r="B4309">
            <v>0</v>
          </cell>
          <cell r="C4309">
            <v>0</v>
          </cell>
          <cell r="D4309">
            <v>0</v>
          </cell>
        </row>
        <row r="4310">
          <cell r="A4310">
            <v>0</v>
          </cell>
          <cell r="B4310">
            <v>0</v>
          </cell>
          <cell r="C4310">
            <v>0</v>
          </cell>
          <cell r="D4310">
            <v>0</v>
          </cell>
        </row>
        <row r="4311">
          <cell r="A4311">
            <v>0</v>
          </cell>
          <cell r="B4311">
            <v>0</v>
          </cell>
          <cell r="C4311">
            <v>0</v>
          </cell>
          <cell r="D4311">
            <v>0</v>
          </cell>
        </row>
        <row r="4312">
          <cell r="A4312">
            <v>0</v>
          </cell>
          <cell r="B4312">
            <v>0</v>
          </cell>
          <cell r="C4312">
            <v>0</v>
          </cell>
          <cell r="D4312">
            <v>0</v>
          </cell>
        </row>
        <row r="4313">
          <cell r="A4313">
            <v>0</v>
          </cell>
          <cell r="B4313">
            <v>0</v>
          </cell>
          <cell r="C4313">
            <v>0</v>
          </cell>
          <cell r="D4313">
            <v>0</v>
          </cell>
        </row>
        <row r="4314">
          <cell r="A4314">
            <v>0</v>
          </cell>
          <cell r="B4314">
            <v>0</v>
          </cell>
          <cell r="C4314">
            <v>0</v>
          </cell>
          <cell r="D4314">
            <v>0</v>
          </cell>
        </row>
        <row r="4315">
          <cell r="A4315">
            <v>0</v>
          </cell>
          <cell r="B4315">
            <v>0</v>
          </cell>
          <cell r="C4315">
            <v>0</v>
          </cell>
          <cell r="D4315">
            <v>0</v>
          </cell>
        </row>
        <row r="4316">
          <cell r="A4316">
            <v>0</v>
          </cell>
          <cell r="B4316">
            <v>0</v>
          </cell>
          <cell r="C4316">
            <v>0</v>
          </cell>
          <cell r="D4316">
            <v>0</v>
          </cell>
        </row>
        <row r="4317">
          <cell r="A4317">
            <v>0</v>
          </cell>
          <cell r="B4317">
            <v>0</v>
          </cell>
          <cell r="C4317">
            <v>0</v>
          </cell>
          <cell r="D4317">
            <v>0</v>
          </cell>
        </row>
        <row r="4318">
          <cell r="A4318">
            <v>0</v>
          </cell>
          <cell r="B4318">
            <v>0</v>
          </cell>
          <cell r="C4318">
            <v>0</v>
          </cell>
          <cell r="D4318">
            <v>0</v>
          </cell>
        </row>
        <row r="4319">
          <cell r="A4319">
            <v>0</v>
          </cell>
          <cell r="B4319">
            <v>0</v>
          </cell>
          <cell r="C4319">
            <v>0</v>
          </cell>
          <cell r="D4319">
            <v>0</v>
          </cell>
        </row>
        <row r="4320">
          <cell r="A4320">
            <v>0</v>
          </cell>
          <cell r="B4320">
            <v>0</v>
          </cell>
          <cell r="C4320">
            <v>0</v>
          </cell>
          <cell r="D4320">
            <v>0</v>
          </cell>
        </row>
        <row r="4321">
          <cell r="A4321">
            <v>0</v>
          </cell>
          <cell r="B4321">
            <v>0</v>
          </cell>
          <cell r="C4321">
            <v>0</v>
          </cell>
          <cell r="D4321">
            <v>0</v>
          </cell>
        </row>
        <row r="4322">
          <cell r="A4322">
            <v>0</v>
          </cell>
          <cell r="B4322">
            <v>0</v>
          </cell>
          <cell r="C4322">
            <v>0</v>
          </cell>
          <cell r="D4322">
            <v>0</v>
          </cell>
        </row>
        <row r="4323">
          <cell r="A4323">
            <v>0</v>
          </cell>
          <cell r="B4323">
            <v>0</v>
          </cell>
          <cell r="C4323">
            <v>0</v>
          </cell>
          <cell r="D4323">
            <v>0</v>
          </cell>
        </row>
        <row r="4324">
          <cell r="A4324">
            <v>0</v>
          </cell>
          <cell r="B4324">
            <v>0</v>
          </cell>
          <cell r="C4324">
            <v>0</v>
          </cell>
          <cell r="D4324">
            <v>0</v>
          </cell>
        </row>
        <row r="4325">
          <cell r="A4325">
            <v>0</v>
          </cell>
          <cell r="B4325">
            <v>0</v>
          </cell>
          <cell r="C4325">
            <v>0</v>
          </cell>
          <cell r="D4325">
            <v>0</v>
          </cell>
        </row>
        <row r="4326">
          <cell r="A4326">
            <v>0</v>
          </cell>
          <cell r="B4326">
            <v>0</v>
          </cell>
          <cell r="C4326">
            <v>0</v>
          </cell>
          <cell r="D4326">
            <v>0</v>
          </cell>
        </row>
        <row r="4327">
          <cell r="A4327">
            <v>0</v>
          </cell>
          <cell r="B4327">
            <v>0</v>
          </cell>
          <cell r="C4327">
            <v>0</v>
          </cell>
          <cell r="D4327">
            <v>0</v>
          </cell>
        </row>
        <row r="4328">
          <cell r="A4328">
            <v>0</v>
          </cell>
          <cell r="B4328">
            <v>0</v>
          </cell>
          <cell r="C4328">
            <v>0</v>
          </cell>
          <cell r="D4328">
            <v>0</v>
          </cell>
        </row>
        <row r="4329">
          <cell r="A4329">
            <v>0</v>
          </cell>
          <cell r="B4329">
            <v>0</v>
          </cell>
          <cell r="C4329">
            <v>0</v>
          </cell>
          <cell r="D4329">
            <v>0</v>
          </cell>
        </row>
        <row r="4330">
          <cell r="A4330">
            <v>0</v>
          </cell>
          <cell r="B4330">
            <v>0</v>
          </cell>
          <cell r="C4330">
            <v>0</v>
          </cell>
          <cell r="D4330">
            <v>0</v>
          </cell>
        </row>
        <row r="4331">
          <cell r="A4331">
            <v>0</v>
          </cell>
          <cell r="B4331">
            <v>0</v>
          </cell>
          <cell r="C4331">
            <v>0</v>
          </cell>
          <cell r="D4331">
            <v>0</v>
          </cell>
        </row>
        <row r="4332">
          <cell r="A4332">
            <v>0</v>
          </cell>
          <cell r="B4332">
            <v>0</v>
          </cell>
          <cell r="C4332">
            <v>0</v>
          </cell>
          <cell r="D4332">
            <v>0</v>
          </cell>
        </row>
        <row r="4333">
          <cell r="A4333">
            <v>0</v>
          </cell>
          <cell r="B4333">
            <v>0</v>
          </cell>
          <cell r="C4333">
            <v>0</v>
          </cell>
          <cell r="D4333">
            <v>0</v>
          </cell>
        </row>
        <row r="4334">
          <cell r="A4334">
            <v>0</v>
          </cell>
          <cell r="B4334">
            <v>0</v>
          </cell>
          <cell r="C4334">
            <v>0</v>
          </cell>
          <cell r="D4334">
            <v>0</v>
          </cell>
        </row>
        <row r="4335">
          <cell r="A4335">
            <v>0</v>
          </cell>
          <cell r="B4335">
            <v>0</v>
          </cell>
          <cell r="C4335">
            <v>0</v>
          </cell>
          <cell r="D4335">
            <v>0</v>
          </cell>
        </row>
        <row r="4336">
          <cell r="A4336">
            <v>0</v>
          </cell>
          <cell r="B4336">
            <v>0</v>
          </cell>
          <cell r="C4336">
            <v>0</v>
          </cell>
          <cell r="D4336">
            <v>0</v>
          </cell>
        </row>
        <row r="4337">
          <cell r="A4337">
            <v>0</v>
          </cell>
          <cell r="B4337">
            <v>0</v>
          </cell>
          <cell r="C4337">
            <v>0</v>
          </cell>
          <cell r="D4337">
            <v>0</v>
          </cell>
        </row>
        <row r="4338">
          <cell r="A4338">
            <v>0</v>
          </cell>
          <cell r="B4338">
            <v>0</v>
          </cell>
          <cell r="C4338">
            <v>0</v>
          </cell>
          <cell r="D4338">
            <v>0</v>
          </cell>
        </row>
        <row r="4339">
          <cell r="A4339">
            <v>0</v>
          </cell>
          <cell r="B4339">
            <v>0</v>
          </cell>
          <cell r="C4339">
            <v>0</v>
          </cell>
          <cell r="D4339">
            <v>0</v>
          </cell>
        </row>
        <row r="4340">
          <cell r="A4340">
            <v>0</v>
          </cell>
          <cell r="B4340">
            <v>0</v>
          </cell>
          <cell r="C4340">
            <v>0</v>
          </cell>
          <cell r="D4340">
            <v>0</v>
          </cell>
        </row>
        <row r="4341">
          <cell r="A4341">
            <v>0</v>
          </cell>
          <cell r="B4341">
            <v>0</v>
          </cell>
          <cell r="C4341">
            <v>0</v>
          </cell>
          <cell r="D4341">
            <v>0</v>
          </cell>
        </row>
        <row r="4342">
          <cell r="A4342">
            <v>0</v>
          </cell>
          <cell r="B4342">
            <v>0</v>
          </cell>
          <cell r="C4342">
            <v>0</v>
          </cell>
          <cell r="D4342">
            <v>0</v>
          </cell>
        </row>
        <row r="4343">
          <cell r="A4343">
            <v>0</v>
          </cell>
          <cell r="B4343">
            <v>0</v>
          </cell>
          <cell r="C4343">
            <v>0</v>
          </cell>
          <cell r="D4343">
            <v>0</v>
          </cell>
        </row>
        <row r="4344">
          <cell r="A4344">
            <v>0</v>
          </cell>
          <cell r="B4344">
            <v>0</v>
          </cell>
          <cell r="C4344">
            <v>0</v>
          </cell>
          <cell r="D4344">
            <v>0</v>
          </cell>
        </row>
        <row r="4345">
          <cell r="A4345">
            <v>0</v>
          </cell>
          <cell r="B4345">
            <v>0</v>
          </cell>
          <cell r="C4345">
            <v>0</v>
          </cell>
          <cell r="D4345">
            <v>0</v>
          </cell>
        </row>
        <row r="4346">
          <cell r="A4346">
            <v>0</v>
          </cell>
          <cell r="B4346">
            <v>0</v>
          </cell>
          <cell r="C4346">
            <v>0</v>
          </cell>
          <cell r="D4346">
            <v>0</v>
          </cell>
        </row>
        <row r="4347">
          <cell r="A4347">
            <v>0</v>
          </cell>
          <cell r="B4347">
            <v>0</v>
          </cell>
          <cell r="C4347">
            <v>0</v>
          </cell>
          <cell r="D4347">
            <v>0</v>
          </cell>
        </row>
        <row r="4348">
          <cell r="A4348">
            <v>0</v>
          </cell>
          <cell r="B4348">
            <v>0</v>
          </cell>
          <cell r="C4348">
            <v>0</v>
          </cell>
          <cell r="D4348">
            <v>0</v>
          </cell>
        </row>
        <row r="4349">
          <cell r="A4349">
            <v>0</v>
          </cell>
          <cell r="B4349">
            <v>0</v>
          </cell>
          <cell r="C4349">
            <v>0</v>
          </cell>
          <cell r="D4349">
            <v>0</v>
          </cell>
        </row>
        <row r="4350">
          <cell r="A4350">
            <v>0</v>
          </cell>
          <cell r="B4350">
            <v>0</v>
          </cell>
          <cell r="C4350">
            <v>0</v>
          </cell>
          <cell r="D4350">
            <v>0</v>
          </cell>
        </row>
        <row r="4351">
          <cell r="A4351">
            <v>0</v>
          </cell>
          <cell r="B4351">
            <v>0</v>
          </cell>
          <cell r="C4351">
            <v>0</v>
          </cell>
          <cell r="D4351">
            <v>0</v>
          </cell>
        </row>
        <row r="4352">
          <cell r="A4352">
            <v>0</v>
          </cell>
          <cell r="B4352">
            <v>0</v>
          </cell>
          <cell r="C4352">
            <v>0</v>
          </cell>
          <cell r="D4352">
            <v>0</v>
          </cell>
        </row>
        <row r="4353">
          <cell r="A4353">
            <v>0</v>
          </cell>
          <cell r="B4353">
            <v>0</v>
          </cell>
          <cell r="C4353">
            <v>0</v>
          </cell>
          <cell r="D4353">
            <v>0</v>
          </cell>
        </row>
        <row r="4354">
          <cell r="A4354">
            <v>0</v>
          </cell>
          <cell r="B4354">
            <v>0</v>
          </cell>
          <cell r="C4354">
            <v>0</v>
          </cell>
          <cell r="D4354">
            <v>0</v>
          </cell>
        </row>
        <row r="4355">
          <cell r="A4355">
            <v>0</v>
          </cell>
          <cell r="B4355">
            <v>0</v>
          </cell>
          <cell r="C4355">
            <v>0</v>
          </cell>
          <cell r="D4355">
            <v>0</v>
          </cell>
        </row>
        <row r="4356">
          <cell r="A4356">
            <v>0</v>
          </cell>
          <cell r="B4356">
            <v>0</v>
          </cell>
          <cell r="C4356">
            <v>0</v>
          </cell>
          <cell r="D4356">
            <v>0</v>
          </cell>
        </row>
        <row r="4357">
          <cell r="A4357">
            <v>0</v>
          </cell>
          <cell r="B4357">
            <v>0</v>
          </cell>
          <cell r="C4357">
            <v>0</v>
          </cell>
          <cell r="D4357">
            <v>0</v>
          </cell>
        </row>
        <row r="4358">
          <cell r="A4358">
            <v>0</v>
          </cell>
          <cell r="B4358">
            <v>0</v>
          </cell>
          <cell r="C4358">
            <v>0</v>
          </cell>
          <cell r="D4358">
            <v>0</v>
          </cell>
        </row>
        <row r="4359">
          <cell r="A4359">
            <v>0</v>
          </cell>
          <cell r="B4359">
            <v>0</v>
          </cell>
          <cell r="C4359">
            <v>0</v>
          </cell>
          <cell r="D4359">
            <v>0</v>
          </cell>
        </row>
        <row r="4360">
          <cell r="A4360">
            <v>0</v>
          </cell>
          <cell r="B4360">
            <v>0</v>
          </cell>
          <cell r="C4360">
            <v>0</v>
          </cell>
          <cell r="D4360">
            <v>0</v>
          </cell>
        </row>
        <row r="4361">
          <cell r="A4361">
            <v>0</v>
          </cell>
          <cell r="B4361">
            <v>0</v>
          </cell>
          <cell r="C4361">
            <v>0</v>
          </cell>
          <cell r="D4361">
            <v>0</v>
          </cell>
        </row>
        <row r="4362">
          <cell r="A4362">
            <v>0</v>
          </cell>
          <cell r="B4362">
            <v>0</v>
          </cell>
          <cell r="C4362">
            <v>0</v>
          </cell>
          <cell r="D4362">
            <v>0</v>
          </cell>
        </row>
        <row r="4363">
          <cell r="A4363">
            <v>0</v>
          </cell>
          <cell r="B4363">
            <v>0</v>
          </cell>
          <cell r="C4363">
            <v>0</v>
          </cell>
          <cell r="D4363">
            <v>0</v>
          </cell>
        </row>
        <row r="4364">
          <cell r="A4364">
            <v>0</v>
          </cell>
          <cell r="B4364">
            <v>0</v>
          </cell>
          <cell r="C4364">
            <v>0</v>
          </cell>
          <cell r="D4364">
            <v>0</v>
          </cell>
        </row>
        <row r="4365">
          <cell r="A4365">
            <v>0</v>
          </cell>
          <cell r="B4365">
            <v>0</v>
          </cell>
          <cell r="C4365">
            <v>0</v>
          </cell>
          <cell r="D4365">
            <v>0</v>
          </cell>
        </row>
        <row r="4366">
          <cell r="A4366">
            <v>0</v>
          </cell>
          <cell r="B4366">
            <v>0</v>
          </cell>
          <cell r="C4366">
            <v>0</v>
          </cell>
          <cell r="D4366">
            <v>0</v>
          </cell>
        </row>
        <row r="4367">
          <cell r="A4367">
            <v>0</v>
          </cell>
          <cell r="B4367">
            <v>0</v>
          </cell>
          <cell r="C4367">
            <v>0</v>
          </cell>
          <cell r="D4367">
            <v>0</v>
          </cell>
        </row>
        <row r="4368">
          <cell r="A4368">
            <v>0</v>
          </cell>
          <cell r="B4368">
            <v>0</v>
          </cell>
          <cell r="C4368">
            <v>0</v>
          </cell>
          <cell r="D4368">
            <v>0</v>
          </cell>
        </row>
        <row r="4369">
          <cell r="A4369">
            <v>0</v>
          </cell>
          <cell r="B4369">
            <v>0</v>
          </cell>
          <cell r="C4369">
            <v>0</v>
          </cell>
          <cell r="D4369">
            <v>0</v>
          </cell>
        </row>
        <row r="4370">
          <cell r="A4370">
            <v>0</v>
          </cell>
          <cell r="B4370">
            <v>0</v>
          </cell>
          <cell r="C4370">
            <v>0</v>
          </cell>
          <cell r="D4370">
            <v>0</v>
          </cell>
        </row>
        <row r="4371">
          <cell r="A4371">
            <v>0</v>
          </cell>
          <cell r="B4371">
            <v>0</v>
          </cell>
          <cell r="C4371">
            <v>0</v>
          </cell>
          <cell r="D4371">
            <v>0</v>
          </cell>
        </row>
        <row r="4372">
          <cell r="A4372">
            <v>0</v>
          </cell>
          <cell r="B4372">
            <v>0</v>
          </cell>
          <cell r="C4372">
            <v>0</v>
          </cell>
          <cell r="D4372">
            <v>0</v>
          </cell>
        </row>
        <row r="4373">
          <cell r="A4373">
            <v>0</v>
          </cell>
          <cell r="B4373">
            <v>0</v>
          </cell>
          <cell r="C4373">
            <v>0</v>
          </cell>
          <cell r="D4373">
            <v>0</v>
          </cell>
        </row>
        <row r="4374">
          <cell r="A4374">
            <v>0</v>
          </cell>
          <cell r="B4374">
            <v>0</v>
          </cell>
          <cell r="C4374">
            <v>0</v>
          </cell>
          <cell r="D4374">
            <v>0</v>
          </cell>
        </row>
        <row r="4375">
          <cell r="A4375">
            <v>0</v>
          </cell>
          <cell r="B4375">
            <v>0</v>
          </cell>
          <cell r="C4375">
            <v>0</v>
          </cell>
          <cell r="D4375">
            <v>0</v>
          </cell>
        </row>
        <row r="4376">
          <cell r="A4376">
            <v>0</v>
          </cell>
          <cell r="B4376">
            <v>0</v>
          </cell>
          <cell r="C4376">
            <v>0</v>
          </cell>
          <cell r="D4376">
            <v>0</v>
          </cell>
        </row>
        <row r="4377">
          <cell r="A4377">
            <v>0</v>
          </cell>
          <cell r="B4377">
            <v>0</v>
          </cell>
          <cell r="C4377">
            <v>0</v>
          </cell>
          <cell r="D4377">
            <v>0</v>
          </cell>
        </row>
        <row r="4378">
          <cell r="A4378">
            <v>0</v>
          </cell>
          <cell r="B4378">
            <v>0</v>
          </cell>
          <cell r="C4378">
            <v>0</v>
          </cell>
          <cell r="D4378">
            <v>0</v>
          </cell>
        </row>
        <row r="4379">
          <cell r="A4379">
            <v>0</v>
          </cell>
          <cell r="B4379">
            <v>0</v>
          </cell>
          <cell r="C4379">
            <v>0</v>
          </cell>
          <cell r="D4379">
            <v>0</v>
          </cell>
        </row>
        <row r="4380">
          <cell r="A4380">
            <v>0</v>
          </cell>
          <cell r="B4380">
            <v>0</v>
          </cell>
          <cell r="C4380">
            <v>0</v>
          </cell>
          <cell r="D4380">
            <v>0</v>
          </cell>
        </row>
        <row r="4381">
          <cell r="A4381">
            <v>0</v>
          </cell>
          <cell r="B4381">
            <v>0</v>
          </cell>
          <cell r="C4381">
            <v>0</v>
          </cell>
          <cell r="D4381">
            <v>0</v>
          </cell>
        </row>
        <row r="4382">
          <cell r="A4382">
            <v>0</v>
          </cell>
          <cell r="B4382">
            <v>0</v>
          </cell>
          <cell r="C4382">
            <v>0</v>
          </cell>
          <cell r="D4382">
            <v>0</v>
          </cell>
        </row>
        <row r="4383">
          <cell r="A4383">
            <v>0</v>
          </cell>
          <cell r="B4383">
            <v>0</v>
          </cell>
          <cell r="C4383">
            <v>0</v>
          </cell>
          <cell r="D4383">
            <v>0</v>
          </cell>
        </row>
        <row r="4384">
          <cell r="A4384">
            <v>0</v>
          </cell>
          <cell r="B4384">
            <v>0</v>
          </cell>
          <cell r="C4384">
            <v>0</v>
          </cell>
          <cell r="D4384">
            <v>0</v>
          </cell>
        </row>
        <row r="4385">
          <cell r="A4385">
            <v>0</v>
          </cell>
          <cell r="B4385">
            <v>0</v>
          </cell>
          <cell r="C4385">
            <v>0</v>
          </cell>
          <cell r="D4385">
            <v>0</v>
          </cell>
        </row>
        <row r="4386">
          <cell r="A4386">
            <v>0</v>
          </cell>
          <cell r="B4386">
            <v>0</v>
          </cell>
          <cell r="C4386">
            <v>0</v>
          </cell>
          <cell r="D4386">
            <v>0</v>
          </cell>
        </row>
        <row r="4387">
          <cell r="A4387">
            <v>0</v>
          </cell>
          <cell r="B4387">
            <v>0</v>
          </cell>
          <cell r="C4387">
            <v>0</v>
          </cell>
          <cell r="D4387">
            <v>0</v>
          </cell>
        </row>
        <row r="4388">
          <cell r="A4388">
            <v>0</v>
          </cell>
          <cell r="B4388">
            <v>0</v>
          </cell>
          <cell r="C4388">
            <v>0</v>
          </cell>
          <cell r="D4388">
            <v>0</v>
          </cell>
        </row>
        <row r="4389">
          <cell r="A4389">
            <v>0</v>
          </cell>
          <cell r="B4389">
            <v>0</v>
          </cell>
          <cell r="C4389">
            <v>0</v>
          </cell>
          <cell r="D4389">
            <v>0</v>
          </cell>
        </row>
        <row r="4390">
          <cell r="A4390">
            <v>0</v>
          </cell>
          <cell r="B4390">
            <v>0</v>
          </cell>
          <cell r="C4390">
            <v>0</v>
          </cell>
          <cell r="D4390">
            <v>0</v>
          </cell>
        </row>
        <row r="4391">
          <cell r="A4391">
            <v>0</v>
          </cell>
          <cell r="B4391">
            <v>0</v>
          </cell>
          <cell r="C4391">
            <v>0</v>
          </cell>
          <cell r="D4391">
            <v>0</v>
          </cell>
        </row>
        <row r="4392">
          <cell r="A4392">
            <v>0</v>
          </cell>
          <cell r="B4392">
            <v>0</v>
          </cell>
          <cell r="C4392">
            <v>0</v>
          </cell>
          <cell r="D4392">
            <v>0</v>
          </cell>
        </row>
        <row r="4393">
          <cell r="A4393">
            <v>0</v>
          </cell>
          <cell r="B4393">
            <v>0</v>
          </cell>
          <cell r="C4393">
            <v>0</v>
          </cell>
          <cell r="D4393">
            <v>0</v>
          </cell>
        </row>
        <row r="4394">
          <cell r="A4394">
            <v>0</v>
          </cell>
          <cell r="B4394">
            <v>0</v>
          </cell>
          <cell r="C4394">
            <v>0</v>
          </cell>
          <cell r="D4394">
            <v>0</v>
          </cell>
        </row>
        <row r="4395">
          <cell r="A4395">
            <v>0</v>
          </cell>
          <cell r="B4395">
            <v>0</v>
          </cell>
          <cell r="C4395">
            <v>0</v>
          </cell>
          <cell r="D4395">
            <v>0</v>
          </cell>
        </row>
        <row r="4396">
          <cell r="A4396">
            <v>0</v>
          </cell>
          <cell r="B4396">
            <v>0</v>
          </cell>
          <cell r="C4396">
            <v>0</v>
          </cell>
          <cell r="D4396">
            <v>0</v>
          </cell>
        </row>
        <row r="4397">
          <cell r="A4397">
            <v>0</v>
          </cell>
          <cell r="B4397">
            <v>0</v>
          </cell>
          <cell r="C4397">
            <v>0</v>
          </cell>
          <cell r="D4397">
            <v>0</v>
          </cell>
        </row>
        <row r="4398">
          <cell r="A4398">
            <v>0</v>
          </cell>
          <cell r="B4398">
            <v>0</v>
          </cell>
          <cell r="C4398">
            <v>0</v>
          </cell>
          <cell r="D4398">
            <v>0</v>
          </cell>
        </row>
        <row r="4399">
          <cell r="A4399">
            <v>0</v>
          </cell>
          <cell r="B4399">
            <v>0</v>
          </cell>
          <cell r="C4399">
            <v>0</v>
          </cell>
          <cell r="D4399">
            <v>0</v>
          </cell>
        </row>
        <row r="4400">
          <cell r="A4400">
            <v>0</v>
          </cell>
          <cell r="B4400">
            <v>0</v>
          </cell>
          <cell r="C4400">
            <v>0</v>
          </cell>
          <cell r="D4400">
            <v>0</v>
          </cell>
        </row>
        <row r="4401">
          <cell r="A4401">
            <v>0</v>
          </cell>
          <cell r="B4401">
            <v>0</v>
          </cell>
          <cell r="C4401">
            <v>0</v>
          </cell>
          <cell r="D4401">
            <v>0</v>
          </cell>
        </row>
        <row r="4402">
          <cell r="A4402">
            <v>0</v>
          </cell>
          <cell r="B4402">
            <v>0</v>
          </cell>
          <cell r="C4402">
            <v>0</v>
          </cell>
          <cell r="D4402">
            <v>0</v>
          </cell>
        </row>
        <row r="4403">
          <cell r="A4403">
            <v>0</v>
          </cell>
          <cell r="B4403">
            <v>0</v>
          </cell>
          <cell r="C4403">
            <v>0</v>
          </cell>
          <cell r="D4403">
            <v>0</v>
          </cell>
        </row>
        <row r="4404">
          <cell r="A4404">
            <v>0</v>
          </cell>
          <cell r="B4404">
            <v>0</v>
          </cell>
          <cell r="C4404">
            <v>0</v>
          </cell>
          <cell r="D4404">
            <v>0</v>
          </cell>
        </row>
        <row r="4405">
          <cell r="A4405">
            <v>0</v>
          </cell>
          <cell r="B4405">
            <v>0</v>
          </cell>
          <cell r="C4405">
            <v>0</v>
          </cell>
          <cell r="D4405">
            <v>0</v>
          </cell>
        </row>
        <row r="4406">
          <cell r="A4406">
            <v>0</v>
          </cell>
          <cell r="B4406">
            <v>0</v>
          </cell>
          <cell r="C4406">
            <v>0</v>
          </cell>
          <cell r="D4406">
            <v>0</v>
          </cell>
        </row>
        <row r="4407">
          <cell r="A4407">
            <v>0</v>
          </cell>
          <cell r="B4407">
            <v>0</v>
          </cell>
          <cell r="C4407">
            <v>0</v>
          </cell>
          <cell r="D4407">
            <v>0</v>
          </cell>
        </row>
        <row r="4408">
          <cell r="A4408">
            <v>0</v>
          </cell>
          <cell r="B4408">
            <v>0</v>
          </cell>
          <cell r="C4408">
            <v>0</v>
          </cell>
          <cell r="D4408">
            <v>0</v>
          </cell>
        </row>
        <row r="4409">
          <cell r="A4409">
            <v>0</v>
          </cell>
          <cell r="B4409">
            <v>0</v>
          </cell>
          <cell r="C4409">
            <v>0</v>
          </cell>
          <cell r="D4409">
            <v>0</v>
          </cell>
        </row>
        <row r="4410">
          <cell r="A4410">
            <v>0</v>
          </cell>
          <cell r="B4410">
            <v>0</v>
          </cell>
          <cell r="C4410">
            <v>0</v>
          </cell>
          <cell r="D4410">
            <v>0</v>
          </cell>
        </row>
        <row r="4411">
          <cell r="A4411">
            <v>0</v>
          </cell>
          <cell r="B4411">
            <v>0</v>
          </cell>
          <cell r="C4411">
            <v>0</v>
          </cell>
          <cell r="D4411">
            <v>0</v>
          </cell>
        </row>
        <row r="4412">
          <cell r="A4412">
            <v>0</v>
          </cell>
          <cell r="B4412">
            <v>0</v>
          </cell>
          <cell r="C4412">
            <v>0</v>
          </cell>
          <cell r="D4412">
            <v>0</v>
          </cell>
        </row>
        <row r="4413">
          <cell r="A4413">
            <v>0</v>
          </cell>
          <cell r="B4413">
            <v>0</v>
          </cell>
          <cell r="C4413">
            <v>0</v>
          </cell>
          <cell r="D4413">
            <v>0</v>
          </cell>
        </row>
        <row r="4414">
          <cell r="A4414">
            <v>0</v>
          </cell>
          <cell r="B4414">
            <v>0</v>
          </cell>
          <cell r="C4414">
            <v>0</v>
          </cell>
          <cell r="D4414">
            <v>0</v>
          </cell>
        </row>
        <row r="4415">
          <cell r="A4415">
            <v>0</v>
          </cell>
          <cell r="B4415">
            <v>0</v>
          </cell>
          <cell r="C4415">
            <v>0</v>
          </cell>
          <cell r="D4415">
            <v>0</v>
          </cell>
        </row>
        <row r="4416">
          <cell r="A4416">
            <v>0</v>
          </cell>
          <cell r="B4416">
            <v>0</v>
          </cell>
          <cell r="C4416">
            <v>0</v>
          </cell>
          <cell r="D4416">
            <v>0</v>
          </cell>
        </row>
        <row r="4417">
          <cell r="A4417">
            <v>0</v>
          </cell>
          <cell r="B4417">
            <v>0</v>
          </cell>
          <cell r="C4417">
            <v>0</v>
          </cell>
          <cell r="D4417">
            <v>0</v>
          </cell>
        </row>
        <row r="4418">
          <cell r="A4418">
            <v>0</v>
          </cell>
          <cell r="B4418">
            <v>0</v>
          </cell>
          <cell r="C4418">
            <v>0</v>
          </cell>
          <cell r="D4418">
            <v>0</v>
          </cell>
        </row>
        <row r="4419">
          <cell r="A4419">
            <v>0</v>
          </cell>
          <cell r="B4419">
            <v>0</v>
          </cell>
          <cell r="C4419">
            <v>0</v>
          </cell>
          <cell r="D4419">
            <v>0</v>
          </cell>
        </row>
        <row r="4420">
          <cell r="A4420">
            <v>0</v>
          </cell>
          <cell r="B4420">
            <v>0</v>
          </cell>
          <cell r="C4420">
            <v>0</v>
          </cell>
          <cell r="D4420">
            <v>0</v>
          </cell>
        </row>
        <row r="4421">
          <cell r="A4421">
            <v>0</v>
          </cell>
          <cell r="B4421">
            <v>0</v>
          </cell>
          <cell r="C4421">
            <v>0</v>
          </cell>
          <cell r="D4421">
            <v>0</v>
          </cell>
        </row>
        <row r="4422">
          <cell r="A4422">
            <v>0</v>
          </cell>
          <cell r="B4422">
            <v>0</v>
          </cell>
          <cell r="C4422">
            <v>0</v>
          </cell>
          <cell r="D4422">
            <v>0</v>
          </cell>
        </row>
        <row r="4423">
          <cell r="A4423">
            <v>0</v>
          </cell>
          <cell r="B4423">
            <v>0</v>
          </cell>
          <cell r="C4423">
            <v>0</v>
          </cell>
          <cell r="D4423">
            <v>0</v>
          </cell>
        </row>
        <row r="4424">
          <cell r="A4424">
            <v>0</v>
          </cell>
          <cell r="B4424">
            <v>0</v>
          </cell>
          <cell r="C4424">
            <v>0</v>
          </cell>
          <cell r="D4424">
            <v>0</v>
          </cell>
        </row>
        <row r="4425">
          <cell r="A4425">
            <v>0</v>
          </cell>
          <cell r="B4425">
            <v>0</v>
          </cell>
          <cell r="C4425">
            <v>0</v>
          </cell>
          <cell r="D4425">
            <v>0</v>
          </cell>
        </row>
        <row r="4426">
          <cell r="A4426">
            <v>0</v>
          </cell>
          <cell r="B4426">
            <v>0</v>
          </cell>
          <cell r="C4426">
            <v>0</v>
          </cell>
          <cell r="D4426">
            <v>0</v>
          </cell>
        </row>
        <row r="4427">
          <cell r="A4427">
            <v>0</v>
          </cell>
          <cell r="B4427">
            <v>0</v>
          </cell>
          <cell r="C4427">
            <v>0</v>
          </cell>
          <cell r="D4427">
            <v>0</v>
          </cell>
        </row>
        <row r="4428">
          <cell r="A4428">
            <v>0</v>
          </cell>
          <cell r="B4428">
            <v>0</v>
          </cell>
          <cell r="C4428">
            <v>0</v>
          </cell>
          <cell r="D4428">
            <v>0</v>
          </cell>
        </row>
        <row r="4429">
          <cell r="A4429">
            <v>0</v>
          </cell>
          <cell r="B4429">
            <v>0</v>
          </cell>
          <cell r="C4429">
            <v>0</v>
          </cell>
          <cell r="D4429">
            <v>0</v>
          </cell>
        </row>
        <row r="4430">
          <cell r="A4430">
            <v>0</v>
          </cell>
          <cell r="B4430">
            <v>0</v>
          </cell>
          <cell r="C4430">
            <v>0</v>
          </cell>
          <cell r="D4430">
            <v>0</v>
          </cell>
        </row>
        <row r="4431">
          <cell r="A4431">
            <v>0</v>
          </cell>
          <cell r="B4431">
            <v>0</v>
          </cell>
          <cell r="C4431">
            <v>0</v>
          </cell>
          <cell r="D4431">
            <v>0</v>
          </cell>
        </row>
        <row r="4432">
          <cell r="A4432">
            <v>0</v>
          </cell>
          <cell r="B4432">
            <v>0</v>
          </cell>
          <cell r="C4432">
            <v>0</v>
          </cell>
          <cell r="D4432">
            <v>0</v>
          </cell>
        </row>
        <row r="4433">
          <cell r="A4433">
            <v>0</v>
          </cell>
          <cell r="B4433">
            <v>0</v>
          </cell>
          <cell r="C4433">
            <v>0</v>
          </cell>
          <cell r="D4433">
            <v>0</v>
          </cell>
        </row>
        <row r="4434">
          <cell r="A4434">
            <v>0</v>
          </cell>
          <cell r="B4434">
            <v>0</v>
          </cell>
          <cell r="C4434">
            <v>0</v>
          </cell>
          <cell r="D4434">
            <v>0</v>
          </cell>
        </row>
        <row r="4435">
          <cell r="A4435">
            <v>0</v>
          </cell>
          <cell r="B4435">
            <v>0</v>
          </cell>
          <cell r="C4435">
            <v>0</v>
          </cell>
          <cell r="D4435">
            <v>0</v>
          </cell>
        </row>
        <row r="4436">
          <cell r="A4436">
            <v>0</v>
          </cell>
          <cell r="B4436">
            <v>0</v>
          </cell>
          <cell r="C4436">
            <v>0</v>
          </cell>
          <cell r="D4436">
            <v>0</v>
          </cell>
        </row>
        <row r="4437">
          <cell r="A4437">
            <v>0</v>
          </cell>
          <cell r="B4437">
            <v>0</v>
          </cell>
          <cell r="C4437">
            <v>0</v>
          </cell>
          <cell r="D4437">
            <v>0</v>
          </cell>
        </row>
        <row r="4438">
          <cell r="A4438">
            <v>0</v>
          </cell>
          <cell r="B4438">
            <v>0</v>
          </cell>
          <cell r="C4438">
            <v>0</v>
          </cell>
          <cell r="D4438">
            <v>0</v>
          </cell>
        </row>
        <row r="4439">
          <cell r="A4439">
            <v>0</v>
          </cell>
          <cell r="B4439">
            <v>0</v>
          </cell>
          <cell r="C4439">
            <v>0</v>
          </cell>
          <cell r="D4439">
            <v>0</v>
          </cell>
        </row>
        <row r="4440">
          <cell r="A4440">
            <v>0</v>
          </cell>
          <cell r="B4440">
            <v>0</v>
          </cell>
          <cell r="C4440">
            <v>0</v>
          </cell>
          <cell r="D4440">
            <v>0</v>
          </cell>
        </row>
        <row r="4441">
          <cell r="A4441">
            <v>0</v>
          </cell>
          <cell r="B4441">
            <v>0</v>
          </cell>
          <cell r="C4441">
            <v>0</v>
          </cell>
          <cell r="D4441">
            <v>0</v>
          </cell>
        </row>
        <row r="4442">
          <cell r="A4442">
            <v>0</v>
          </cell>
          <cell r="B4442">
            <v>0</v>
          </cell>
          <cell r="C4442">
            <v>0</v>
          </cell>
          <cell r="D4442">
            <v>0</v>
          </cell>
        </row>
        <row r="4443">
          <cell r="A4443">
            <v>0</v>
          </cell>
          <cell r="B4443">
            <v>0</v>
          </cell>
          <cell r="C4443">
            <v>0</v>
          </cell>
          <cell r="D4443">
            <v>0</v>
          </cell>
        </row>
        <row r="4444">
          <cell r="A4444">
            <v>0</v>
          </cell>
          <cell r="B4444">
            <v>0</v>
          </cell>
          <cell r="C4444">
            <v>0</v>
          </cell>
          <cell r="D4444">
            <v>0</v>
          </cell>
        </row>
        <row r="4445">
          <cell r="A4445">
            <v>0</v>
          </cell>
          <cell r="B4445">
            <v>0</v>
          </cell>
          <cell r="C4445">
            <v>0</v>
          </cell>
          <cell r="D4445">
            <v>0</v>
          </cell>
        </row>
        <row r="4446">
          <cell r="A4446">
            <v>0</v>
          </cell>
          <cell r="B4446">
            <v>0</v>
          </cell>
          <cell r="C4446">
            <v>0</v>
          </cell>
          <cell r="D4446">
            <v>0</v>
          </cell>
        </row>
        <row r="4447">
          <cell r="A4447">
            <v>0</v>
          </cell>
          <cell r="B4447">
            <v>0</v>
          </cell>
          <cell r="C4447">
            <v>0</v>
          </cell>
          <cell r="D4447">
            <v>0</v>
          </cell>
        </row>
        <row r="4448">
          <cell r="A4448">
            <v>0</v>
          </cell>
          <cell r="B4448">
            <v>0</v>
          </cell>
          <cell r="C4448">
            <v>0</v>
          </cell>
          <cell r="D4448">
            <v>0</v>
          </cell>
        </row>
        <row r="4449">
          <cell r="A4449">
            <v>0</v>
          </cell>
          <cell r="B4449">
            <v>0</v>
          </cell>
          <cell r="C4449">
            <v>0</v>
          </cell>
          <cell r="D4449">
            <v>0</v>
          </cell>
        </row>
        <row r="4450">
          <cell r="A4450">
            <v>0</v>
          </cell>
          <cell r="B4450">
            <v>0</v>
          </cell>
          <cell r="C4450">
            <v>0</v>
          </cell>
          <cell r="D4450">
            <v>0</v>
          </cell>
        </row>
        <row r="4451">
          <cell r="A4451">
            <v>0</v>
          </cell>
          <cell r="B4451">
            <v>0</v>
          </cell>
          <cell r="C4451">
            <v>0</v>
          </cell>
          <cell r="D4451">
            <v>0</v>
          </cell>
        </row>
        <row r="4452">
          <cell r="A4452">
            <v>0</v>
          </cell>
          <cell r="B4452">
            <v>0</v>
          </cell>
          <cell r="C4452">
            <v>0</v>
          </cell>
          <cell r="D4452">
            <v>0</v>
          </cell>
        </row>
        <row r="4453">
          <cell r="A4453">
            <v>0</v>
          </cell>
          <cell r="B4453">
            <v>0</v>
          </cell>
          <cell r="C4453">
            <v>0</v>
          </cell>
          <cell r="D4453">
            <v>0</v>
          </cell>
        </row>
        <row r="4454">
          <cell r="A4454">
            <v>0</v>
          </cell>
          <cell r="B4454">
            <v>0</v>
          </cell>
          <cell r="C4454">
            <v>0</v>
          </cell>
          <cell r="D4454">
            <v>0</v>
          </cell>
        </row>
        <row r="4455">
          <cell r="A4455">
            <v>0</v>
          </cell>
          <cell r="B4455">
            <v>0</v>
          </cell>
          <cell r="C4455">
            <v>0</v>
          </cell>
          <cell r="D4455">
            <v>0</v>
          </cell>
        </row>
        <row r="4456">
          <cell r="A4456">
            <v>0</v>
          </cell>
          <cell r="B4456">
            <v>0</v>
          </cell>
          <cell r="C4456">
            <v>0</v>
          </cell>
          <cell r="D4456">
            <v>0</v>
          </cell>
        </row>
        <row r="4457">
          <cell r="A4457">
            <v>0</v>
          </cell>
          <cell r="B4457">
            <v>0</v>
          </cell>
          <cell r="C4457">
            <v>0</v>
          </cell>
          <cell r="D4457">
            <v>0</v>
          </cell>
        </row>
        <row r="4458">
          <cell r="A4458">
            <v>0</v>
          </cell>
          <cell r="B4458">
            <v>0</v>
          </cell>
          <cell r="C4458">
            <v>0</v>
          </cell>
          <cell r="D4458">
            <v>0</v>
          </cell>
        </row>
        <row r="4459">
          <cell r="A4459">
            <v>0</v>
          </cell>
          <cell r="B4459">
            <v>0</v>
          </cell>
          <cell r="C4459">
            <v>0</v>
          </cell>
          <cell r="D4459">
            <v>0</v>
          </cell>
        </row>
        <row r="4460">
          <cell r="A4460">
            <v>0</v>
          </cell>
          <cell r="B4460">
            <v>0</v>
          </cell>
          <cell r="C4460">
            <v>0</v>
          </cell>
          <cell r="D4460">
            <v>0</v>
          </cell>
        </row>
        <row r="4461">
          <cell r="A4461">
            <v>0</v>
          </cell>
          <cell r="B4461">
            <v>0</v>
          </cell>
          <cell r="C4461">
            <v>0</v>
          </cell>
          <cell r="D4461">
            <v>0</v>
          </cell>
        </row>
        <row r="4462">
          <cell r="A4462">
            <v>0</v>
          </cell>
          <cell r="B4462">
            <v>0</v>
          </cell>
          <cell r="C4462">
            <v>0</v>
          </cell>
          <cell r="D4462">
            <v>0</v>
          </cell>
        </row>
        <row r="4463">
          <cell r="A4463">
            <v>0</v>
          </cell>
          <cell r="B4463">
            <v>0</v>
          </cell>
          <cell r="C4463">
            <v>0</v>
          </cell>
          <cell r="D4463">
            <v>0</v>
          </cell>
        </row>
        <row r="4464">
          <cell r="A4464">
            <v>0</v>
          </cell>
          <cell r="B4464">
            <v>0</v>
          </cell>
          <cell r="C4464">
            <v>0</v>
          </cell>
          <cell r="D4464">
            <v>0</v>
          </cell>
        </row>
        <row r="4465">
          <cell r="A4465">
            <v>0</v>
          </cell>
          <cell r="B4465">
            <v>0</v>
          </cell>
          <cell r="C4465">
            <v>0</v>
          </cell>
          <cell r="D4465">
            <v>0</v>
          </cell>
        </row>
        <row r="4466">
          <cell r="A4466">
            <v>0</v>
          </cell>
          <cell r="B4466">
            <v>0</v>
          </cell>
          <cell r="C4466">
            <v>0</v>
          </cell>
          <cell r="D4466">
            <v>0</v>
          </cell>
        </row>
        <row r="4467">
          <cell r="A4467">
            <v>0</v>
          </cell>
          <cell r="B4467">
            <v>0</v>
          </cell>
          <cell r="C4467">
            <v>0</v>
          </cell>
          <cell r="D4467">
            <v>0</v>
          </cell>
        </row>
        <row r="4468">
          <cell r="A4468">
            <v>0</v>
          </cell>
          <cell r="B4468">
            <v>0</v>
          </cell>
          <cell r="C4468">
            <v>0</v>
          </cell>
          <cell r="D4468">
            <v>0</v>
          </cell>
        </row>
        <row r="4469">
          <cell r="A4469">
            <v>0</v>
          </cell>
          <cell r="B4469">
            <v>0</v>
          </cell>
          <cell r="C4469">
            <v>0</v>
          </cell>
          <cell r="D4469">
            <v>0</v>
          </cell>
        </row>
        <row r="4470">
          <cell r="A4470">
            <v>0</v>
          </cell>
          <cell r="B4470">
            <v>0</v>
          </cell>
          <cell r="C4470">
            <v>0</v>
          </cell>
          <cell r="D4470">
            <v>0</v>
          </cell>
        </row>
        <row r="4471">
          <cell r="A4471">
            <v>0</v>
          </cell>
          <cell r="B4471">
            <v>0</v>
          </cell>
          <cell r="C4471">
            <v>0</v>
          </cell>
          <cell r="D4471">
            <v>0</v>
          </cell>
        </row>
        <row r="4472">
          <cell r="A4472">
            <v>0</v>
          </cell>
          <cell r="B4472">
            <v>0</v>
          </cell>
          <cell r="C4472">
            <v>0</v>
          </cell>
          <cell r="D4472">
            <v>0</v>
          </cell>
        </row>
        <row r="4473">
          <cell r="A4473">
            <v>0</v>
          </cell>
          <cell r="B4473">
            <v>0</v>
          </cell>
          <cell r="C4473">
            <v>0</v>
          </cell>
          <cell r="D4473">
            <v>0</v>
          </cell>
        </row>
        <row r="4474">
          <cell r="A4474">
            <v>0</v>
          </cell>
          <cell r="B4474">
            <v>0</v>
          </cell>
          <cell r="C4474">
            <v>0</v>
          </cell>
          <cell r="D4474">
            <v>0</v>
          </cell>
        </row>
        <row r="4475">
          <cell r="A4475">
            <v>0</v>
          </cell>
          <cell r="B4475">
            <v>0</v>
          </cell>
          <cell r="C4475">
            <v>0</v>
          </cell>
          <cell r="D4475">
            <v>0</v>
          </cell>
        </row>
        <row r="4476">
          <cell r="A4476">
            <v>0</v>
          </cell>
          <cell r="B4476">
            <v>0</v>
          </cell>
          <cell r="C4476">
            <v>0</v>
          </cell>
          <cell r="D4476">
            <v>0</v>
          </cell>
        </row>
        <row r="4477">
          <cell r="A4477">
            <v>0</v>
          </cell>
          <cell r="B4477">
            <v>0</v>
          </cell>
          <cell r="C4477">
            <v>0</v>
          </cell>
          <cell r="D4477">
            <v>0</v>
          </cell>
        </row>
        <row r="4478">
          <cell r="A4478">
            <v>0</v>
          </cell>
          <cell r="B4478">
            <v>0</v>
          </cell>
          <cell r="C4478">
            <v>0</v>
          </cell>
          <cell r="D4478">
            <v>0</v>
          </cell>
        </row>
        <row r="4479">
          <cell r="A4479">
            <v>0</v>
          </cell>
          <cell r="B4479">
            <v>0</v>
          </cell>
          <cell r="C4479">
            <v>0</v>
          </cell>
          <cell r="D4479">
            <v>0</v>
          </cell>
        </row>
        <row r="4480">
          <cell r="A4480">
            <v>0</v>
          </cell>
          <cell r="B4480">
            <v>0</v>
          </cell>
          <cell r="C4480">
            <v>0</v>
          </cell>
          <cell r="D4480">
            <v>0</v>
          </cell>
        </row>
        <row r="4481">
          <cell r="A4481">
            <v>0</v>
          </cell>
          <cell r="B4481">
            <v>0</v>
          </cell>
          <cell r="C4481">
            <v>0</v>
          </cell>
          <cell r="D4481">
            <v>0</v>
          </cell>
        </row>
        <row r="4482">
          <cell r="A4482">
            <v>0</v>
          </cell>
          <cell r="B4482">
            <v>0</v>
          </cell>
          <cell r="C4482">
            <v>0</v>
          </cell>
          <cell r="D4482">
            <v>0</v>
          </cell>
        </row>
        <row r="4483">
          <cell r="A4483">
            <v>0</v>
          </cell>
          <cell r="B4483">
            <v>0</v>
          </cell>
          <cell r="C4483">
            <v>0</v>
          </cell>
          <cell r="D4483">
            <v>0</v>
          </cell>
        </row>
        <row r="4484">
          <cell r="A4484">
            <v>0</v>
          </cell>
          <cell r="B4484">
            <v>0</v>
          </cell>
          <cell r="C4484">
            <v>0</v>
          </cell>
          <cell r="D4484">
            <v>0</v>
          </cell>
        </row>
        <row r="4485">
          <cell r="A4485">
            <v>0</v>
          </cell>
          <cell r="B4485">
            <v>0</v>
          </cell>
          <cell r="C4485">
            <v>0</v>
          </cell>
          <cell r="D4485">
            <v>0</v>
          </cell>
        </row>
        <row r="4486">
          <cell r="A4486">
            <v>0</v>
          </cell>
          <cell r="B4486">
            <v>0</v>
          </cell>
          <cell r="C4486">
            <v>0</v>
          </cell>
          <cell r="D4486">
            <v>0</v>
          </cell>
        </row>
        <row r="4487">
          <cell r="A4487">
            <v>0</v>
          </cell>
          <cell r="B4487">
            <v>0</v>
          </cell>
          <cell r="C4487">
            <v>0</v>
          </cell>
          <cell r="D4487">
            <v>0</v>
          </cell>
        </row>
        <row r="4488">
          <cell r="A4488">
            <v>0</v>
          </cell>
          <cell r="B4488">
            <v>0</v>
          </cell>
          <cell r="C4488">
            <v>0</v>
          </cell>
          <cell r="D4488">
            <v>0</v>
          </cell>
        </row>
        <row r="4489">
          <cell r="A4489">
            <v>0</v>
          </cell>
          <cell r="B4489">
            <v>0</v>
          </cell>
          <cell r="C4489">
            <v>0</v>
          </cell>
          <cell r="D4489">
            <v>0</v>
          </cell>
        </row>
        <row r="4490">
          <cell r="A4490">
            <v>0</v>
          </cell>
          <cell r="B4490">
            <v>0</v>
          </cell>
          <cell r="C4490">
            <v>0</v>
          </cell>
          <cell r="D4490">
            <v>0</v>
          </cell>
        </row>
        <row r="4491">
          <cell r="A4491">
            <v>0</v>
          </cell>
          <cell r="B4491">
            <v>0</v>
          </cell>
          <cell r="C4491">
            <v>0</v>
          </cell>
          <cell r="D4491">
            <v>0</v>
          </cell>
        </row>
        <row r="4492">
          <cell r="A4492">
            <v>0</v>
          </cell>
          <cell r="B4492">
            <v>0</v>
          </cell>
          <cell r="C4492">
            <v>0</v>
          </cell>
          <cell r="D4492">
            <v>0</v>
          </cell>
        </row>
        <row r="4493">
          <cell r="A4493">
            <v>0</v>
          </cell>
          <cell r="B4493">
            <v>0</v>
          </cell>
          <cell r="C4493">
            <v>0</v>
          </cell>
          <cell r="D4493">
            <v>0</v>
          </cell>
        </row>
        <row r="4494">
          <cell r="A4494">
            <v>0</v>
          </cell>
          <cell r="B4494">
            <v>0</v>
          </cell>
          <cell r="C4494">
            <v>0</v>
          </cell>
          <cell r="D4494">
            <v>0</v>
          </cell>
        </row>
        <row r="4495">
          <cell r="A4495">
            <v>0</v>
          </cell>
          <cell r="B4495">
            <v>0</v>
          </cell>
          <cell r="C4495">
            <v>0</v>
          </cell>
          <cell r="D4495">
            <v>0</v>
          </cell>
        </row>
        <row r="4496">
          <cell r="A4496">
            <v>0</v>
          </cell>
          <cell r="B4496">
            <v>0</v>
          </cell>
          <cell r="C4496">
            <v>0</v>
          </cell>
          <cell r="D4496">
            <v>0</v>
          </cell>
        </row>
        <row r="4497">
          <cell r="A4497">
            <v>0</v>
          </cell>
          <cell r="B4497">
            <v>0</v>
          </cell>
          <cell r="C4497">
            <v>0</v>
          </cell>
          <cell r="D4497">
            <v>0</v>
          </cell>
        </row>
        <row r="4498">
          <cell r="A4498">
            <v>0</v>
          </cell>
          <cell r="B4498">
            <v>0</v>
          </cell>
          <cell r="C4498">
            <v>0</v>
          </cell>
          <cell r="D4498">
            <v>0</v>
          </cell>
        </row>
        <row r="4499">
          <cell r="A4499">
            <v>0</v>
          </cell>
          <cell r="B4499">
            <v>0</v>
          </cell>
          <cell r="C4499">
            <v>0</v>
          </cell>
          <cell r="D4499">
            <v>0</v>
          </cell>
        </row>
        <row r="4500">
          <cell r="A4500">
            <v>0</v>
          </cell>
          <cell r="B4500">
            <v>0</v>
          </cell>
          <cell r="C4500">
            <v>0</v>
          </cell>
          <cell r="D4500">
            <v>0</v>
          </cell>
        </row>
        <row r="4501">
          <cell r="A4501">
            <v>0</v>
          </cell>
          <cell r="B4501">
            <v>0</v>
          </cell>
          <cell r="C4501">
            <v>0</v>
          </cell>
          <cell r="D4501">
            <v>0</v>
          </cell>
        </row>
        <row r="4502">
          <cell r="A4502">
            <v>0</v>
          </cell>
          <cell r="B4502">
            <v>0</v>
          </cell>
          <cell r="C4502">
            <v>0</v>
          </cell>
          <cell r="D4502">
            <v>0</v>
          </cell>
        </row>
        <row r="4503">
          <cell r="A4503">
            <v>0</v>
          </cell>
          <cell r="B4503">
            <v>0</v>
          </cell>
          <cell r="C4503">
            <v>0</v>
          </cell>
          <cell r="D4503">
            <v>0</v>
          </cell>
        </row>
        <row r="4504">
          <cell r="A4504">
            <v>0</v>
          </cell>
          <cell r="B4504">
            <v>0</v>
          </cell>
          <cell r="C4504">
            <v>0</v>
          </cell>
          <cell r="D4504">
            <v>0</v>
          </cell>
        </row>
        <row r="4505">
          <cell r="A4505">
            <v>0</v>
          </cell>
          <cell r="B4505">
            <v>0</v>
          </cell>
          <cell r="C4505">
            <v>0</v>
          </cell>
          <cell r="D4505">
            <v>0</v>
          </cell>
        </row>
        <row r="4506">
          <cell r="A4506">
            <v>0</v>
          </cell>
          <cell r="B4506">
            <v>0</v>
          </cell>
          <cell r="C4506">
            <v>0</v>
          </cell>
          <cell r="D4506">
            <v>0</v>
          </cell>
        </row>
        <row r="4507">
          <cell r="A4507">
            <v>0</v>
          </cell>
          <cell r="B4507">
            <v>0</v>
          </cell>
          <cell r="C4507">
            <v>0</v>
          </cell>
          <cell r="D4507">
            <v>0</v>
          </cell>
        </row>
        <row r="4508">
          <cell r="A4508">
            <v>0</v>
          </cell>
          <cell r="B4508">
            <v>0</v>
          </cell>
          <cell r="C4508">
            <v>0</v>
          </cell>
          <cell r="D4508">
            <v>0</v>
          </cell>
        </row>
        <row r="4509">
          <cell r="A4509">
            <v>0</v>
          </cell>
          <cell r="B4509">
            <v>0</v>
          </cell>
          <cell r="C4509">
            <v>0</v>
          </cell>
          <cell r="D4509">
            <v>0</v>
          </cell>
        </row>
        <row r="4510">
          <cell r="A4510">
            <v>0</v>
          </cell>
          <cell r="B4510">
            <v>0</v>
          </cell>
          <cell r="C4510">
            <v>0</v>
          </cell>
          <cell r="D4510">
            <v>0</v>
          </cell>
        </row>
        <row r="4511">
          <cell r="A4511">
            <v>0</v>
          </cell>
          <cell r="B4511">
            <v>0</v>
          </cell>
          <cell r="C4511">
            <v>0</v>
          </cell>
          <cell r="D4511">
            <v>0</v>
          </cell>
        </row>
        <row r="4512">
          <cell r="A4512">
            <v>0</v>
          </cell>
          <cell r="B4512">
            <v>0</v>
          </cell>
          <cell r="C4512">
            <v>0</v>
          </cell>
          <cell r="D4512">
            <v>0</v>
          </cell>
        </row>
        <row r="4513">
          <cell r="A4513">
            <v>0</v>
          </cell>
          <cell r="B4513">
            <v>0</v>
          </cell>
          <cell r="C4513">
            <v>0</v>
          </cell>
          <cell r="D4513">
            <v>0</v>
          </cell>
        </row>
        <row r="4514">
          <cell r="A4514">
            <v>0</v>
          </cell>
          <cell r="B4514">
            <v>0</v>
          </cell>
          <cell r="C4514">
            <v>0</v>
          </cell>
          <cell r="D4514">
            <v>0</v>
          </cell>
        </row>
        <row r="4515">
          <cell r="A4515">
            <v>0</v>
          </cell>
          <cell r="B4515">
            <v>0</v>
          </cell>
          <cell r="C4515">
            <v>0</v>
          </cell>
          <cell r="D4515">
            <v>0</v>
          </cell>
        </row>
        <row r="4516">
          <cell r="A4516">
            <v>0</v>
          </cell>
          <cell r="B4516">
            <v>0</v>
          </cell>
          <cell r="C4516">
            <v>0</v>
          </cell>
          <cell r="D4516">
            <v>0</v>
          </cell>
        </row>
        <row r="4517">
          <cell r="A4517">
            <v>0</v>
          </cell>
          <cell r="B4517">
            <v>0</v>
          </cell>
          <cell r="C4517">
            <v>0</v>
          </cell>
          <cell r="D4517">
            <v>0</v>
          </cell>
        </row>
        <row r="4518">
          <cell r="A4518">
            <v>0</v>
          </cell>
          <cell r="B4518">
            <v>0</v>
          </cell>
          <cell r="C4518">
            <v>0</v>
          </cell>
          <cell r="D4518">
            <v>0</v>
          </cell>
        </row>
        <row r="4519">
          <cell r="A4519">
            <v>0</v>
          </cell>
          <cell r="B4519">
            <v>0</v>
          </cell>
          <cell r="C4519">
            <v>0</v>
          </cell>
          <cell r="D4519">
            <v>0</v>
          </cell>
        </row>
        <row r="4520">
          <cell r="A4520">
            <v>0</v>
          </cell>
          <cell r="B4520">
            <v>0</v>
          </cell>
          <cell r="C4520">
            <v>0</v>
          </cell>
          <cell r="D4520">
            <v>0</v>
          </cell>
        </row>
        <row r="4521">
          <cell r="A4521">
            <v>0</v>
          </cell>
          <cell r="B4521">
            <v>0</v>
          </cell>
          <cell r="C4521">
            <v>0</v>
          </cell>
          <cell r="D4521">
            <v>0</v>
          </cell>
        </row>
        <row r="4522">
          <cell r="A4522">
            <v>0</v>
          </cell>
          <cell r="B4522">
            <v>0</v>
          </cell>
          <cell r="C4522">
            <v>0</v>
          </cell>
          <cell r="D4522">
            <v>0</v>
          </cell>
        </row>
        <row r="4523">
          <cell r="A4523">
            <v>0</v>
          </cell>
          <cell r="B4523">
            <v>0</v>
          </cell>
          <cell r="C4523">
            <v>0</v>
          </cell>
          <cell r="D4523">
            <v>0</v>
          </cell>
        </row>
        <row r="4524">
          <cell r="A4524">
            <v>0</v>
          </cell>
          <cell r="B4524">
            <v>0</v>
          </cell>
          <cell r="C4524">
            <v>0</v>
          </cell>
          <cell r="D4524">
            <v>0</v>
          </cell>
        </row>
        <row r="4525">
          <cell r="A4525">
            <v>0</v>
          </cell>
          <cell r="B4525">
            <v>0</v>
          </cell>
          <cell r="C4525">
            <v>0</v>
          </cell>
          <cell r="D4525">
            <v>0</v>
          </cell>
        </row>
        <row r="4526">
          <cell r="A4526">
            <v>0</v>
          </cell>
          <cell r="B4526">
            <v>0</v>
          </cell>
          <cell r="C4526">
            <v>0</v>
          </cell>
          <cell r="D4526">
            <v>0</v>
          </cell>
        </row>
        <row r="4527">
          <cell r="A4527">
            <v>0</v>
          </cell>
          <cell r="B4527">
            <v>0</v>
          </cell>
          <cell r="C4527">
            <v>0</v>
          </cell>
          <cell r="D4527">
            <v>0</v>
          </cell>
        </row>
        <row r="4528">
          <cell r="A4528">
            <v>0</v>
          </cell>
          <cell r="B4528">
            <v>0</v>
          </cell>
          <cell r="C4528">
            <v>0</v>
          </cell>
          <cell r="D4528">
            <v>0</v>
          </cell>
        </row>
        <row r="4529">
          <cell r="A4529">
            <v>0</v>
          </cell>
          <cell r="B4529">
            <v>0</v>
          </cell>
          <cell r="C4529">
            <v>0</v>
          </cell>
          <cell r="D4529">
            <v>0</v>
          </cell>
        </row>
        <row r="4530">
          <cell r="A4530">
            <v>0</v>
          </cell>
          <cell r="B4530">
            <v>0</v>
          </cell>
          <cell r="C4530">
            <v>0</v>
          </cell>
          <cell r="D4530">
            <v>0</v>
          </cell>
        </row>
        <row r="4531">
          <cell r="A4531">
            <v>0</v>
          </cell>
          <cell r="B4531">
            <v>0</v>
          </cell>
          <cell r="C4531">
            <v>0</v>
          </cell>
          <cell r="D4531">
            <v>0</v>
          </cell>
        </row>
        <row r="4532">
          <cell r="A4532">
            <v>0</v>
          </cell>
          <cell r="B4532">
            <v>0</v>
          </cell>
          <cell r="C4532">
            <v>0</v>
          </cell>
          <cell r="D4532">
            <v>0</v>
          </cell>
        </row>
        <row r="4533">
          <cell r="A4533">
            <v>0</v>
          </cell>
          <cell r="B4533">
            <v>0</v>
          </cell>
          <cell r="C4533">
            <v>0</v>
          </cell>
          <cell r="D4533">
            <v>0</v>
          </cell>
        </row>
        <row r="4534">
          <cell r="A4534">
            <v>0</v>
          </cell>
          <cell r="B4534">
            <v>0</v>
          </cell>
          <cell r="C4534">
            <v>0</v>
          </cell>
          <cell r="D4534">
            <v>0</v>
          </cell>
        </row>
        <row r="4535">
          <cell r="A4535">
            <v>0</v>
          </cell>
          <cell r="B4535">
            <v>0</v>
          </cell>
          <cell r="C4535">
            <v>0</v>
          </cell>
          <cell r="D4535">
            <v>0</v>
          </cell>
        </row>
        <row r="4536">
          <cell r="A4536">
            <v>0</v>
          </cell>
          <cell r="B4536">
            <v>0</v>
          </cell>
          <cell r="C4536">
            <v>0</v>
          </cell>
          <cell r="D4536">
            <v>0</v>
          </cell>
        </row>
        <row r="4537">
          <cell r="A4537">
            <v>0</v>
          </cell>
          <cell r="B4537">
            <v>0</v>
          </cell>
          <cell r="C4537">
            <v>0</v>
          </cell>
          <cell r="D4537">
            <v>0</v>
          </cell>
        </row>
        <row r="4538">
          <cell r="A4538">
            <v>0</v>
          </cell>
          <cell r="B4538">
            <v>0</v>
          </cell>
          <cell r="C4538">
            <v>0</v>
          </cell>
          <cell r="D4538">
            <v>0</v>
          </cell>
        </row>
        <row r="4539">
          <cell r="A4539">
            <v>0</v>
          </cell>
          <cell r="B4539">
            <v>0</v>
          </cell>
          <cell r="C4539">
            <v>0</v>
          </cell>
          <cell r="D4539">
            <v>0</v>
          </cell>
        </row>
        <row r="4540">
          <cell r="A4540">
            <v>0</v>
          </cell>
          <cell r="B4540">
            <v>0</v>
          </cell>
          <cell r="C4540">
            <v>0</v>
          </cell>
          <cell r="D4540">
            <v>0</v>
          </cell>
        </row>
        <row r="4541">
          <cell r="A4541">
            <v>0</v>
          </cell>
          <cell r="B4541">
            <v>0</v>
          </cell>
          <cell r="C4541">
            <v>0</v>
          </cell>
          <cell r="D4541">
            <v>0</v>
          </cell>
        </row>
        <row r="4542">
          <cell r="A4542">
            <v>0</v>
          </cell>
          <cell r="B4542">
            <v>0</v>
          </cell>
          <cell r="C4542">
            <v>0</v>
          </cell>
          <cell r="D4542">
            <v>0</v>
          </cell>
        </row>
        <row r="4543">
          <cell r="A4543">
            <v>0</v>
          </cell>
          <cell r="B4543">
            <v>0</v>
          </cell>
          <cell r="C4543">
            <v>0</v>
          </cell>
          <cell r="D4543">
            <v>0</v>
          </cell>
        </row>
        <row r="4544">
          <cell r="A4544">
            <v>0</v>
          </cell>
          <cell r="B4544">
            <v>0</v>
          </cell>
          <cell r="C4544">
            <v>0</v>
          </cell>
          <cell r="D4544">
            <v>0</v>
          </cell>
        </row>
        <row r="4545">
          <cell r="A4545">
            <v>0</v>
          </cell>
          <cell r="B4545">
            <v>0</v>
          </cell>
          <cell r="C4545">
            <v>0</v>
          </cell>
          <cell r="D4545">
            <v>0</v>
          </cell>
        </row>
        <row r="4546">
          <cell r="A4546">
            <v>0</v>
          </cell>
          <cell r="B4546">
            <v>0</v>
          </cell>
          <cell r="C4546">
            <v>0</v>
          </cell>
          <cell r="D4546">
            <v>0</v>
          </cell>
        </row>
        <row r="4547">
          <cell r="A4547">
            <v>0</v>
          </cell>
          <cell r="B4547">
            <v>0</v>
          </cell>
          <cell r="C4547">
            <v>0</v>
          </cell>
          <cell r="D4547">
            <v>0</v>
          </cell>
        </row>
        <row r="4548">
          <cell r="A4548">
            <v>0</v>
          </cell>
          <cell r="B4548">
            <v>0</v>
          </cell>
          <cell r="C4548">
            <v>0</v>
          </cell>
          <cell r="D4548">
            <v>0</v>
          </cell>
        </row>
        <row r="4549">
          <cell r="A4549">
            <v>0</v>
          </cell>
          <cell r="B4549">
            <v>0</v>
          </cell>
          <cell r="C4549">
            <v>0</v>
          </cell>
          <cell r="D4549">
            <v>0</v>
          </cell>
        </row>
        <row r="4550">
          <cell r="A4550">
            <v>0</v>
          </cell>
          <cell r="B4550">
            <v>0</v>
          </cell>
          <cell r="C4550">
            <v>0</v>
          </cell>
          <cell r="D4550">
            <v>0</v>
          </cell>
        </row>
        <row r="4551">
          <cell r="A4551">
            <v>0</v>
          </cell>
          <cell r="B4551">
            <v>0</v>
          </cell>
          <cell r="C4551">
            <v>0</v>
          </cell>
          <cell r="D4551">
            <v>0</v>
          </cell>
        </row>
        <row r="4552">
          <cell r="A4552">
            <v>0</v>
          </cell>
          <cell r="B4552">
            <v>0</v>
          </cell>
          <cell r="C4552">
            <v>0</v>
          </cell>
          <cell r="D4552">
            <v>0</v>
          </cell>
        </row>
        <row r="4553">
          <cell r="A4553">
            <v>0</v>
          </cell>
          <cell r="B4553">
            <v>0</v>
          </cell>
          <cell r="C4553">
            <v>0</v>
          </cell>
          <cell r="D4553">
            <v>0</v>
          </cell>
        </row>
        <row r="4554">
          <cell r="A4554">
            <v>0</v>
          </cell>
          <cell r="B4554">
            <v>0</v>
          </cell>
          <cell r="C4554">
            <v>0</v>
          </cell>
          <cell r="D4554">
            <v>0</v>
          </cell>
        </row>
        <row r="4555">
          <cell r="A4555">
            <v>0</v>
          </cell>
          <cell r="B4555">
            <v>0</v>
          </cell>
          <cell r="C4555">
            <v>0</v>
          </cell>
          <cell r="D4555">
            <v>0</v>
          </cell>
        </row>
        <row r="4556">
          <cell r="A4556">
            <v>0</v>
          </cell>
          <cell r="B4556">
            <v>0</v>
          </cell>
          <cell r="C4556">
            <v>0</v>
          </cell>
          <cell r="D4556">
            <v>0</v>
          </cell>
        </row>
        <row r="4557">
          <cell r="A4557">
            <v>0</v>
          </cell>
          <cell r="B4557">
            <v>0</v>
          </cell>
          <cell r="C4557">
            <v>0</v>
          </cell>
          <cell r="D4557">
            <v>0</v>
          </cell>
        </row>
        <row r="4558">
          <cell r="A4558">
            <v>0</v>
          </cell>
          <cell r="B4558">
            <v>0</v>
          </cell>
          <cell r="C4558">
            <v>0</v>
          </cell>
          <cell r="D4558">
            <v>0</v>
          </cell>
        </row>
        <row r="4559">
          <cell r="A4559">
            <v>0</v>
          </cell>
          <cell r="B4559">
            <v>0</v>
          </cell>
          <cell r="C4559">
            <v>0</v>
          </cell>
          <cell r="D4559">
            <v>0</v>
          </cell>
        </row>
        <row r="4560">
          <cell r="A4560">
            <v>0</v>
          </cell>
          <cell r="B4560">
            <v>0</v>
          </cell>
          <cell r="C4560">
            <v>0</v>
          </cell>
          <cell r="D4560">
            <v>0</v>
          </cell>
        </row>
        <row r="4561">
          <cell r="A4561">
            <v>0</v>
          </cell>
          <cell r="B4561">
            <v>0</v>
          </cell>
          <cell r="C4561">
            <v>0</v>
          </cell>
          <cell r="D4561">
            <v>0</v>
          </cell>
        </row>
        <row r="4562">
          <cell r="A4562">
            <v>0</v>
          </cell>
          <cell r="B4562">
            <v>0</v>
          </cell>
          <cell r="C4562">
            <v>0</v>
          </cell>
          <cell r="D4562">
            <v>0</v>
          </cell>
        </row>
        <row r="4563">
          <cell r="A4563">
            <v>0</v>
          </cell>
          <cell r="B4563">
            <v>0</v>
          </cell>
          <cell r="C4563">
            <v>0</v>
          </cell>
          <cell r="D4563">
            <v>0</v>
          </cell>
        </row>
        <row r="4564">
          <cell r="A4564">
            <v>0</v>
          </cell>
          <cell r="B4564">
            <v>0</v>
          </cell>
          <cell r="C4564">
            <v>0</v>
          </cell>
          <cell r="D4564">
            <v>0</v>
          </cell>
        </row>
        <row r="4565">
          <cell r="A4565">
            <v>0</v>
          </cell>
          <cell r="B4565">
            <v>0</v>
          </cell>
          <cell r="C4565">
            <v>0</v>
          </cell>
          <cell r="D4565">
            <v>0</v>
          </cell>
        </row>
        <row r="4566">
          <cell r="A4566">
            <v>0</v>
          </cell>
          <cell r="B4566">
            <v>0</v>
          </cell>
          <cell r="C4566">
            <v>0</v>
          </cell>
          <cell r="D4566">
            <v>0</v>
          </cell>
        </row>
        <row r="4567">
          <cell r="A4567">
            <v>0</v>
          </cell>
          <cell r="B4567">
            <v>0</v>
          </cell>
          <cell r="C4567">
            <v>0</v>
          </cell>
          <cell r="D4567">
            <v>0</v>
          </cell>
        </row>
        <row r="4568">
          <cell r="A4568">
            <v>0</v>
          </cell>
          <cell r="B4568">
            <v>0</v>
          </cell>
          <cell r="C4568">
            <v>0</v>
          </cell>
          <cell r="D4568">
            <v>0</v>
          </cell>
        </row>
        <row r="4569">
          <cell r="A4569">
            <v>0</v>
          </cell>
          <cell r="B4569">
            <v>0</v>
          </cell>
          <cell r="C4569">
            <v>0</v>
          </cell>
          <cell r="D4569">
            <v>0</v>
          </cell>
        </row>
        <row r="4570">
          <cell r="A4570">
            <v>0</v>
          </cell>
          <cell r="B4570">
            <v>0</v>
          </cell>
          <cell r="C4570">
            <v>0</v>
          </cell>
          <cell r="D4570">
            <v>0</v>
          </cell>
        </row>
        <row r="4571">
          <cell r="A4571">
            <v>0</v>
          </cell>
          <cell r="B4571">
            <v>0</v>
          </cell>
          <cell r="C4571">
            <v>0</v>
          </cell>
          <cell r="D4571">
            <v>0</v>
          </cell>
        </row>
        <row r="4572">
          <cell r="A4572">
            <v>0</v>
          </cell>
          <cell r="B4572">
            <v>0</v>
          </cell>
          <cell r="C4572">
            <v>0</v>
          </cell>
          <cell r="D4572">
            <v>0</v>
          </cell>
        </row>
        <row r="4573">
          <cell r="A4573">
            <v>0</v>
          </cell>
          <cell r="B4573">
            <v>0</v>
          </cell>
          <cell r="C4573">
            <v>0</v>
          </cell>
          <cell r="D4573">
            <v>0</v>
          </cell>
        </row>
        <row r="4574">
          <cell r="A4574">
            <v>0</v>
          </cell>
          <cell r="B4574">
            <v>0</v>
          </cell>
          <cell r="C4574">
            <v>0</v>
          </cell>
          <cell r="D4574">
            <v>0</v>
          </cell>
        </row>
        <row r="4575">
          <cell r="A4575">
            <v>0</v>
          </cell>
          <cell r="B4575">
            <v>0</v>
          </cell>
          <cell r="C4575">
            <v>0</v>
          </cell>
          <cell r="D4575">
            <v>0</v>
          </cell>
        </row>
        <row r="4576">
          <cell r="A4576">
            <v>0</v>
          </cell>
          <cell r="B4576">
            <v>0</v>
          </cell>
          <cell r="C4576">
            <v>0</v>
          </cell>
          <cell r="D4576">
            <v>0</v>
          </cell>
        </row>
        <row r="4577">
          <cell r="A4577">
            <v>0</v>
          </cell>
          <cell r="B4577">
            <v>0</v>
          </cell>
          <cell r="C4577">
            <v>0</v>
          </cell>
          <cell r="D4577">
            <v>0</v>
          </cell>
        </row>
        <row r="4578">
          <cell r="A4578">
            <v>0</v>
          </cell>
          <cell r="B4578">
            <v>0</v>
          </cell>
          <cell r="C4578">
            <v>0</v>
          </cell>
          <cell r="D4578">
            <v>0</v>
          </cell>
        </row>
        <row r="4579">
          <cell r="A4579">
            <v>0</v>
          </cell>
          <cell r="B4579">
            <v>0</v>
          </cell>
          <cell r="C4579">
            <v>0</v>
          </cell>
          <cell r="D4579">
            <v>0</v>
          </cell>
        </row>
        <row r="4580">
          <cell r="A4580">
            <v>0</v>
          </cell>
          <cell r="B4580">
            <v>0</v>
          </cell>
          <cell r="C4580">
            <v>0</v>
          </cell>
          <cell r="D4580">
            <v>0</v>
          </cell>
        </row>
        <row r="4581">
          <cell r="A4581">
            <v>0</v>
          </cell>
          <cell r="B4581">
            <v>0</v>
          </cell>
          <cell r="C4581">
            <v>0</v>
          </cell>
          <cell r="D4581">
            <v>0</v>
          </cell>
        </row>
        <row r="4582">
          <cell r="A4582">
            <v>0</v>
          </cell>
          <cell r="B4582">
            <v>0</v>
          </cell>
          <cell r="C4582">
            <v>0</v>
          </cell>
          <cell r="D4582">
            <v>0</v>
          </cell>
        </row>
        <row r="4583">
          <cell r="A4583">
            <v>0</v>
          </cell>
          <cell r="B4583">
            <v>0</v>
          </cell>
          <cell r="C4583">
            <v>0</v>
          </cell>
          <cell r="D4583">
            <v>0</v>
          </cell>
        </row>
        <row r="4584">
          <cell r="A4584">
            <v>0</v>
          </cell>
          <cell r="B4584">
            <v>0</v>
          </cell>
          <cell r="C4584">
            <v>0</v>
          </cell>
          <cell r="D4584">
            <v>0</v>
          </cell>
        </row>
        <row r="4585">
          <cell r="A4585">
            <v>0</v>
          </cell>
          <cell r="B4585">
            <v>0</v>
          </cell>
          <cell r="C4585">
            <v>0</v>
          </cell>
          <cell r="D4585">
            <v>0</v>
          </cell>
        </row>
        <row r="4586">
          <cell r="A4586">
            <v>0</v>
          </cell>
          <cell r="B4586">
            <v>0</v>
          </cell>
          <cell r="C4586">
            <v>0</v>
          </cell>
          <cell r="D4586">
            <v>0</v>
          </cell>
        </row>
        <row r="4587">
          <cell r="A4587">
            <v>0</v>
          </cell>
          <cell r="B4587">
            <v>0</v>
          </cell>
          <cell r="C4587">
            <v>0</v>
          </cell>
          <cell r="D4587">
            <v>0</v>
          </cell>
        </row>
        <row r="4588">
          <cell r="A4588">
            <v>0</v>
          </cell>
          <cell r="B4588">
            <v>0</v>
          </cell>
          <cell r="C4588">
            <v>0</v>
          </cell>
          <cell r="D4588">
            <v>0</v>
          </cell>
        </row>
        <row r="4589">
          <cell r="A4589">
            <v>0</v>
          </cell>
          <cell r="B4589">
            <v>0</v>
          </cell>
          <cell r="C4589">
            <v>0</v>
          </cell>
          <cell r="D4589">
            <v>0</v>
          </cell>
        </row>
        <row r="4590">
          <cell r="A4590">
            <v>0</v>
          </cell>
          <cell r="B4590">
            <v>0</v>
          </cell>
          <cell r="C4590">
            <v>0</v>
          </cell>
          <cell r="D4590">
            <v>0</v>
          </cell>
        </row>
        <row r="4591">
          <cell r="A4591">
            <v>0</v>
          </cell>
          <cell r="B4591">
            <v>0</v>
          </cell>
          <cell r="C4591">
            <v>0</v>
          </cell>
          <cell r="D4591">
            <v>0</v>
          </cell>
        </row>
        <row r="4592">
          <cell r="A4592">
            <v>0</v>
          </cell>
          <cell r="B4592">
            <v>0</v>
          </cell>
          <cell r="C4592">
            <v>0</v>
          </cell>
          <cell r="D4592">
            <v>0</v>
          </cell>
        </row>
        <row r="4593">
          <cell r="A4593">
            <v>0</v>
          </cell>
          <cell r="B4593">
            <v>0</v>
          </cell>
          <cell r="C4593">
            <v>0</v>
          </cell>
          <cell r="D4593">
            <v>0</v>
          </cell>
        </row>
        <row r="4594">
          <cell r="A4594">
            <v>0</v>
          </cell>
          <cell r="B4594">
            <v>0</v>
          </cell>
          <cell r="C4594">
            <v>0</v>
          </cell>
          <cell r="D4594">
            <v>0</v>
          </cell>
        </row>
        <row r="4595">
          <cell r="A4595">
            <v>0</v>
          </cell>
          <cell r="B4595">
            <v>0</v>
          </cell>
          <cell r="C4595">
            <v>0</v>
          </cell>
          <cell r="D4595">
            <v>0</v>
          </cell>
        </row>
        <row r="4596">
          <cell r="A4596">
            <v>0</v>
          </cell>
          <cell r="B4596">
            <v>0</v>
          </cell>
          <cell r="C4596">
            <v>0</v>
          </cell>
          <cell r="D4596">
            <v>0</v>
          </cell>
        </row>
        <row r="4597">
          <cell r="A4597">
            <v>0</v>
          </cell>
          <cell r="B4597">
            <v>0</v>
          </cell>
          <cell r="C4597">
            <v>0</v>
          </cell>
          <cell r="D4597">
            <v>0</v>
          </cell>
        </row>
        <row r="4598">
          <cell r="A4598">
            <v>0</v>
          </cell>
          <cell r="B4598">
            <v>0</v>
          </cell>
          <cell r="C4598">
            <v>0</v>
          </cell>
          <cell r="D4598">
            <v>0</v>
          </cell>
        </row>
        <row r="4599">
          <cell r="A4599">
            <v>0</v>
          </cell>
          <cell r="B4599">
            <v>0</v>
          </cell>
          <cell r="C4599">
            <v>0</v>
          </cell>
          <cell r="D4599">
            <v>0</v>
          </cell>
        </row>
        <row r="4600">
          <cell r="A4600">
            <v>0</v>
          </cell>
          <cell r="B4600">
            <v>0</v>
          </cell>
          <cell r="C4600">
            <v>0</v>
          </cell>
          <cell r="D4600">
            <v>0</v>
          </cell>
        </row>
        <row r="4601">
          <cell r="A4601">
            <v>0</v>
          </cell>
          <cell r="B4601">
            <v>0</v>
          </cell>
          <cell r="C4601">
            <v>0</v>
          </cell>
          <cell r="D4601">
            <v>0</v>
          </cell>
        </row>
        <row r="4602">
          <cell r="A4602">
            <v>0</v>
          </cell>
          <cell r="B4602">
            <v>0</v>
          </cell>
          <cell r="C4602">
            <v>0</v>
          </cell>
          <cell r="D4602">
            <v>0</v>
          </cell>
        </row>
        <row r="4603">
          <cell r="A4603">
            <v>0</v>
          </cell>
          <cell r="B4603">
            <v>0</v>
          </cell>
          <cell r="C4603">
            <v>0</v>
          </cell>
          <cell r="D4603">
            <v>0</v>
          </cell>
        </row>
        <row r="4604">
          <cell r="A4604">
            <v>0</v>
          </cell>
          <cell r="B4604">
            <v>0</v>
          </cell>
          <cell r="C4604">
            <v>0</v>
          </cell>
          <cell r="D4604">
            <v>0</v>
          </cell>
        </row>
        <row r="4605">
          <cell r="A4605">
            <v>0</v>
          </cell>
          <cell r="B4605">
            <v>0</v>
          </cell>
          <cell r="C4605">
            <v>0</v>
          </cell>
          <cell r="D4605">
            <v>0</v>
          </cell>
        </row>
        <row r="4606">
          <cell r="A4606">
            <v>0</v>
          </cell>
          <cell r="B4606">
            <v>0</v>
          </cell>
          <cell r="C4606">
            <v>0</v>
          </cell>
          <cell r="D4606">
            <v>0</v>
          </cell>
        </row>
        <row r="4607">
          <cell r="A4607">
            <v>0</v>
          </cell>
          <cell r="B4607">
            <v>0</v>
          </cell>
          <cell r="C4607">
            <v>0</v>
          </cell>
          <cell r="D4607">
            <v>0</v>
          </cell>
        </row>
        <row r="4608">
          <cell r="A4608">
            <v>0</v>
          </cell>
          <cell r="B4608">
            <v>0</v>
          </cell>
          <cell r="C4608">
            <v>0</v>
          </cell>
          <cell r="D4608">
            <v>0</v>
          </cell>
        </row>
        <row r="4609">
          <cell r="A4609">
            <v>0</v>
          </cell>
          <cell r="B4609">
            <v>0</v>
          </cell>
          <cell r="C4609">
            <v>0</v>
          </cell>
          <cell r="D4609">
            <v>0</v>
          </cell>
        </row>
        <row r="4610">
          <cell r="A4610">
            <v>0</v>
          </cell>
          <cell r="B4610">
            <v>0</v>
          </cell>
          <cell r="C4610">
            <v>0</v>
          </cell>
          <cell r="D4610">
            <v>0</v>
          </cell>
        </row>
        <row r="4611">
          <cell r="A4611">
            <v>0</v>
          </cell>
          <cell r="B4611">
            <v>0</v>
          </cell>
          <cell r="C4611">
            <v>0</v>
          </cell>
          <cell r="D4611">
            <v>0</v>
          </cell>
        </row>
        <row r="4612">
          <cell r="A4612">
            <v>0</v>
          </cell>
          <cell r="B4612">
            <v>0</v>
          </cell>
          <cell r="C4612">
            <v>0</v>
          </cell>
          <cell r="D4612">
            <v>0</v>
          </cell>
        </row>
        <row r="4613">
          <cell r="A4613">
            <v>0</v>
          </cell>
          <cell r="B4613">
            <v>0</v>
          </cell>
          <cell r="C4613">
            <v>0</v>
          </cell>
          <cell r="D4613">
            <v>0</v>
          </cell>
        </row>
        <row r="4614">
          <cell r="A4614">
            <v>0</v>
          </cell>
          <cell r="B4614">
            <v>0</v>
          </cell>
          <cell r="C4614">
            <v>0</v>
          </cell>
          <cell r="D4614">
            <v>0</v>
          </cell>
        </row>
        <row r="4615">
          <cell r="A4615">
            <v>0</v>
          </cell>
          <cell r="B4615">
            <v>0</v>
          </cell>
          <cell r="C4615">
            <v>0</v>
          </cell>
          <cell r="D4615">
            <v>0</v>
          </cell>
        </row>
        <row r="4616">
          <cell r="A4616">
            <v>0</v>
          </cell>
          <cell r="B4616">
            <v>0</v>
          </cell>
          <cell r="C4616">
            <v>0</v>
          </cell>
          <cell r="D4616">
            <v>0</v>
          </cell>
        </row>
        <row r="4617">
          <cell r="A4617">
            <v>0</v>
          </cell>
          <cell r="B4617">
            <v>0</v>
          </cell>
          <cell r="C4617">
            <v>0</v>
          </cell>
          <cell r="D4617">
            <v>0</v>
          </cell>
        </row>
        <row r="4618">
          <cell r="A4618">
            <v>0</v>
          </cell>
          <cell r="B4618">
            <v>0</v>
          </cell>
          <cell r="C4618">
            <v>0</v>
          </cell>
          <cell r="D4618">
            <v>0</v>
          </cell>
        </row>
        <row r="4619">
          <cell r="A4619">
            <v>0</v>
          </cell>
          <cell r="B4619">
            <v>0</v>
          </cell>
          <cell r="C4619">
            <v>0</v>
          </cell>
          <cell r="D4619">
            <v>0</v>
          </cell>
        </row>
        <row r="4620">
          <cell r="A4620">
            <v>0</v>
          </cell>
          <cell r="B4620">
            <v>0</v>
          </cell>
          <cell r="C4620">
            <v>0</v>
          </cell>
          <cell r="D4620">
            <v>0</v>
          </cell>
        </row>
        <row r="4621">
          <cell r="A4621">
            <v>0</v>
          </cell>
          <cell r="B4621">
            <v>0</v>
          </cell>
          <cell r="C4621">
            <v>0</v>
          </cell>
          <cell r="D4621">
            <v>0</v>
          </cell>
        </row>
        <row r="4622">
          <cell r="A4622">
            <v>0</v>
          </cell>
          <cell r="B4622">
            <v>0</v>
          </cell>
          <cell r="C4622">
            <v>0</v>
          </cell>
          <cell r="D4622">
            <v>0</v>
          </cell>
        </row>
        <row r="4623">
          <cell r="A4623">
            <v>0</v>
          </cell>
          <cell r="B4623">
            <v>0</v>
          </cell>
          <cell r="C4623">
            <v>0</v>
          </cell>
          <cell r="D4623">
            <v>0</v>
          </cell>
        </row>
        <row r="4624">
          <cell r="A4624">
            <v>0</v>
          </cell>
          <cell r="B4624">
            <v>0</v>
          </cell>
          <cell r="C4624">
            <v>0</v>
          </cell>
          <cell r="D4624">
            <v>0</v>
          </cell>
        </row>
        <row r="4625">
          <cell r="A4625">
            <v>0</v>
          </cell>
          <cell r="B4625">
            <v>0</v>
          </cell>
          <cell r="C4625">
            <v>0</v>
          </cell>
          <cell r="D4625">
            <v>0</v>
          </cell>
        </row>
        <row r="4626">
          <cell r="A4626">
            <v>0</v>
          </cell>
          <cell r="B4626">
            <v>0</v>
          </cell>
          <cell r="C4626">
            <v>0</v>
          </cell>
          <cell r="D4626">
            <v>0</v>
          </cell>
        </row>
        <row r="4627">
          <cell r="A4627">
            <v>0</v>
          </cell>
          <cell r="B4627">
            <v>0</v>
          </cell>
          <cell r="C4627">
            <v>0</v>
          </cell>
          <cell r="D4627">
            <v>0</v>
          </cell>
        </row>
        <row r="4628">
          <cell r="A4628">
            <v>0</v>
          </cell>
          <cell r="B4628">
            <v>0</v>
          </cell>
          <cell r="C4628">
            <v>0</v>
          </cell>
          <cell r="D4628">
            <v>0</v>
          </cell>
        </row>
        <row r="4629">
          <cell r="A4629">
            <v>0</v>
          </cell>
          <cell r="B4629">
            <v>0</v>
          </cell>
          <cell r="C4629">
            <v>0</v>
          </cell>
          <cell r="D4629">
            <v>0</v>
          </cell>
        </row>
        <row r="4630">
          <cell r="A4630">
            <v>0</v>
          </cell>
          <cell r="B4630">
            <v>0</v>
          </cell>
          <cell r="C4630">
            <v>0</v>
          </cell>
          <cell r="D4630">
            <v>0</v>
          </cell>
        </row>
        <row r="4631">
          <cell r="A4631">
            <v>0</v>
          </cell>
          <cell r="B4631">
            <v>0</v>
          </cell>
          <cell r="C4631">
            <v>0</v>
          </cell>
          <cell r="D4631">
            <v>0</v>
          </cell>
        </row>
        <row r="4632">
          <cell r="A4632">
            <v>0</v>
          </cell>
          <cell r="B4632">
            <v>0</v>
          </cell>
          <cell r="C4632">
            <v>0</v>
          </cell>
          <cell r="D4632">
            <v>0</v>
          </cell>
        </row>
        <row r="4633">
          <cell r="A4633">
            <v>0</v>
          </cell>
          <cell r="B4633">
            <v>0</v>
          </cell>
          <cell r="C4633">
            <v>0</v>
          </cell>
          <cell r="D4633">
            <v>0</v>
          </cell>
        </row>
        <row r="4634">
          <cell r="A4634">
            <v>0</v>
          </cell>
          <cell r="B4634">
            <v>0</v>
          </cell>
          <cell r="C4634">
            <v>0</v>
          </cell>
          <cell r="D4634">
            <v>0</v>
          </cell>
        </row>
        <row r="4635">
          <cell r="A4635">
            <v>0</v>
          </cell>
          <cell r="B4635">
            <v>0</v>
          </cell>
          <cell r="C4635">
            <v>0</v>
          </cell>
          <cell r="D4635">
            <v>0</v>
          </cell>
        </row>
        <row r="4636">
          <cell r="A4636">
            <v>0</v>
          </cell>
          <cell r="B4636">
            <v>0</v>
          </cell>
          <cell r="C4636">
            <v>0</v>
          </cell>
          <cell r="D4636">
            <v>0</v>
          </cell>
        </row>
        <row r="4637">
          <cell r="A4637">
            <v>0</v>
          </cell>
          <cell r="B4637">
            <v>0</v>
          </cell>
          <cell r="C4637">
            <v>0</v>
          </cell>
          <cell r="D4637">
            <v>0</v>
          </cell>
        </row>
        <row r="4638">
          <cell r="A4638">
            <v>0</v>
          </cell>
          <cell r="B4638">
            <v>0</v>
          </cell>
          <cell r="C4638">
            <v>0</v>
          </cell>
          <cell r="D4638">
            <v>0</v>
          </cell>
        </row>
        <row r="4639">
          <cell r="A4639">
            <v>0</v>
          </cell>
          <cell r="B4639">
            <v>0</v>
          </cell>
          <cell r="C4639">
            <v>0</v>
          </cell>
          <cell r="D4639">
            <v>0</v>
          </cell>
        </row>
        <row r="4640">
          <cell r="A4640">
            <v>0</v>
          </cell>
          <cell r="B4640">
            <v>0</v>
          </cell>
          <cell r="C4640">
            <v>0</v>
          </cell>
          <cell r="D4640">
            <v>0</v>
          </cell>
        </row>
        <row r="4641">
          <cell r="A4641">
            <v>0</v>
          </cell>
          <cell r="B4641">
            <v>0</v>
          </cell>
          <cell r="C4641">
            <v>0</v>
          </cell>
          <cell r="D4641">
            <v>0</v>
          </cell>
        </row>
        <row r="4642">
          <cell r="A4642">
            <v>0</v>
          </cell>
          <cell r="B4642">
            <v>0</v>
          </cell>
          <cell r="C4642">
            <v>0</v>
          </cell>
          <cell r="D4642">
            <v>0</v>
          </cell>
        </row>
        <row r="4643">
          <cell r="A4643">
            <v>0</v>
          </cell>
          <cell r="B4643">
            <v>0</v>
          </cell>
          <cell r="C4643">
            <v>0</v>
          </cell>
          <cell r="D4643">
            <v>0</v>
          </cell>
        </row>
        <row r="4644">
          <cell r="A4644">
            <v>0</v>
          </cell>
          <cell r="B4644">
            <v>0</v>
          </cell>
          <cell r="C4644">
            <v>0</v>
          </cell>
          <cell r="D4644">
            <v>0</v>
          </cell>
        </row>
        <row r="4645">
          <cell r="A4645">
            <v>0</v>
          </cell>
          <cell r="B4645">
            <v>0</v>
          </cell>
          <cell r="C4645">
            <v>0</v>
          </cell>
          <cell r="D4645">
            <v>0</v>
          </cell>
        </row>
        <row r="4646">
          <cell r="A4646">
            <v>0</v>
          </cell>
          <cell r="B4646">
            <v>0</v>
          </cell>
          <cell r="C4646">
            <v>0</v>
          </cell>
          <cell r="D4646">
            <v>0</v>
          </cell>
        </row>
        <row r="4647">
          <cell r="A4647">
            <v>0</v>
          </cell>
          <cell r="B4647">
            <v>0</v>
          </cell>
          <cell r="C4647">
            <v>0</v>
          </cell>
          <cell r="D4647">
            <v>0</v>
          </cell>
        </row>
        <row r="4648">
          <cell r="A4648">
            <v>0</v>
          </cell>
          <cell r="B4648">
            <v>0</v>
          </cell>
          <cell r="C4648">
            <v>0</v>
          </cell>
          <cell r="D4648">
            <v>0</v>
          </cell>
        </row>
        <row r="4649">
          <cell r="A4649">
            <v>0</v>
          </cell>
          <cell r="B4649">
            <v>0</v>
          </cell>
          <cell r="C4649">
            <v>0</v>
          </cell>
          <cell r="D4649">
            <v>0</v>
          </cell>
        </row>
        <row r="4650">
          <cell r="A4650">
            <v>0</v>
          </cell>
          <cell r="B4650">
            <v>0</v>
          </cell>
          <cell r="C4650">
            <v>0</v>
          </cell>
          <cell r="D4650">
            <v>0</v>
          </cell>
        </row>
        <row r="4651">
          <cell r="A4651">
            <v>0</v>
          </cell>
          <cell r="B4651">
            <v>0</v>
          </cell>
          <cell r="C4651">
            <v>0</v>
          </cell>
          <cell r="D4651">
            <v>0</v>
          </cell>
        </row>
        <row r="4652">
          <cell r="A4652">
            <v>0</v>
          </cell>
          <cell r="B4652">
            <v>0</v>
          </cell>
          <cell r="C4652">
            <v>0</v>
          </cell>
          <cell r="D4652">
            <v>0</v>
          </cell>
        </row>
        <row r="4653">
          <cell r="A4653">
            <v>0</v>
          </cell>
          <cell r="B4653">
            <v>0</v>
          </cell>
          <cell r="C4653">
            <v>0</v>
          </cell>
          <cell r="D4653">
            <v>0</v>
          </cell>
        </row>
        <row r="4654">
          <cell r="A4654">
            <v>0</v>
          </cell>
          <cell r="B4654">
            <v>0</v>
          </cell>
          <cell r="C4654">
            <v>0</v>
          </cell>
          <cell r="D4654">
            <v>0</v>
          </cell>
        </row>
        <row r="4655">
          <cell r="A4655">
            <v>0</v>
          </cell>
          <cell r="B4655">
            <v>0</v>
          </cell>
          <cell r="C4655">
            <v>0</v>
          </cell>
          <cell r="D4655">
            <v>0</v>
          </cell>
        </row>
        <row r="4656">
          <cell r="A4656">
            <v>0</v>
          </cell>
          <cell r="B4656">
            <v>0</v>
          </cell>
          <cell r="C4656">
            <v>0</v>
          </cell>
          <cell r="D4656">
            <v>0</v>
          </cell>
        </row>
        <row r="4657">
          <cell r="A4657">
            <v>0</v>
          </cell>
          <cell r="B4657">
            <v>0</v>
          </cell>
          <cell r="C4657">
            <v>0</v>
          </cell>
          <cell r="D4657">
            <v>0</v>
          </cell>
        </row>
        <row r="4658">
          <cell r="A4658">
            <v>0</v>
          </cell>
          <cell r="B4658">
            <v>0</v>
          </cell>
          <cell r="C4658">
            <v>0</v>
          </cell>
          <cell r="D4658">
            <v>0</v>
          </cell>
        </row>
        <row r="4659">
          <cell r="A4659">
            <v>0</v>
          </cell>
          <cell r="B4659">
            <v>0</v>
          </cell>
          <cell r="C4659">
            <v>0</v>
          </cell>
          <cell r="D4659">
            <v>0</v>
          </cell>
        </row>
        <row r="4660">
          <cell r="A4660">
            <v>0</v>
          </cell>
          <cell r="B4660">
            <v>0</v>
          </cell>
          <cell r="C4660">
            <v>0</v>
          </cell>
          <cell r="D4660">
            <v>0</v>
          </cell>
        </row>
        <row r="4661">
          <cell r="A4661">
            <v>0</v>
          </cell>
          <cell r="B4661">
            <v>0</v>
          </cell>
          <cell r="C4661">
            <v>0</v>
          </cell>
          <cell r="D4661">
            <v>0</v>
          </cell>
        </row>
        <row r="4662">
          <cell r="A4662">
            <v>0</v>
          </cell>
          <cell r="B4662">
            <v>0</v>
          </cell>
          <cell r="C4662">
            <v>0</v>
          </cell>
          <cell r="D4662">
            <v>0</v>
          </cell>
        </row>
        <row r="4663">
          <cell r="A4663">
            <v>0</v>
          </cell>
          <cell r="B4663">
            <v>0</v>
          </cell>
          <cell r="C4663">
            <v>0</v>
          </cell>
          <cell r="D4663">
            <v>0</v>
          </cell>
        </row>
        <row r="4664">
          <cell r="A4664">
            <v>0</v>
          </cell>
          <cell r="B4664">
            <v>0</v>
          </cell>
          <cell r="C4664">
            <v>0</v>
          </cell>
          <cell r="D4664">
            <v>0</v>
          </cell>
        </row>
        <row r="4665">
          <cell r="A4665">
            <v>0</v>
          </cell>
          <cell r="B4665">
            <v>0</v>
          </cell>
          <cell r="C4665">
            <v>0</v>
          </cell>
          <cell r="D4665">
            <v>0</v>
          </cell>
        </row>
        <row r="4666">
          <cell r="A4666">
            <v>0</v>
          </cell>
          <cell r="B4666">
            <v>0</v>
          </cell>
          <cell r="C4666">
            <v>0</v>
          </cell>
          <cell r="D4666">
            <v>0</v>
          </cell>
        </row>
        <row r="4667">
          <cell r="A4667">
            <v>0</v>
          </cell>
          <cell r="B4667">
            <v>0</v>
          </cell>
          <cell r="C4667">
            <v>0</v>
          </cell>
          <cell r="D4667">
            <v>0</v>
          </cell>
        </row>
        <row r="4668">
          <cell r="A4668">
            <v>0</v>
          </cell>
          <cell r="B4668">
            <v>0</v>
          </cell>
          <cell r="C4668">
            <v>0</v>
          </cell>
          <cell r="D4668">
            <v>0</v>
          </cell>
        </row>
        <row r="4669">
          <cell r="A4669">
            <v>0</v>
          </cell>
          <cell r="B4669">
            <v>0</v>
          </cell>
          <cell r="C4669">
            <v>0</v>
          </cell>
          <cell r="D4669">
            <v>0</v>
          </cell>
        </row>
        <row r="4670">
          <cell r="A4670">
            <v>0</v>
          </cell>
          <cell r="B4670">
            <v>0</v>
          </cell>
          <cell r="C4670">
            <v>0</v>
          </cell>
          <cell r="D4670">
            <v>0</v>
          </cell>
        </row>
        <row r="4671">
          <cell r="A4671">
            <v>0</v>
          </cell>
          <cell r="B4671">
            <v>0</v>
          </cell>
          <cell r="C4671">
            <v>0</v>
          </cell>
          <cell r="D4671">
            <v>0</v>
          </cell>
        </row>
        <row r="4672">
          <cell r="A4672">
            <v>0</v>
          </cell>
          <cell r="B4672">
            <v>0</v>
          </cell>
          <cell r="C4672">
            <v>0</v>
          </cell>
          <cell r="D4672">
            <v>0</v>
          </cell>
        </row>
        <row r="4673">
          <cell r="A4673">
            <v>0</v>
          </cell>
          <cell r="B4673">
            <v>0</v>
          </cell>
          <cell r="C4673">
            <v>0</v>
          </cell>
          <cell r="D4673">
            <v>0</v>
          </cell>
        </row>
        <row r="4674">
          <cell r="A4674">
            <v>0</v>
          </cell>
          <cell r="B4674">
            <v>0</v>
          </cell>
          <cell r="C4674">
            <v>0</v>
          </cell>
          <cell r="D4674">
            <v>0</v>
          </cell>
        </row>
        <row r="4675">
          <cell r="A4675">
            <v>0</v>
          </cell>
          <cell r="B4675">
            <v>0</v>
          </cell>
          <cell r="C4675">
            <v>0</v>
          </cell>
          <cell r="D4675">
            <v>0</v>
          </cell>
        </row>
        <row r="4676">
          <cell r="A4676">
            <v>0</v>
          </cell>
          <cell r="B4676">
            <v>0</v>
          </cell>
          <cell r="C4676">
            <v>0</v>
          </cell>
          <cell r="D4676">
            <v>0</v>
          </cell>
        </row>
        <row r="4677">
          <cell r="A4677">
            <v>0</v>
          </cell>
          <cell r="B4677">
            <v>0</v>
          </cell>
          <cell r="C4677">
            <v>0</v>
          </cell>
          <cell r="D4677">
            <v>0</v>
          </cell>
        </row>
        <row r="4678">
          <cell r="A4678">
            <v>0</v>
          </cell>
          <cell r="B4678">
            <v>0</v>
          </cell>
          <cell r="C4678">
            <v>0</v>
          </cell>
          <cell r="D4678">
            <v>0</v>
          </cell>
        </row>
        <row r="4679">
          <cell r="A4679">
            <v>0</v>
          </cell>
          <cell r="B4679">
            <v>0</v>
          </cell>
          <cell r="C4679">
            <v>0</v>
          </cell>
          <cell r="D4679">
            <v>0</v>
          </cell>
        </row>
        <row r="4680">
          <cell r="A4680">
            <v>0</v>
          </cell>
          <cell r="B4680">
            <v>0</v>
          </cell>
          <cell r="C4680">
            <v>0</v>
          </cell>
          <cell r="D4680">
            <v>0</v>
          </cell>
        </row>
        <row r="4681">
          <cell r="A4681">
            <v>0</v>
          </cell>
          <cell r="B4681">
            <v>0</v>
          </cell>
          <cell r="C4681">
            <v>0</v>
          </cell>
          <cell r="D4681">
            <v>0</v>
          </cell>
        </row>
        <row r="4682">
          <cell r="A4682">
            <v>0</v>
          </cell>
          <cell r="B4682">
            <v>0</v>
          </cell>
          <cell r="C4682">
            <v>0</v>
          </cell>
          <cell r="D4682">
            <v>0</v>
          </cell>
        </row>
        <row r="4683">
          <cell r="A4683">
            <v>0</v>
          </cell>
          <cell r="B4683">
            <v>0</v>
          </cell>
          <cell r="C4683">
            <v>0</v>
          </cell>
          <cell r="D4683">
            <v>0</v>
          </cell>
        </row>
        <row r="4684">
          <cell r="A4684">
            <v>0</v>
          </cell>
          <cell r="B4684">
            <v>0</v>
          </cell>
          <cell r="C4684">
            <v>0</v>
          </cell>
          <cell r="D4684">
            <v>0</v>
          </cell>
        </row>
        <row r="4685">
          <cell r="A4685">
            <v>0</v>
          </cell>
          <cell r="B4685">
            <v>0</v>
          </cell>
          <cell r="C4685">
            <v>0</v>
          </cell>
          <cell r="D4685">
            <v>0</v>
          </cell>
        </row>
        <row r="4686">
          <cell r="A4686">
            <v>0</v>
          </cell>
          <cell r="B4686">
            <v>0</v>
          </cell>
          <cell r="C4686">
            <v>0</v>
          </cell>
          <cell r="D4686">
            <v>0</v>
          </cell>
        </row>
        <row r="4687">
          <cell r="A4687">
            <v>0</v>
          </cell>
          <cell r="B4687">
            <v>0</v>
          </cell>
          <cell r="C4687">
            <v>0</v>
          </cell>
          <cell r="D4687">
            <v>0</v>
          </cell>
        </row>
        <row r="4688">
          <cell r="A4688">
            <v>0</v>
          </cell>
          <cell r="B4688">
            <v>0</v>
          </cell>
          <cell r="C4688">
            <v>0</v>
          </cell>
          <cell r="D4688">
            <v>0</v>
          </cell>
        </row>
        <row r="4689">
          <cell r="A4689">
            <v>0</v>
          </cell>
          <cell r="B4689">
            <v>0</v>
          </cell>
          <cell r="C4689">
            <v>0</v>
          </cell>
          <cell r="D4689">
            <v>0</v>
          </cell>
        </row>
        <row r="4690">
          <cell r="A4690">
            <v>0</v>
          </cell>
          <cell r="B4690">
            <v>0</v>
          </cell>
          <cell r="C4690">
            <v>0</v>
          </cell>
          <cell r="D4690">
            <v>0</v>
          </cell>
        </row>
        <row r="4691">
          <cell r="A4691">
            <v>0</v>
          </cell>
          <cell r="B4691">
            <v>0</v>
          </cell>
          <cell r="C4691">
            <v>0</v>
          </cell>
          <cell r="D4691">
            <v>0</v>
          </cell>
        </row>
        <row r="4692">
          <cell r="A4692">
            <v>0</v>
          </cell>
          <cell r="B4692">
            <v>0</v>
          </cell>
          <cell r="C4692">
            <v>0</v>
          </cell>
          <cell r="D4692">
            <v>0</v>
          </cell>
        </row>
        <row r="4693">
          <cell r="A4693">
            <v>0</v>
          </cell>
          <cell r="B4693">
            <v>0</v>
          </cell>
          <cell r="C4693">
            <v>0</v>
          </cell>
          <cell r="D4693">
            <v>0</v>
          </cell>
        </row>
        <row r="4694">
          <cell r="A4694">
            <v>0</v>
          </cell>
          <cell r="B4694">
            <v>0</v>
          </cell>
          <cell r="C4694">
            <v>0</v>
          </cell>
          <cell r="D4694">
            <v>0</v>
          </cell>
        </row>
        <row r="4695">
          <cell r="A4695">
            <v>0</v>
          </cell>
          <cell r="B4695">
            <v>0</v>
          </cell>
          <cell r="C4695">
            <v>0</v>
          </cell>
          <cell r="D4695">
            <v>0</v>
          </cell>
        </row>
        <row r="4696">
          <cell r="A4696">
            <v>0</v>
          </cell>
          <cell r="B4696">
            <v>0</v>
          </cell>
          <cell r="C4696">
            <v>0</v>
          </cell>
          <cell r="D4696">
            <v>0</v>
          </cell>
        </row>
        <row r="4697">
          <cell r="A4697">
            <v>0</v>
          </cell>
          <cell r="B4697">
            <v>0</v>
          </cell>
          <cell r="C4697">
            <v>0</v>
          </cell>
          <cell r="D4697">
            <v>0</v>
          </cell>
        </row>
        <row r="4698">
          <cell r="A4698">
            <v>0</v>
          </cell>
          <cell r="B4698">
            <v>0</v>
          </cell>
          <cell r="C4698">
            <v>0</v>
          </cell>
          <cell r="D4698">
            <v>0</v>
          </cell>
        </row>
        <row r="4699">
          <cell r="A4699">
            <v>0</v>
          </cell>
          <cell r="B4699">
            <v>0</v>
          </cell>
          <cell r="C4699">
            <v>0</v>
          </cell>
          <cell r="D4699">
            <v>0</v>
          </cell>
        </row>
        <row r="4700">
          <cell r="A4700">
            <v>0</v>
          </cell>
          <cell r="B4700">
            <v>0</v>
          </cell>
          <cell r="C4700">
            <v>0</v>
          </cell>
          <cell r="D4700">
            <v>0</v>
          </cell>
        </row>
        <row r="4701">
          <cell r="A4701">
            <v>0</v>
          </cell>
          <cell r="B4701">
            <v>0</v>
          </cell>
          <cell r="C4701">
            <v>0</v>
          </cell>
          <cell r="D4701">
            <v>0</v>
          </cell>
        </row>
        <row r="4702">
          <cell r="A4702">
            <v>0</v>
          </cell>
          <cell r="B4702">
            <v>0</v>
          </cell>
          <cell r="C4702">
            <v>0</v>
          </cell>
          <cell r="D4702">
            <v>0</v>
          </cell>
        </row>
        <row r="4703">
          <cell r="A4703">
            <v>0</v>
          </cell>
          <cell r="B4703">
            <v>0</v>
          </cell>
          <cell r="C4703">
            <v>0</v>
          </cell>
          <cell r="D4703">
            <v>0</v>
          </cell>
        </row>
        <row r="4704">
          <cell r="A4704">
            <v>0</v>
          </cell>
          <cell r="B4704">
            <v>0</v>
          </cell>
          <cell r="C4704">
            <v>0</v>
          </cell>
          <cell r="D4704">
            <v>0</v>
          </cell>
        </row>
        <row r="4705">
          <cell r="A4705">
            <v>0</v>
          </cell>
          <cell r="B4705">
            <v>0</v>
          </cell>
          <cell r="C4705">
            <v>0</v>
          </cell>
          <cell r="D4705">
            <v>0</v>
          </cell>
        </row>
        <row r="4706">
          <cell r="A4706">
            <v>0</v>
          </cell>
          <cell r="B4706">
            <v>0</v>
          </cell>
          <cell r="C4706">
            <v>0</v>
          </cell>
          <cell r="D4706">
            <v>0</v>
          </cell>
        </row>
        <row r="4707">
          <cell r="A4707">
            <v>0</v>
          </cell>
          <cell r="B4707">
            <v>0</v>
          </cell>
          <cell r="C4707">
            <v>0</v>
          </cell>
          <cell r="D4707">
            <v>0</v>
          </cell>
        </row>
        <row r="4708">
          <cell r="A4708">
            <v>0</v>
          </cell>
          <cell r="B4708">
            <v>0</v>
          </cell>
          <cell r="C4708">
            <v>0</v>
          </cell>
          <cell r="D4708">
            <v>0</v>
          </cell>
        </row>
        <row r="4709">
          <cell r="A4709">
            <v>0</v>
          </cell>
          <cell r="B4709">
            <v>0</v>
          </cell>
          <cell r="C4709">
            <v>0</v>
          </cell>
          <cell r="D4709">
            <v>0</v>
          </cell>
        </row>
        <row r="4710">
          <cell r="A4710">
            <v>0</v>
          </cell>
          <cell r="B4710">
            <v>0</v>
          </cell>
          <cell r="C4710">
            <v>0</v>
          </cell>
          <cell r="D4710">
            <v>0</v>
          </cell>
        </row>
        <row r="4711">
          <cell r="A4711">
            <v>0</v>
          </cell>
          <cell r="B4711">
            <v>0</v>
          </cell>
          <cell r="C4711">
            <v>0</v>
          </cell>
          <cell r="D4711">
            <v>0</v>
          </cell>
        </row>
        <row r="4712">
          <cell r="A4712">
            <v>0</v>
          </cell>
          <cell r="B4712">
            <v>0</v>
          </cell>
          <cell r="C4712">
            <v>0</v>
          </cell>
          <cell r="D4712">
            <v>0</v>
          </cell>
        </row>
        <row r="4713">
          <cell r="A4713">
            <v>0</v>
          </cell>
          <cell r="B4713">
            <v>0</v>
          </cell>
          <cell r="C4713">
            <v>0</v>
          </cell>
          <cell r="D4713">
            <v>0</v>
          </cell>
        </row>
        <row r="4714">
          <cell r="A4714">
            <v>0</v>
          </cell>
          <cell r="B4714">
            <v>0</v>
          </cell>
          <cell r="C4714">
            <v>0</v>
          </cell>
          <cell r="D4714">
            <v>0</v>
          </cell>
        </row>
        <row r="4715">
          <cell r="A4715">
            <v>0</v>
          </cell>
          <cell r="B4715">
            <v>0</v>
          </cell>
          <cell r="C4715">
            <v>0</v>
          </cell>
          <cell r="D4715">
            <v>0</v>
          </cell>
        </row>
        <row r="4716">
          <cell r="A4716">
            <v>0</v>
          </cell>
          <cell r="B4716">
            <v>0</v>
          </cell>
          <cell r="C4716">
            <v>0</v>
          </cell>
          <cell r="D4716">
            <v>0</v>
          </cell>
        </row>
        <row r="4717">
          <cell r="A4717">
            <v>0</v>
          </cell>
          <cell r="B4717">
            <v>0</v>
          </cell>
          <cell r="C4717">
            <v>0</v>
          </cell>
          <cell r="D4717">
            <v>0</v>
          </cell>
        </row>
        <row r="4718">
          <cell r="A4718">
            <v>0</v>
          </cell>
          <cell r="B4718">
            <v>0</v>
          </cell>
          <cell r="C4718">
            <v>0</v>
          </cell>
          <cell r="D4718">
            <v>0</v>
          </cell>
        </row>
        <row r="4719">
          <cell r="A4719">
            <v>0</v>
          </cell>
          <cell r="B4719">
            <v>0</v>
          </cell>
          <cell r="C4719">
            <v>0</v>
          </cell>
          <cell r="D4719">
            <v>0</v>
          </cell>
        </row>
        <row r="4720">
          <cell r="A4720">
            <v>0</v>
          </cell>
          <cell r="B4720">
            <v>0</v>
          </cell>
          <cell r="C4720">
            <v>0</v>
          </cell>
          <cell r="D4720">
            <v>0</v>
          </cell>
        </row>
        <row r="4721">
          <cell r="A4721">
            <v>0</v>
          </cell>
          <cell r="B4721">
            <v>0</v>
          </cell>
          <cell r="C4721">
            <v>0</v>
          </cell>
          <cell r="D4721">
            <v>0</v>
          </cell>
        </row>
        <row r="4722">
          <cell r="A4722">
            <v>0</v>
          </cell>
          <cell r="B4722">
            <v>0</v>
          </cell>
          <cell r="C4722">
            <v>0</v>
          </cell>
          <cell r="D4722">
            <v>0</v>
          </cell>
        </row>
        <row r="4723">
          <cell r="A4723">
            <v>0</v>
          </cell>
          <cell r="B4723">
            <v>0</v>
          </cell>
          <cell r="C4723">
            <v>0</v>
          </cell>
          <cell r="D4723">
            <v>0</v>
          </cell>
        </row>
        <row r="4724">
          <cell r="A4724">
            <v>0</v>
          </cell>
          <cell r="B4724">
            <v>0</v>
          </cell>
          <cell r="C4724">
            <v>0</v>
          </cell>
          <cell r="D4724">
            <v>0</v>
          </cell>
        </row>
        <row r="4725">
          <cell r="A4725">
            <v>0</v>
          </cell>
          <cell r="B4725">
            <v>0</v>
          </cell>
          <cell r="C4725">
            <v>0</v>
          </cell>
          <cell r="D4725">
            <v>0</v>
          </cell>
        </row>
        <row r="4726">
          <cell r="A4726">
            <v>0</v>
          </cell>
          <cell r="B4726">
            <v>0</v>
          </cell>
          <cell r="C4726">
            <v>0</v>
          </cell>
          <cell r="D4726">
            <v>0</v>
          </cell>
        </row>
        <row r="4727">
          <cell r="A4727">
            <v>0</v>
          </cell>
          <cell r="B4727">
            <v>0</v>
          </cell>
          <cell r="C4727">
            <v>0</v>
          </cell>
          <cell r="D4727">
            <v>0</v>
          </cell>
        </row>
        <row r="4728">
          <cell r="A4728">
            <v>0</v>
          </cell>
          <cell r="B4728">
            <v>0</v>
          </cell>
          <cell r="C4728">
            <v>0</v>
          </cell>
          <cell r="D4728">
            <v>0</v>
          </cell>
        </row>
        <row r="4729">
          <cell r="A4729">
            <v>0</v>
          </cell>
          <cell r="B4729">
            <v>0</v>
          </cell>
          <cell r="C4729">
            <v>0</v>
          </cell>
          <cell r="D4729">
            <v>0</v>
          </cell>
        </row>
        <row r="4730">
          <cell r="A4730">
            <v>0</v>
          </cell>
          <cell r="B4730">
            <v>0</v>
          </cell>
          <cell r="C4730">
            <v>0</v>
          </cell>
          <cell r="D4730">
            <v>0</v>
          </cell>
        </row>
        <row r="4731">
          <cell r="A4731">
            <v>0</v>
          </cell>
          <cell r="B4731">
            <v>0</v>
          </cell>
          <cell r="C4731">
            <v>0</v>
          </cell>
          <cell r="D4731">
            <v>0</v>
          </cell>
        </row>
        <row r="4732">
          <cell r="A4732">
            <v>0</v>
          </cell>
          <cell r="B4732">
            <v>0</v>
          </cell>
          <cell r="C4732">
            <v>0</v>
          </cell>
          <cell r="D4732">
            <v>0</v>
          </cell>
        </row>
        <row r="4733">
          <cell r="A4733">
            <v>0</v>
          </cell>
          <cell r="B4733">
            <v>0</v>
          </cell>
          <cell r="C4733">
            <v>0</v>
          </cell>
          <cell r="D4733">
            <v>0</v>
          </cell>
        </row>
        <row r="4734">
          <cell r="A4734">
            <v>0</v>
          </cell>
          <cell r="B4734">
            <v>0</v>
          </cell>
          <cell r="C4734">
            <v>0</v>
          </cell>
          <cell r="D4734">
            <v>0</v>
          </cell>
        </row>
        <row r="4735">
          <cell r="A4735">
            <v>0</v>
          </cell>
          <cell r="B4735">
            <v>0</v>
          </cell>
          <cell r="C4735">
            <v>0</v>
          </cell>
          <cell r="D4735">
            <v>0</v>
          </cell>
        </row>
        <row r="4736">
          <cell r="A4736">
            <v>0</v>
          </cell>
          <cell r="B4736">
            <v>0</v>
          </cell>
          <cell r="C4736">
            <v>0</v>
          </cell>
          <cell r="D4736">
            <v>0</v>
          </cell>
        </row>
        <row r="4737">
          <cell r="A4737">
            <v>0</v>
          </cell>
          <cell r="B4737">
            <v>0</v>
          </cell>
          <cell r="C4737">
            <v>0</v>
          </cell>
          <cell r="D4737">
            <v>0</v>
          </cell>
        </row>
        <row r="4738">
          <cell r="A4738">
            <v>0</v>
          </cell>
          <cell r="B4738">
            <v>0</v>
          </cell>
          <cell r="C4738">
            <v>0</v>
          </cell>
          <cell r="D4738">
            <v>0</v>
          </cell>
        </row>
        <row r="4739">
          <cell r="A4739">
            <v>0</v>
          </cell>
          <cell r="B4739">
            <v>0</v>
          </cell>
          <cell r="C4739">
            <v>0</v>
          </cell>
          <cell r="D4739">
            <v>0</v>
          </cell>
        </row>
        <row r="4740">
          <cell r="A4740">
            <v>0</v>
          </cell>
          <cell r="B4740">
            <v>0</v>
          </cell>
          <cell r="C4740">
            <v>0</v>
          </cell>
          <cell r="D4740">
            <v>0</v>
          </cell>
        </row>
        <row r="4741">
          <cell r="A4741">
            <v>0</v>
          </cell>
          <cell r="B4741">
            <v>0</v>
          </cell>
          <cell r="C4741">
            <v>0</v>
          </cell>
          <cell r="D4741">
            <v>0</v>
          </cell>
        </row>
        <row r="4742">
          <cell r="A4742">
            <v>0</v>
          </cell>
          <cell r="B4742">
            <v>0</v>
          </cell>
          <cell r="C4742">
            <v>0</v>
          </cell>
          <cell r="D4742">
            <v>0</v>
          </cell>
        </row>
        <row r="4743">
          <cell r="A4743">
            <v>0</v>
          </cell>
          <cell r="B4743">
            <v>0</v>
          </cell>
          <cell r="C4743">
            <v>0</v>
          </cell>
          <cell r="D4743">
            <v>0</v>
          </cell>
        </row>
        <row r="4744">
          <cell r="A4744">
            <v>0</v>
          </cell>
          <cell r="B4744">
            <v>0</v>
          </cell>
          <cell r="C4744">
            <v>0</v>
          </cell>
          <cell r="D4744">
            <v>0</v>
          </cell>
        </row>
        <row r="4745">
          <cell r="A4745">
            <v>0</v>
          </cell>
          <cell r="B4745">
            <v>0</v>
          </cell>
          <cell r="C4745">
            <v>0</v>
          </cell>
          <cell r="D4745">
            <v>0</v>
          </cell>
        </row>
        <row r="4746">
          <cell r="A4746">
            <v>0</v>
          </cell>
          <cell r="B4746">
            <v>0</v>
          </cell>
          <cell r="C4746">
            <v>0</v>
          </cell>
          <cell r="D4746">
            <v>0</v>
          </cell>
        </row>
        <row r="4747">
          <cell r="A4747">
            <v>0</v>
          </cell>
          <cell r="B4747">
            <v>0</v>
          </cell>
          <cell r="C4747">
            <v>0</v>
          </cell>
          <cell r="D4747">
            <v>0</v>
          </cell>
        </row>
        <row r="4748">
          <cell r="A4748">
            <v>0</v>
          </cell>
          <cell r="B4748">
            <v>0</v>
          </cell>
          <cell r="C4748">
            <v>0</v>
          </cell>
          <cell r="D4748">
            <v>0</v>
          </cell>
        </row>
        <row r="4749">
          <cell r="A4749">
            <v>0</v>
          </cell>
          <cell r="B4749">
            <v>0</v>
          </cell>
          <cell r="C4749">
            <v>0</v>
          </cell>
          <cell r="D4749">
            <v>0</v>
          </cell>
        </row>
        <row r="4750">
          <cell r="A4750">
            <v>0</v>
          </cell>
          <cell r="B4750">
            <v>0</v>
          </cell>
          <cell r="C4750">
            <v>0</v>
          </cell>
          <cell r="D4750">
            <v>0</v>
          </cell>
        </row>
        <row r="4751">
          <cell r="A4751">
            <v>0</v>
          </cell>
          <cell r="B4751">
            <v>0</v>
          </cell>
          <cell r="C4751">
            <v>0</v>
          </cell>
          <cell r="D4751">
            <v>0</v>
          </cell>
        </row>
        <row r="4752">
          <cell r="A4752">
            <v>0</v>
          </cell>
          <cell r="B4752">
            <v>0</v>
          </cell>
          <cell r="C4752">
            <v>0</v>
          </cell>
          <cell r="D4752">
            <v>0</v>
          </cell>
        </row>
        <row r="4753">
          <cell r="A4753">
            <v>0</v>
          </cell>
          <cell r="B4753">
            <v>0</v>
          </cell>
          <cell r="C4753">
            <v>0</v>
          </cell>
          <cell r="D4753">
            <v>0</v>
          </cell>
        </row>
        <row r="4754">
          <cell r="A4754">
            <v>0</v>
          </cell>
          <cell r="B4754">
            <v>0</v>
          </cell>
          <cell r="C4754">
            <v>0</v>
          </cell>
          <cell r="D4754">
            <v>0</v>
          </cell>
        </row>
        <row r="4755">
          <cell r="A4755">
            <v>0</v>
          </cell>
          <cell r="B4755">
            <v>0</v>
          </cell>
          <cell r="C4755">
            <v>0</v>
          </cell>
          <cell r="D4755">
            <v>0</v>
          </cell>
        </row>
        <row r="4756">
          <cell r="A4756">
            <v>0</v>
          </cell>
          <cell r="B4756">
            <v>0</v>
          </cell>
          <cell r="C4756">
            <v>0</v>
          </cell>
          <cell r="D4756">
            <v>0</v>
          </cell>
        </row>
        <row r="4757">
          <cell r="A4757">
            <v>0</v>
          </cell>
          <cell r="B4757">
            <v>0</v>
          </cell>
          <cell r="C4757">
            <v>0</v>
          </cell>
          <cell r="D4757">
            <v>0</v>
          </cell>
        </row>
        <row r="4758">
          <cell r="A4758">
            <v>0</v>
          </cell>
          <cell r="B4758">
            <v>0</v>
          </cell>
          <cell r="C4758">
            <v>0</v>
          </cell>
          <cell r="D4758">
            <v>0</v>
          </cell>
        </row>
        <row r="4759">
          <cell r="A4759">
            <v>0</v>
          </cell>
          <cell r="B4759">
            <v>0</v>
          </cell>
          <cell r="C4759">
            <v>0</v>
          </cell>
          <cell r="D4759">
            <v>0</v>
          </cell>
        </row>
        <row r="4760">
          <cell r="A4760">
            <v>0</v>
          </cell>
          <cell r="B4760">
            <v>0</v>
          </cell>
          <cell r="C4760">
            <v>0</v>
          </cell>
          <cell r="D4760">
            <v>0</v>
          </cell>
        </row>
        <row r="4761">
          <cell r="A4761">
            <v>0</v>
          </cell>
          <cell r="B4761">
            <v>0</v>
          </cell>
          <cell r="C4761">
            <v>0</v>
          </cell>
          <cell r="D4761">
            <v>0</v>
          </cell>
        </row>
        <row r="4762">
          <cell r="A4762">
            <v>0</v>
          </cell>
          <cell r="B4762">
            <v>0</v>
          </cell>
          <cell r="C4762">
            <v>0</v>
          </cell>
          <cell r="D4762">
            <v>0</v>
          </cell>
        </row>
        <row r="4763">
          <cell r="A4763">
            <v>0</v>
          </cell>
          <cell r="B4763">
            <v>0</v>
          </cell>
          <cell r="C4763">
            <v>0</v>
          </cell>
          <cell r="D4763">
            <v>0</v>
          </cell>
        </row>
        <row r="4764">
          <cell r="A4764">
            <v>0</v>
          </cell>
          <cell r="B4764">
            <v>0</v>
          </cell>
          <cell r="C4764">
            <v>0</v>
          </cell>
          <cell r="D4764">
            <v>0</v>
          </cell>
        </row>
        <row r="4765">
          <cell r="A4765">
            <v>0</v>
          </cell>
          <cell r="B4765">
            <v>0</v>
          </cell>
          <cell r="C4765">
            <v>0</v>
          </cell>
          <cell r="D4765">
            <v>0</v>
          </cell>
        </row>
        <row r="4766">
          <cell r="A4766">
            <v>0</v>
          </cell>
          <cell r="B4766">
            <v>0</v>
          </cell>
          <cell r="C4766">
            <v>0</v>
          </cell>
          <cell r="D4766">
            <v>0</v>
          </cell>
        </row>
        <row r="4767">
          <cell r="A4767">
            <v>0</v>
          </cell>
          <cell r="B4767">
            <v>0</v>
          </cell>
          <cell r="C4767">
            <v>0</v>
          </cell>
          <cell r="D4767">
            <v>0</v>
          </cell>
        </row>
        <row r="4768">
          <cell r="A4768">
            <v>0</v>
          </cell>
          <cell r="B4768">
            <v>0</v>
          </cell>
          <cell r="C4768">
            <v>0</v>
          </cell>
          <cell r="D4768">
            <v>0</v>
          </cell>
        </row>
        <row r="4769">
          <cell r="A4769">
            <v>0</v>
          </cell>
          <cell r="B4769">
            <v>0</v>
          </cell>
          <cell r="C4769">
            <v>0</v>
          </cell>
          <cell r="D4769">
            <v>0</v>
          </cell>
        </row>
        <row r="4770">
          <cell r="A4770">
            <v>0</v>
          </cell>
          <cell r="B4770">
            <v>0</v>
          </cell>
          <cell r="C4770">
            <v>0</v>
          </cell>
          <cell r="D4770">
            <v>0</v>
          </cell>
        </row>
        <row r="4771">
          <cell r="A4771">
            <v>0</v>
          </cell>
          <cell r="B4771">
            <v>0</v>
          </cell>
          <cell r="C4771">
            <v>0</v>
          </cell>
          <cell r="D4771">
            <v>0</v>
          </cell>
        </row>
        <row r="4772">
          <cell r="A4772">
            <v>0</v>
          </cell>
          <cell r="B4772">
            <v>0</v>
          </cell>
          <cell r="C4772">
            <v>0</v>
          </cell>
          <cell r="D4772">
            <v>0</v>
          </cell>
        </row>
        <row r="4773">
          <cell r="A4773">
            <v>0</v>
          </cell>
          <cell r="B4773">
            <v>0</v>
          </cell>
          <cell r="C4773">
            <v>0</v>
          </cell>
          <cell r="D4773">
            <v>0</v>
          </cell>
        </row>
        <row r="4774">
          <cell r="A4774">
            <v>0</v>
          </cell>
          <cell r="B4774">
            <v>0</v>
          </cell>
          <cell r="C4774">
            <v>0</v>
          </cell>
          <cell r="D4774">
            <v>0</v>
          </cell>
        </row>
        <row r="4775">
          <cell r="A4775">
            <v>0</v>
          </cell>
          <cell r="B4775">
            <v>0</v>
          </cell>
          <cell r="C4775">
            <v>0</v>
          </cell>
          <cell r="D4775">
            <v>0</v>
          </cell>
        </row>
        <row r="4776">
          <cell r="A4776">
            <v>0</v>
          </cell>
          <cell r="B4776">
            <v>0</v>
          </cell>
          <cell r="C4776">
            <v>0</v>
          </cell>
          <cell r="D4776">
            <v>0</v>
          </cell>
        </row>
        <row r="4777">
          <cell r="A4777">
            <v>0</v>
          </cell>
          <cell r="B4777">
            <v>0</v>
          </cell>
          <cell r="C4777">
            <v>0</v>
          </cell>
          <cell r="D4777">
            <v>0</v>
          </cell>
        </row>
        <row r="4778">
          <cell r="A4778">
            <v>0</v>
          </cell>
          <cell r="B4778">
            <v>0</v>
          </cell>
          <cell r="C4778">
            <v>0</v>
          </cell>
          <cell r="D4778">
            <v>0</v>
          </cell>
        </row>
        <row r="4779">
          <cell r="A4779">
            <v>0</v>
          </cell>
          <cell r="B4779">
            <v>0</v>
          </cell>
          <cell r="C4779">
            <v>0</v>
          </cell>
          <cell r="D4779">
            <v>0</v>
          </cell>
        </row>
        <row r="4780">
          <cell r="A4780">
            <v>0</v>
          </cell>
          <cell r="B4780">
            <v>0</v>
          </cell>
          <cell r="C4780">
            <v>0</v>
          </cell>
          <cell r="D4780">
            <v>0</v>
          </cell>
        </row>
        <row r="4781">
          <cell r="A4781">
            <v>0</v>
          </cell>
          <cell r="B4781">
            <v>0</v>
          </cell>
          <cell r="C4781">
            <v>0</v>
          </cell>
          <cell r="D4781">
            <v>0</v>
          </cell>
        </row>
        <row r="4782">
          <cell r="A4782">
            <v>0</v>
          </cell>
          <cell r="B4782">
            <v>0</v>
          </cell>
          <cell r="C4782">
            <v>0</v>
          </cell>
          <cell r="D4782">
            <v>0</v>
          </cell>
        </row>
        <row r="4783">
          <cell r="A4783">
            <v>0</v>
          </cell>
          <cell r="B4783">
            <v>0</v>
          </cell>
          <cell r="C4783">
            <v>0</v>
          </cell>
          <cell r="D4783">
            <v>0</v>
          </cell>
        </row>
        <row r="4784">
          <cell r="A4784">
            <v>0</v>
          </cell>
          <cell r="B4784">
            <v>0</v>
          </cell>
          <cell r="C4784">
            <v>0</v>
          </cell>
          <cell r="D4784">
            <v>0</v>
          </cell>
        </row>
        <row r="4785">
          <cell r="A4785">
            <v>0</v>
          </cell>
          <cell r="B4785">
            <v>0</v>
          </cell>
          <cell r="C4785">
            <v>0</v>
          </cell>
          <cell r="D4785">
            <v>0</v>
          </cell>
        </row>
        <row r="4786">
          <cell r="A4786">
            <v>0</v>
          </cell>
          <cell r="B4786">
            <v>0</v>
          </cell>
          <cell r="C4786">
            <v>0</v>
          </cell>
          <cell r="D4786">
            <v>0</v>
          </cell>
        </row>
        <row r="4787">
          <cell r="A4787">
            <v>0</v>
          </cell>
          <cell r="B4787">
            <v>0</v>
          </cell>
          <cell r="C4787">
            <v>0</v>
          </cell>
          <cell r="D4787">
            <v>0</v>
          </cell>
        </row>
        <row r="4788">
          <cell r="A4788">
            <v>0</v>
          </cell>
          <cell r="B4788">
            <v>0</v>
          </cell>
          <cell r="C4788">
            <v>0</v>
          </cell>
          <cell r="D4788">
            <v>0</v>
          </cell>
        </row>
        <row r="4789">
          <cell r="A4789">
            <v>0</v>
          </cell>
          <cell r="B4789">
            <v>0</v>
          </cell>
          <cell r="C4789">
            <v>0</v>
          </cell>
          <cell r="D4789">
            <v>0</v>
          </cell>
        </row>
        <row r="4790">
          <cell r="A4790">
            <v>0</v>
          </cell>
          <cell r="B4790">
            <v>0</v>
          </cell>
          <cell r="C4790">
            <v>0</v>
          </cell>
          <cell r="D4790">
            <v>0</v>
          </cell>
        </row>
        <row r="4791">
          <cell r="A4791">
            <v>0</v>
          </cell>
          <cell r="B4791">
            <v>0</v>
          </cell>
          <cell r="C4791">
            <v>0</v>
          </cell>
          <cell r="D4791">
            <v>0</v>
          </cell>
        </row>
        <row r="4792">
          <cell r="A4792">
            <v>0</v>
          </cell>
          <cell r="B4792">
            <v>0</v>
          </cell>
          <cell r="C4792">
            <v>0</v>
          </cell>
          <cell r="D4792">
            <v>0</v>
          </cell>
        </row>
        <row r="4793">
          <cell r="A4793">
            <v>0</v>
          </cell>
          <cell r="B4793">
            <v>0</v>
          </cell>
          <cell r="C4793">
            <v>0</v>
          </cell>
          <cell r="D4793">
            <v>0</v>
          </cell>
        </row>
        <row r="4794">
          <cell r="A4794">
            <v>0</v>
          </cell>
          <cell r="B4794">
            <v>0</v>
          </cell>
          <cell r="C4794">
            <v>0</v>
          </cell>
          <cell r="D4794">
            <v>0</v>
          </cell>
        </row>
        <row r="4795">
          <cell r="A4795">
            <v>0</v>
          </cell>
          <cell r="B4795">
            <v>0</v>
          </cell>
          <cell r="C4795">
            <v>0</v>
          </cell>
          <cell r="D4795">
            <v>0</v>
          </cell>
        </row>
        <row r="4796">
          <cell r="A4796">
            <v>0</v>
          </cell>
          <cell r="B4796">
            <v>0</v>
          </cell>
          <cell r="C4796">
            <v>0</v>
          </cell>
          <cell r="D4796">
            <v>0</v>
          </cell>
        </row>
        <row r="4797">
          <cell r="A4797">
            <v>0</v>
          </cell>
          <cell r="B4797">
            <v>0</v>
          </cell>
          <cell r="C4797">
            <v>0</v>
          </cell>
          <cell r="D4797">
            <v>0</v>
          </cell>
        </row>
        <row r="4798">
          <cell r="A4798">
            <v>0</v>
          </cell>
          <cell r="B4798">
            <v>0</v>
          </cell>
          <cell r="C4798">
            <v>0</v>
          </cell>
          <cell r="D4798">
            <v>0</v>
          </cell>
        </row>
        <row r="4799">
          <cell r="A4799">
            <v>0</v>
          </cell>
          <cell r="B4799">
            <v>0</v>
          </cell>
          <cell r="C4799">
            <v>0</v>
          </cell>
          <cell r="D4799">
            <v>0</v>
          </cell>
        </row>
        <row r="4800">
          <cell r="A4800">
            <v>0</v>
          </cell>
          <cell r="B4800">
            <v>0</v>
          </cell>
          <cell r="C4800">
            <v>0</v>
          </cell>
          <cell r="D4800">
            <v>0</v>
          </cell>
        </row>
        <row r="4801">
          <cell r="A4801">
            <v>0</v>
          </cell>
          <cell r="B4801">
            <v>0</v>
          </cell>
          <cell r="C4801">
            <v>0</v>
          </cell>
          <cell r="D4801">
            <v>0</v>
          </cell>
        </row>
        <row r="4802">
          <cell r="A4802">
            <v>0</v>
          </cell>
          <cell r="B4802">
            <v>0</v>
          </cell>
          <cell r="C4802">
            <v>0</v>
          </cell>
          <cell r="D4802">
            <v>0</v>
          </cell>
        </row>
        <row r="4803">
          <cell r="A4803">
            <v>0</v>
          </cell>
          <cell r="B4803">
            <v>0</v>
          </cell>
          <cell r="C4803">
            <v>0</v>
          </cell>
          <cell r="D4803">
            <v>0</v>
          </cell>
        </row>
        <row r="4804">
          <cell r="A4804">
            <v>0</v>
          </cell>
          <cell r="B4804">
            <v>0</v>
          </cell>
          <cell r="C4804">
            <v>0</v>
          </cell>
          <cell r="D4804">
            <v>0</v>
          </cell>
        </row>
        <row r="4805">
          <cell r="A4805">
            <v>0</v>
          </cell>
          <cell r="B4805">
            <v>0</v>
          </cell>
          <cell r="C4805">
            <v>0</v>
          </cell>
          <cell r="D4805">
            <v>0</v>
          </cell>
        </row>
        <row r="4806">
          <cell r="A4806">
            <v>0</v>
          </cell>
          <cell r="B4806">
            <v>0</v>
          </cell>
          <cell r="C4806">
            <v>0</v>
          </cell>
          <cell r="D4806">
            <v>0</v>
          </cell>
        </row>
        <row r="4807">
          <cell r="A4807">
            <v>0</v>
          </cell>
          <cell r="B4807">
            <v>0</v>
          </cell>
          <cell r="C4807">
            <v>0</v>
          </cell>
          <cell r="D4807">
            <v>0</v>
          </cell>
        </row>
        <row r="4808">
          <cell r="A4808">
            <v>0</v>
          </cell>
          <cell r="B4808">
            <v>0</v>
          </cell>
          <cell r="C4808">
            <v>0</v>
          </cell>
          <cell r="D4808">
            <v>0</v>
          </cell>
        </row>
        <row r="4809">
          <cell r="A4809">
            <v>0</v>
          </cell>
          <cell r="B4809">
            <v>0</v>
          </cell>
          <cell r="C4809">
            <v>0</v>
          </cell>
          <cell r="D4809">
            <v>0</v>
          </cell>
        </row>
        <row r="4810">
          <cell r="A4810">
            <v>0</v>
          </cell>
          <cell r="B4810">
            <v>0</v>
          </cell>
          <cell r="C4810">
            <v>0</v>
          </cell>
          <cell r="D4810">
            <v>0</v>
          </cell>
        </row>
        <row r="4811">
          <cell r="A4811">
            <v>0</v>
          </cell>
          <cell r="B4811">
            <v>0</v>
          </cell>
          <cell r="C4811">
            <v>0</v>
          </cell>
          <cell r="D4811">
            <v>0</v>
          </cell>
        </row>
        <row r="4812">
          <cell r="A4812">
            <v>0</v>
          </cell>
          <cell r="B4812">
            <v>0</v>
          </cell>
          <cell r="C4812">
            <v>0</v>
          </cell>
          <cell r="D4812">
            <v>0</v>
          </cell>
        </row>
        <row r="4813">
          <cell r="A4813">
            <v>0</v>
          </cell>
          <cell r="B4813">
            <v>0</v>
          </cell>
          <cell r="C4813">
            <v>0</v>
          </cell>
          <cell r="D4813">
            <v>0</v>
          </cell>
        </row>
        <row r="4814">
          <cell r="A4814">
            <v>0</v>
          </cell>
          <cell r="B4814">
            <v>0</v>
          </cell>
          <cell r="C4814">
            <v>0</v>
          </cell>
          <cell r="D4814">
            <v>0</v>
          </cell>
        </row>
        <row r="4815">
          <cell r="A4815">
            <v>0</v>
          </cell>
          <cell r="B4815">
            <v>0</v>
          </cell>
          <cell r="C4815">
            <v>0</v>
          </cell>
          <cell r="D4815">
            <v>0</v>
          </cell>
        </row>
        <row r="4816">
          <cell r="A4816">
            <v>0</v>
          </cell>
          <cell r="B4816">
            <v>0</v>
          </cell>
          <cell r="C4816">
            <v>0</v>
          </cell>
          <cell r="D4816">
            <v>0</v>
          </cell>
        </row>
        <row r="4817">
          <cell r="A4817">
            <v>0</v>
          </cell>
          <cell r="B4817">
            <v>0</v>
          </cell>
          <cell r="C4817">
            <v>0</v>
          </cell>
          <cell r="D4817">
            <v>0</v>
          </cell>
        </row>
        <row r="4818">
          <cell r="A4818">
            <v>0</v>
          </cell>
          <cell r="B4818">
            <v>0</v>
          </cell>
          <cell r="C4818">
            <v>0</v>
          </cell>
          <cell r="D4818">
            <v>0</v>
          </cell>
        </row>
        <row r="4819">
          <cell r="A4819">
            <v>0</v>
          </cell>
          <cell r="B4819">
            <v>0</v>
          </cell>
          <cell r="C4819">
            <v>0</v>
          </cell>
          <cell r="D4819">
            <v>0</v>
          </cell>
        </row>
        <row r="4820">
          <cell r="A4820">
            <v>0</v>
          </cell>
          <cell r="B4820">
            <v>0</v>
          </cell>
          <cell r="C4820">
            <v>0</v>
          </cell>
          <cell r="D4820">
            <v>0</v>
          </cell>
        </row>
        <row r="4821">
          <cell r="A4821">
            <v>0</v>
          </cell>
          <cell r="B4821">
            <v>0</v>
          </cell>
          <cell r="C4821">
            <v>0</v>
          </cell>
          <cell r="D4821">
            <v>0</v>
          </cell>
        </row>
        <row r="4822">
          <cell r="A4822">
            <v>0</v>
          </cell>
          <cell r="B4822">
            <v>0</v>
          </cell>
          <cell r="C4822">
            <v>0</v>
          </cell>
          <cell r="D4822">
            <v>0</v>
          </cell>
        </row>
        <row r="4823">
          <cell r="A4823">
            <v>0</v>
          </cell>
          <cell r="B4823">
            <v>0</v>
          </cell>
          <cell r="C4823">
            <v>0</v>
          </cell>
          <cell r="D4823">
            <v>0</v>
          </cell>
        </row>
        <row r="4824">
          <cell r="A4824">
            <v>0</v>
          </cell>
          <cell r="B4824">
            <v>0</v>
          </cell>
          <cell r="C4824">
            <v>0</v>
          </cell>
          <cell r="D4824">
            <v>0</v>
          </cell>
        </row>
        <row r="4825">
          <cell r="A4825">
            <v>0</v>
          </cell>
          <cell r="B4825">
            <v>0</v>
          </cell>
          <cell r="C4825">
            <v>0</v>
          </cell>
          <cell r="D4825">
            <v>0</v>
          </cell>
        </row>
        <row r="4826">
          <cell r="A4826">
            <v>0</v>
          </cell>
          <cell r="B4826">
            <v>0</v>
          </cell>
          <cell r="C4826">
            <v>0</v>
          </cell>
          <cell r="D4826">
            <v>0</v>
          </cell>
        </row>
        <row r="4827">
          <cell r="A4827">
            <v>0</v>
          </cell>
          <cell r="B4827">
            <v>0</v>
          </cell>
          <cell r="C4827">
            <v>0</v>
          </cell>
          <cell r="D4827">
            <v>0</v>
          </cell>
        </row>
        <row r="4828">
          <cell r="A4828">
            <v>0</v>
          </cell>
          <cell r="B4828">
            <v>0</v>
          </cell>
          <cell r="C4828">
            <v>0</v>
          </cell>
          <cell r="D4828">
            <v>0</v>
          </cell>
        </row>
        <row r="4829">
          <cell r="A4829">
            <v>0</v>
          </cell>
          <cell r="B4829">
            <v>0</v>
          </cell>
          <cell r="C4829">
            <v>0</v>
          </cell>
          <cell r="D4829">
            <v>0</v>
          </cell>
        </row>
        <row r="4830">
          <cell r="A4830">
            <v>0</v>
          </cell>
          <cell r="B4830">
            <v>0</v>
          </cell>
          <cell r="C4830">
            <v>0</v>
          </cell>
          <cell r="D4830">
            <v>0</v>
          </cell>
        </row>
        <row r="4831">
          <cell r="A4831">
            <v>0</v>
          </cell>
          <cell r="B4831">
            <v>0</v>
          </cell>
          <cell r="C4831">
            <v>0</v>
          </cell>
          <cell r="D4831">
            <v>0</v>
          </cell>
        </row>
        <row r="4832">
          <cell r="A4832">
            <v>0</v>
          </cell>
          <cell r="B4832">
            <v>0</v>
          </cell>
          <cell r="C4832">
            <v>0</v>
          </cell>
          <cell r="D4832">
            <v>0</v>
          </cell>
        </row>
        <row r="4833">
          <cell r="A4833">
            <v>0</v>
          </cell>
          <cell r="B4833">
            <v>0</v>
          </cell>
          <cell r="C4833">
            <v>0</v>
          </cell>
          <cell r="D4833">
            <v>0</v>
          </cell>
        </row>
        <row r="4834">
          <cell r="A4834">
            <v>0</v>
          </cell>
          <cell r="B4834">
            <v>0</v>
          </cell>
          <cell r="C4834">
            <v>0</v>
          </cell>
          <cell r="D4834">
            <v>0</v>
          </cell>
        </row>
        <row r="4835">
          <cell r="A4835">
            <v>0</v>
          </cell>
          <cell r="B4835">
            <v>0</v>
          </cell>
          <cell r="C4835">
            <v>0</v>
          </cell>
          <cell r="D4835">
            <v>0</v>
          </cell>
        </row>
        <row r="4836">
          <cell r="A4836">
            <v>0</v>
          </cell>
          <cell r="B4836">
            <v>0</v>
          </cell>
          <cell r="C4836">
            <v>0</v>
          </cell>
          <cell r="D4836">
            <v>0</v>
          </cell>
        </row>
        <row r="4837">
          <cell r="A4837">
            <v>0</v>
          </cell>
          <cell r="B4837">
            <v>0</v>
          </cell>
          <cell r="C4837">
            <v>0</v>
          </cell>
          <cell r="D4837">
            <v>0</v>
          </cell>
        </row>
        <row r="4838">
          <cell r="A4838">
            <v>0</v>
          </cell>
          <cell r="B4838">
            <v>0</v>
          </cell>
          <cell r="C4838">
            <v>0</v>
          </cell>
          <cell r="D4838">
            <v>0</v>
          </cell>
        </row>
        <row r="4839">
          <cell r="A4839">
            <v>0</v>
          </cell>
          <cell r="B4839">
            <v>0</v>
          </cell>
          <cell r="C4839">
            <v>0</v>
          </cell>
          <cell r="D4839">
            <v>0</v>
          </cell>
        </row>
        <row r="4840">
          <cell r="A4840">
            <v>0</v>
          </cell>
          <cell r="B4840">
            <v>0</v>
          </cell>
          <cell r="C4840">
            <v>0</v>
          </cell>
          <cell r="D4840">
            <v>0</v>
          </cell>
        </row>
        <row r="4841">
          <cell r="A4841">
            <v>0</v>
          </cell>
          <cell r="B4841">
            <v>0</v>
          </cell>
          <cell r="C4841">
            <v>0</v>
          </cell>
          <cell r="D4841">
            <v>0</v>
          </cell>
        </row>
        <row r="4842">
          <cell r="A4842">
            <v>0</v>
          </cell>
          <cell r="B4842">
            <v>0</v>
          </cell>
          <cell r="C4842">
            <v>0</v>
          </cell>
          <cell r="D4842">
            <v>0</v>
          </cell>
        </row>
        <row r="4843">
          <cell r="A4843">
            <v>0</v>
          </cell>
          <cell r="B4843">
            <v>0</v>
          </cell>
          <cell r="C4843">
            <v>0</v>
          </cell>
          <cell r="D4843">
            <v>0</v>
          </cell>
        </row>
        <row r="4844">
          <cell r="A4844">
            <v>0</v>
          </cell>
          <cell r="B4844">
            <v>0</v>
          </cell>
          <cell r="C4844">
            <v>0</v>
          </cell>
          <cell r="D4844">
            <v>0</v>
          </cell>
        </row>
        <row r="4845">
          <cell r="A4845">
            <v>0</v>
          </cell>
          <cell r="B4845">
            <v>0</v>
          </cell>
          <cell r="C4845">
            <v>0</v>
          </cell>
          <cell r="D4845">
            <v>0</v>
          </cell>
        </row>
        <row r="4846">
          <cell r="A4846">
            <v>0</v>
          </cell>
          <cell r="B4846">
            <v>0</v>
          </cell>
          <cell r="C4846">
            <v>0</v>
          </cell>
          <cell r="D4846">
            <v>0</v>
          </cell>
        </row>
        <row r="4847">
          <cell r="A4847">
            <v>0</v>
          </cell>
          <cell r="B4847">
            <v>0</v>
          </cell>
          <cell r="C4847">
            <v>0</v>
          </cell>
          <cell r="D4847">
            <v>0</v>
          </cell>
        </row>
        <row r="4848">
          <cell r="A4848">
            <v>0</v>
          </cell>
          <cell r="B4848">
            <v>0</v>
          </cell>
          <cell r="C4848">
            <v>0</v>
          </cell>
          <cell r="D4848">
            <v>0</v>
          </cell>
        </row>
        <row r="4849">
          <cell r="A4849">
            <v>0</v>
          </cell>
          <cell r="B4849">
            <v>0</v>
          </cell>
          <cell r="C4849">
            <v>0</v>
          </cell>
          <cell r="D4849">
            <v>0</v>
          </cell>
        </row>
        <row r="4850">
          <cell r="A4850">
            <v>0</v>
          </cell>
          <cell r="B4850">
            <v>0</v>
          </cell>
          <cell r="C4850">
            <v>0</v>
          </cell>
          <cell r="D4850">
            <v>0</v>
          </cell>
        </row>
        <row r="4851">
          <cell r="A4851">
            <v>0</v>
          </cell>
          <cell r="B4851">
            <v>0</v>
          </cell>
          <cell r="C4851">
            <v>0</v>
          </cell>
          <cell r="D4851">
            <v>0</v>
          </cell>
        </row>
        <row r="4852">
          <cell r="A4852">
            <v>0</v>
          </cell>
          <cell r="B4852">
            <v>0</v>
          </cell>
          <cell r="C4852">
            <v>0</v>
          </cell>
          <cell r="D4852">
            <v>0</v>
          </cell>
        </row>
        <row r="4853">
          <cell r="A4853">
            <v>0</v>
          </cell>
          <cell r="B4853">
            <v>0</v>
          </cell>
          <cell r="C4853">
            <v>0</v>
          </cell>
          <cell r="D4853">
            <v>0</v>
          </cell>
        </row>
        <row r="4854">
          <cell r="A4854">
            <v>0</v>
          </cell>
          <cell r="B4854">
            <v>0</v>
          </cell>
          <cell r="C4854">
            <v>0</v>
          </cell>
          <cell r="D4854">
            <v>0</v>
          </cell>
        </row>
        <row r="4855">
          <cell r="A4855">
            <v>0</v>
          </cell>
          <cell r="B4855">
            <v>0</v>
          </cell>
          <cell r="C4855">
            <v>0</v>
          </cell>
          <cell r="D4855">
            <v>0</v>
          </cell>
        </row>
        <row r="4856">
          <cell r="A4856">
            <v>0</v>
          </cell>
          <cell r="B4856">
            <v>0</v>
          </cell>
          <cell r="C4856">
            <v>0</v>
          </cell>
          <cell r="D4856">
            <v>0</v>
          </cell>
        </row>
        <row r="4857">
          <cell r="A4857">
            <v>0</v>
          </cell>
          <cell r="B4857">
            <v>0</v>
          </cell>
          <cell r="C4857">
            <v>0</v>
          </cell>
          <cell r="D4857">
            <v>0</v>
          </cell>
        </row>
        <row r="4858">
          <cell r="A4858">
            <v>0</v>
          </cell>
          <cell r="B4858">
            <v>0</v>
          </cell>
          <cell r="C4858">
            <v>0</v>
          </cell>
          <cell r="D4858">
            <v>0</v>
          </cell>
        </row>
        <row r="4859">
          <cell r="A4859">
            <v>0</v>
          </cell>
          <cell r="B4859">
            <v>0</v>
          </cell>
          <cell r="C4859">
            <v>0</v>
          </cell>
          <cell r="D4859">
            <v>0</v>
          </cell>
        </row>
        <row r="4860">
          <cell r="A4860">
            <v>0</v>
          </cell>
          <cell r="B4860">
            <v>0</v>
          </cell>
          <cell r="C4860">
            <v>0</v>
          </cell>
          <cell r="D4860">
            <v>0</v>
          </cell>
        </row>
        <row r="4861">
          <cell r="A4861">
            <v>0</v>
          </cell>
          <cell r="B4861">
            <v>0</v>
          </cell>
          <cell r="C4861">
            <v>0</v>
          </cell>
          <cell r="D4861">
            <v>0</v>
          </cell>
        </row>
        <row r="4862">
          <cell r="A4862">
            <v>0</v>
          </cell>
          <cell r="B4862">
            <v>0</v>
          </cell>
          <cell r="C4862">
            <v>0</v>
          </cell>
          <cell r="D4862">
            <v>0</v>
          </cell>
        </row>
        <row r="4863">
          <cell r="A4863">
            <v>0</v>
          </cell>
          <cell r="B4863">
            <v>0</v>
          </cell>
          <cell r="C4863">
            <v>0</v>
          </cell>
          <cell r="D4863">
            <v>0</v>
          </cell>
        </row>
        <row r="4864">
          <cell r="A4864">
            <v>0</v>
          </cell>
          <cell r="B4864">
            <v>0</v>
          </cell>
          <cell r="C4864">
            <v>0</v>
          </cell>
          <cell r="D4864">
            <v>0</v>
          </cell>
        </row>
        <row r="4865">
          <cell r="A4865">
            <v>0</v>
          </cell>
          <cell r="B4865">
            <v>0</v>
          </cell>
          <cell r="C4865">
            <v>0</v>
          </cell>
          <cell r="D4865">
            <v>0</v>
          </cell>
        </row>
        <row r="4866">
          <cell r="A4866">
            <v>0</v>
          </cell>
          <cell r="B4866">
            <v>0</v>
          </cell>
          <cell r="C4866">
            <v>0</v>
          </cell>
          <cell r="D4866">
            <v>0</v>
          </cell>
        </row>
        <row r="4867">
          <cell r="A4867">
            <v>0</v>
          </cell>
          <cell r="B4867">
            <v>0</v>
          </cell>
          <cell r="C4867">
            <v>0</v>
          </cell>
          <cell r="D4867">
            <v>0</v>
          </cell>
        </row>
        <row r="4868">
          <cell r="A4868">
            <v>0</v>
          </cell>
          <cell r="B4868">
            <v>0</v>
          </cell>
          <cell r="C4868">
            <v>0</v>
          </cell>
          <cell r="D4868">
            <v>0</v>
          </cell>
        </row>
        <row r="4869">
          <cell r="A4869">
            <v>0</v>
          </cell>
          <cell r="B4869">
            <v>0</v>
          </cell>
          <cell r="C4869">
            <v>0</v>
          </cell>
          <cell r="D4869">
            <v>0</v>
          </cell>
        </row>
        <row r="4870">
          <cell r="A4870">
            <v>0</v>
          </cell>
          <cell r="B4870">
            <v>0</v>
          </cell>
          <cell r="C4870">
            <v>0</v>
          </cell>
          <cell r="D4870">
            <v>0</v>
          </cell>
        </row>
        <row r="4871">
          <cell r="A4871">
            <v>0</v>
          </cell>
          <cell r="B4871">
            <v>0</v>
          </cell>
          <cell r="C4871">
            <v>0</v>
          </cell>
          <cell r="D4871">
            <v>0</v>
          </cell>
        </row>
        <row r="4872">
          <cell r="A4872">
            <v>0</v>
          </cell>
          <cell r="B4872">
            <v>0</v>
          </cell>
          <cell r="C4872">
            <v>0</v>
          </cell>
          <cell r="D4872">
            <v>0</v>
          </cell>
        </row>
        <row r="4873">
          <cell r="A4873">
            <v>0</v>
          </cell>
          <cell r="B4873">
            <v>0</v>
          </cell>
          <cell r="C4873">
            <v>0</v>
          </cell>
          <cell r="D4873">
            <v>0</v>
          </cell>
        </row>
        <row r="4874">
          <cell r="A4874">
            <v>0</v>
          </cell>
          <cell r="B4874">
            <v>0</v>
          </cell>
          <cell r="C4874">
            <v>0</v>
          </cell>
          <cell r="D4874">
            <v>0</v>
          </cell>
        </row>
        <row r="4875">
          <cell r="A4875">
            <v>0</v>
          </cell>
          <cell r="B4875">
            <v>0</v>
          </cell>
          <cell r="C4875">
            <v>0</v>
          </cell>
          <cell r="D4875">
            <v>0</v>
          </cell>
        </row>
        <row r="4876">
          <cell r="A4876">
            <v>0</v>
          </cell>
          <cell r="B4876">
            <v>0</v>
          </cell>
          <cell r="C4876">
            <v>0</v>
          </cell>
          <cell r="D4876">
            <v>0</v>
          </cell>
        </row>
        <row r="4877">
          <cell r="A4877">
            <v>0</v>
          </cell>
          <cell r="B4877">
            <v>0</v>
          </cell>
          <cell r="C4877">
            <v>0</v>
          </cell>
          <cell r="D4877">
            <v>0</v>
          </cell>
        </row>
        <row r="4878">
          <cell r="A4878">
            <v>0</v>
          </cell>
          <cell r="B4878">
            <v>0</v>
          </cell>
          <cell r="C4878">
            <v>0</v>
          </cell>
          <cell r="D4878">
            <v>0</v>
          </cell>
        </row>
        <row r="4879">
          <cell r="A4879">
            <v>0</v>
          </cell>
          <cell r="B4879">
            <v>0</v>
          </cell>
          <cell r="C4879">
            <v>0</v>
          </cell>
          <cell r="D4879">
            <v>0</v>
          </cell>
        </row>
        <row r="4880">
          <cell r="A4880">
            <v>0</v>
          </cell>
          <cell r="B4880">
            <v>0</v>
          </cell>
          <cell r="C4880">
            <v>0</v>
          </cell>
          <cell r="D4880">
            <v>0</v>
          </cell>
        </row>
        <row r="4881">
          <cell r="A4881">
            <v>0</v>
          </cell>
          <cell r="B4881">
            <v>0</v>
          </cell>
          <cell r="C4881">
            <v>0</v>
          </cell>
          <cell r="D4881">
            <v>0</v>
          </cell>
        </row>
        <row r="4882">
          <cell r="A4882">
            <v>0</v>
          </cell>
          <cell r="B4882">
            <v>0</v>
          </cell>
          <cell r="C4882">
            <v>0</v>
          </cell>
          <cell r="D4882">
            <v>0</v>
          </cell>
        </row>
        <row r="4883">
          <cell r="A4883">
            <v>0</v>
          </cell>
          <cell r="B4883">
            <v>0</v>
          </cell>
          <cell r="C4883">
            <v>0</v>
          </cell>
          <cell r="D4883">
            <v>0</v>
          </cell>
        </row>
        <row r="4884">
          <cell r="A4884">
            <v>0</v>
          </cell>
          <cell r="B4884">
            <v>0</v>
          </cell>
          <cell r="C4884">
            <v>0</v>
          </cell>
          <cell r="D4884">
            <v>0</v>
          </cell>
        </row>
        <row r="4885">
          <cell r="A4885">
            <v>0</v>
          </cell>
          <cell r="B4885">
            <v>0</v>
          </cell>
          <cell r="C4885">
            <v>0</v>
          </cell>
          <cell r="D4885">
            <v>0</v>
          </cell>
        </row>
        <row r="4886">
          <cell r="A4886">
            <v>0</v>
          </cell>
          <cell r="B4886">
            <v>0</v>
          </cell>
          <cell r="C4886">
            <v>0</v>
          </cell>
          <cell r="D4886">
            <v>0</v>
          </cell>
        </row>
        <row r="4887">
          <cell r="A4887">
            <v>0</v>
          </cell>
          <cell r="B4887">
            <v>0</v>
          </cell>
          <cell r="C4887">
            <v>0</v>
          </cell>
          <cell r="D4887">
            <v>0</v>
          </cell>
        </row>
        <row r="4888">
          <cell r="A4888">
            <v>0</v>
          </cell>
          <cell r="B4888">
            <v>0</v>
          </cell>
          <cell r="C4888">
            <v>0</v>
          </cell>
          <cell r="D4888">
            <v>0</v>
          </cell>
        </row>
        <row r="4889">
          <cell r="A4889">
            <v>0</v>
          </cell>
          <cell r="B4889">
            <v>0</v>
          </cell>
          <cell r="C4889">
            <v>0</v>
          </cell>
          <cell r="D4889">
            <v>0</v>
          </cell>
        </row>
        <row r="4890">
          <cell r="A4890">
            <v>0</v>
          </cell>
          <cell r="B4890">
            <v>0</v>
          </cell>
          <cell r="C4890">
            <v>0</v>
          </cell>
          <cell r="D4890">
            <v>0</v>
          </cell>
        </row>
        <row r="4891">
          <cell r="A4891">
            <v>0</v>
          </cell>
          <cell r="B4891">
            <v>0</v>
          </cell>
          <cell r="C4891">
            <v>0</v>
          </cell>
          <cell r="D4891">
            <v>0</v>
          </cell>
        </row>
        <row r="4892">
          <cell r="A4892">
            <v>0</v>
          </cell>
          <cell r="B4892">
            <v>0</v>
          </cell>
          <cell r="C4892">
            <v>0</v>
          </cell>
          <cell r="D4892">
            <v>0</v>
          </cell>
        </row>
        <row r="4893">
          <cell r="A4893">
            <v>0</v>
          </cell>
          <cell r="B4893">
            <v>0</v>
          </cell>
          <cell r="C4893">
            <v>0</v>
          </cell>
          <cell r="D4893">
            <v>0</v>
          </cell>
        </row>
        <row r="4894">
          <cell r="A4894">
            <v>0</v>
          </cell>
          <cell r="B4894">
            <v>0</v>
          </cell>
          <cell r="C4894">
            <v>0</v>
          </cell>
          <cell r="D4894">
            <v>0</v>
          </cell>
        </row>
        <row r="4895">
          <cell r="A4895">
            <v>0</v>
          </cell>
          <cell r="B4895">
            <v>0</v>
          </cell>
          <cell r="C4895">
            <v>0</v>
          </cell>
          <cell r="D4895">
            <v>0</v>
          </cell>
        </row>
        <row r="4896">
          <cell r="A4896">
            <v>0</v>
          </cell>
          <cell r="B4896">
            <v>0</v>
          </cell>
          <cell r="C4896">
            <v>0</v>
          </cell>
          <cell r="D4896">
            <v>0</v>
          </cell>
        </row>
        <row r="4897">
          <cell r="A4897">
            <v>0</v>
          </cell>
          <cell r="B4897">
            <v>0</v>
          </cell>
          <cell r="C4897">
            <v>0</v>
          </cell>
          <cell r="D4897">
            <v>0</v>
          </cell>
        </row>
        <row r="4898">
          <cell r="A4898">
            <v>0</v>
          </cell>
          <cell r="B4898">
            <v>0</v>
          </cell>
          <cell r="C4898">
            <v>0</v>
          </cell>
          <cell r="D4898">
            <v>0</v>
          </cell>
        </row>
        <row r="4899">
          <cell r="A4899">
            <v>0</v>
          </cell>
          <cell r="B4899">
            <v>0</v>
          </cell>
          <cell r="C4899">
            <v>0</v>
          </cell>
          <cell r="D4899">
            <v>0</v>
          </cell>
        </row>
        <row r="4900">
          <cell r="A4900">
            <v>0</v>
          </cell>
          <cell r="B4900">
            <v>0</v>
          </cell>
          <cell r="C4900">
            <v>0</v>
          </cell>
          <cell r="D4900">
            <v>0</v>
          </cell>
        </row>
        <row r="4901">
          <cell r="A4901">
            <v>0</v>
          </cell>
          <cell r="B4901">
            <v>0</v>
          </cell>
          <cell r="C4901">
            <v>0</v>
          </cell>
          <cell r="D4901">
            <v>0</v>
          </cell>
        </row>
        <row r="4902">
          <cell r="A4902">
            <v>0</v>
          </cell>
          <cell r="B4902">
            <v>0</v>
          </cell>
          <cell r="C4902">
            <v>0</v>
          </cell>
          <cell r="D4902">
            <v>0</v>
          </cell>
        </row>
        <row r="4903">
          <cell r="A4903">
            <v>0</v>
          </cell>
          <cell r="B4903">
            <v>0</v>
          </cell>
          <cell r="C4903">
            <v>0</v>
          </cell>
          <cell r="D4903">
            <v>0</v>
          </cell>
        </row>
        <row r="4904">
          <cell r="A4904">
            <v>0</v>
          </cell>
          <cell r="B4904">
            <v>0</v>
          </cell>
          <cell r="C4904">
            <v>0</v>
          </cell>
          <cell r="D4904">
            <v>0</v>
          </cell>
        </row>
        <row r="4905">
          <cell r="A4905">
            <v>0</v>
          </cell>
          <cell r="B4905">
            <v>0</v>
          </cell>
          <cell r="C4905">
            <v>0</v>
          </cell>
          <cell r="D4905">
            <v>0</v>
          </cell>
        </row>
        <row r="4906">
          <cell r="A4906">
            <v>0</v>
          </cell>
          <cell r="B4906">
            <v>0</v>
          </cell>
          <cell r="C4906">
            <v>0</v>
          </cell>
          <cell r="D4906">
            <v>0</v>
          </cell>
        </row>
        <row r="4907">
          <cell r="A4907">
            <v>0</v>
          </cell>
          <cell r="B4907">
            <v>0</v>
          </cell>
          <cell r="C4907">
            <v>0</v>
          </cell>
          <cell r="D4907">
            <v>0</v>
          </cell>
        </row>
        <row r="4908">
          <cell r="A4908">
            <v>0</v>
          </cell>
          <cell r="B4908">
            <v>0</v>
          </cell>
          <cell r="C4908">
            <v>0</v>
          </cell>
          <cell r="D4908">
            <v>0</v>
          </cell>
        </row>
        <row r="4909">
          <cell r="A4909">
            <v>0</v>
          </cell>
          <cell r="B4909">
            <v>0</v>
          </cell>
          <cell r="C4909">
            <v>0</v>
          </cell>
          <cell r="D4909">
            <v>0</v>
          </cell>
        </row>
        <row r="4910">
          <cell r="A4910">
            <v>0</v>
          </cell>
          <cell r="B4910">
            <v>0</v>
          </cell>
          <cell r="C4910">
            <v>0</v>
          </cell>
          <cell r="D4910">
            <v>0</v>
          </cell>
        </row>
        <row r="4911">
          <cell r="A4911">
            <v>0</v>
          </cell>
          <cell r="B4911">
            <v>0</v>
          </cell>
          <cell r="C4911">
            <v>0</v>
          </cell>
          <cell r="D4911">
            <v>0</v>
          </cell>
        </row>
        <row r="4912">
          <cell r="A4912">
            <v>0</v>
          </cell>
          <cell r="B4912">
            <v>0</v>
          </cell>
          <cell r="C4912">
            <v>0</v>
          </cell>
          <cell r="D4912">
            <v>0</v>
          </cell>
        </row>
        <row r="4913">
          <cell r="A4913">
            <v>0</v>
          </cell>
          <cell r="B4913">
            <v>0</v>
          </cell>
          <cell r="C4913">
            <v>0</v>
          </cell>
          <cell r="D4913">
            <v>0</v>
          </cell>
        </row>
        <row r="4914">
          <cell r="A4914">
            <v>0</v>
          </cell>
          <cell r="B4914">
            <v>0</v>
          </cell>
          <cell r="C4914">
            <v>0</v>
          </cell>
          <cell r="D4914">
            <v>0</v>
          </cell>
        </row>
        <row r="4915">
          <cell r="A4915">
            <v>0</v>
          </cell>
          <cell r="B4915">
            <v>0</v>
          </cell>
          <cell r="C4915">
            <v>0</v>
          </cell>
          <cell r="D4915">
            <v>0</v>
          </cell>
        </row>
        <row r="4916">
          <cell r="A4916">
            <v>0</v>
          </cell>
          <cell r="B4916">
            <v>0</v>
          </cell>
          <cell r="C4916">
            <v>0</v>
          </cell>
          <cell r="D4916">
            <v>0</v>
          </cell>
        </row>
        <row r="4917">
          <cell r="A4917">
            <v>0</v>
          </cell>
          <cell r="B4917">
            <v>0</v>
          </cell>
          <cell r="C4917">
            <v>0</v>
          </cell>
          <cell r="D4917">
            <v>0</v>
          </cell>
        </row>
        <row r="4918">
          <cell r="A4918">
            <v>0</v>
          </cell>
          <cell r="B4918">
            <v>0</v>
          </cell>
          <cell r="C4918">
            <v>0</v>
          </cell>
          <cell r="D4918">
            <v>0</v>
          </cell>
        </row>
        <row r="4919">
          <cell r="A4919">
            <v>0</v>
          </cell>
          <cell r="B4919">
            <v>0</v>
          </cell>
          <cell r="C4919">
            <v>0</v>
          </cell>
          <cell r="D4919">
            <v>0</v>
          </cell>
        </row>
        <row r="4920">
          <cell r="A4920">
            <v>0</v>
          </cell>
          <cell r="B4920">
            <v>0</v>
          </cell>
          <cell r="C4920">
            <v>0</v>
          </cell>
          <cell r="D4920">
            <v>0</v>
          </cell>
        </row>
        <row r="4921">
          <cell r="A4921">
            <v>0</v>
          </cell>
          <cell r="B4921">
            <v>0</v>
          </cell>
          <cell r="C4921">
            <v>0</v>
          </cell>
          <cell r="D4921">
            <v>0</v>
          </cell>
        </row>
        <row r="4922">
          <cell r="A4922">
            <v>0</v>
          </cell>
          <cell r="B4922">
            <v>0</v>
          </cell>
          <cell r="C4922">
            <v>0</v>
          </cell>
          <cell r="D4922">
            <v>0</v>
          </cell>
        </row>
        <row r="4923">
          <cell r="A4923">
            <v>0</v>
          </cell>
          <cell r="B4923">
            <v>0</v>
          </cell>
          <cell r="C4923">
            <v>0</v>
          </cell>
          <cell r="D4923">
            <v>0</v>
          </cell>
        </row>
        <row r="4924">
          <cell r="A4924">
            <v>0</v>
          </cell>
          <cell r="B4924">
            <v>0</v>
          </cell>
          <cell r="C4924">
            <v>0</v>
          </cell>
          <cell r="D4924">
            <v>0</v>
          </cell>
        </row>
        <row r="4925">
          <cell r="A4925">
            <v>0</v>
          </cell>
          <cell r="B4925">
            <v>0</v>
          </cell>
          <cell r="C4925">
            <v>0</v>
          </cell>
          <cell r="D4925">
            <v>0</v>
          </cell>
        </row>
        <row r="4926">
          <cell r="A4926">
            <v>0</v>
          </cell>
          <cell r="B4926">
            <v>0</v>
          </cell>
          <cell r="C4926">
            <v>0</v>
          </cell>
          <cell r="D4926">
            <v>0</v>
          </cell>
        </row>
        <row r="4927">
          <cell r="A4927">
            <v>0</v>
          </cell>
          <cell r="B4927">
            <v>0</v>
          </cell>
          <cell r="C4927">
            <v>0</v>
          </cell>
          <cell r="D4927">
            <v>0</v>
          </cell>
        </row>
        <row r="4928">
          <cell r="A4928">
            <v>0</v>
          </cell>
          <cell r="B4928">
            <v>0</v>
          </cell>
          <cell r="C4928">
            <v>0</v>
          </cell>
          <cell r="D4928">
            <v>0</v>
          </cell>
        </row>
        <row r="4929">
          <cell r="A4929">
            <v>0</v>
          </cell>
          <cell r="B4929">
            <v>0</v>
          </cell>
          <cell r="C4929">
            <v>0</v>
          </cell>
          <cell r="D4929">
            <v>0</v>
          </cell>
        </row>
        <row r="4930">
          <cell r="A4930">
            <v>0</v>
          </cell>
          <cell r="B4930">
            <v>0</v>
          </cell>
          <cell r="C4930">
            <v>0</v>
          </cell>
          <cell r="D4930">
            <v>0</v>
          </cell>
        </row>
        <row r="4931">
          <cell r="A4931">
            <v>0</v>
          </cell>
          <cell r="B4931">
            <v>0</v>
          </cell>
          <cell r="C4931">
            <v>0</v>
          </cell>
          <cell r="D4931">
            <v>0</v>
          </cell>
        </row>
        <row r="4932">
          <cell r="A4932">
            <v>0</v>
          </cell>
          <cell r="B4932">
            <v>0</v>
          </cell>
          <cell r="C4932">
            <v>0</v>
          </cell>
          <cell r="D4932">
            <v>0</v>
          </cell>
        </row>
        <row r="4933">
          <cell r="A4933">
            <v>0</v>
          </cell>
          <cell r="B4933">
            <v>0</v>
          </cell>
          <cell r="C4933">
            <v>0</v>
          </cell>
          <cell r="D4933">
            <v>0</v>
          </cell>
        </row>
        <row r="4934">
          <cell r="A4934">
            <v>0</v>
          </cell>
          <cell r="B4934">
            <v>0</v>
          </cell>
          <cell r="C4934">
            <v>0</v>
          </cell>
          <cell r="D4934">
            <v>0</v>
          </cell>
        </row>
        <row r="4935">
          <cell r="A4935">
            <v>0</v>
          </cell>
          <cell r="B4935">
            <v>0</v>
          </cell>
          <cell r="C4935">
            <v>0</v>
          </cell>
          <cell r="D4935">
            <v>0</v>
          </cell>
        </row>
        <row r="4936">
          <cell r="A4936">
            <v>0</v>
          </cell>
          <cell r="B4936">
            <v>0</v>
          </cell>
          <cell r="C4936">
            <v>0</v>
          </cell>
          <cell r="D4936">
            <v>0</v>
          </cell>
        </row>
        <row r="4937">
          <cell r="A4937">
            <v>0</v>
          </cell>
          <cell r="B4937">
            <v>0</v>
          </cell>
          <cell r="C4937">
            <v>0</v>
          </cell>
          <cell r="D4937">
            <v>0</v>
          </cell>
        </row>
        <row r="4938">
          <cell r="A4938">
            <v>0</v>
          </cell>
          <cell r="B4938">
            <v>0</v>
          </cell>
          <cell r="C4938">
            <v>0</v>
          </cell>
          <cell r="D4938">
            <v>0</v>
          </cell>
        </row>
        <row r="4939">
          <cell r="A4939">
            <v>0</v>
          </cell>
          <cell r="B4939">
            <v>0</v>
          </cell>
          <cell r="C4939">
            <v>0</v>
          </cell>
          <cell r="D4939">
            <v>0</v>
          </cell>
        </row>
        <row r="4940">
          <cell r="A4940">
            <v>0</v>
          </cell>
          <cell r="B4940">
            <v>0</v>
          </cell>
          <cell r="C4940">
            <v>0</v>
          </cell>
          <cell r="D4940">
            <v>0</v>
          </cell>
        </row>
        <row r="4941">
          <cell r="A4941">
            <v>0</v>
          </cell>
          <cell r="B4941">
            <v>0</v>
          </cell>
          <cell r="C4941">
            <v>0</v>
          </cell>
          <cell r="D4941">
            <v>0</v>
          </cell>
        </row>
        <row r="4942">
          <cell r="A4942">
            <v>0</v>
          </cell>
          <cell r="B4942">
            <v>0</v>
          </cell>
          <cell r="C4942">
            <v>0</v>
          </cell>
          <cell r="D4942">
            <v>0</v>
          </cell>
        </row>
        <row r="4943">
          <cell r="A4943">
            <v>0</v>
          </cell>
          <cell r="B4943">
            <v>0</v>
          </cell>
          <cell r="C4943">
            <v>0</v>
          </cell>
          <cell r="D4943">
            <v>0</v>
          </cell>
        </row>
        <row r="4944">
          <cell r="A4944">
            <v>0</v>
          </cell>
          <cell r="B4944">
            <v>0</v>
          </cell>
          <cell r="C4944">
            <v>0</v>
          </cell>
          <cell r="D4944">
            <v>0</v>
          </cell>
        </row>
        <row r="4945">
          <cell r="A4945">
            <v>0</v>
          </cell>
          <cell r="B4945">
            <v>0</v>
          </cell>
          <cell r="C4945">
            <v>0</v>
          </cell>
          <cell r="D4945">
            <v>0</v>
          </cell>
        </row>
        <row r="4946">
          <cell r="A4946">
            <v>0</v>
          </cell>
          <cell r="B4946">
            <v>0</v>
          </cell>
          <cell r="C4946">
            <v>0</v>
          </cell>
          <cell r="D4946">
            <v>0</v>
          </cell>
        </row>
        <row r="4947">
          <cell r="A4947">
            <v>0</v>
          </cell>
          <cell r="B4947">
            <v>0</v>
          </cell>
          <cell r="C4947">
            <v>0</v>
          </cell>
          <cell r="D4947">
            <v>0</v>
          </cell>
        </row>
        <row r="4948">
          <cell r="A4948">
            <v>0</v>
          </cell>
          <cell r="B4948">
            <v>0</v>
          </cell>
          <cell r="C4948">
            <v>0</v>
          </cell>
          <cell r="D4948">
            <v>0</v>
          </cell>
        </row>
        <row r="4949">
          <cell r="A4949">
            <v>0</v>
          </cell>
          <cell r="B4949">
            <v>0</v>
          </cell>
          <cell r="C4949">
            <v>0</v>
          </cell>
          <cell r="D4949">
            <v>0</v>
          </cell>
        </row>
        <row r="4950">
          <cell r="A4950">
            <v>0</v>
          </cell>
          <cell r="B4950">
            <v>0</v>
          </cell>
          <cell r="C4950">
            <v>0</v>
          </cell>
          <cell r="D4950">
            <v>0</v>
          </cell>
        </row>
        <row r="4951">
          <cell r="A4951">
            <v>0</v>
          </cell>
          <cell r="B4951">
            <v>0</v>
          </cell>
          <cell r="C4951">
            <v>0</v>
          </cell>
          <cell r="D4951">
            <v>0</v>
          </cell>
        </row>
        <row r="4952">
          <cell r="A4952">
            <v>0</v>
          </cell>
          <cell r="B4952">
            <v>0</v>
          </cell>
          <cell r="C4952">
            <v>0</v>
          </cell>
          <cell r="D4952">
            <v>0</v>
          </cell>
        </row>
        <row r="4953">
          <cell r="A4953">
            <v>0</v>
          </cell>
          <cell r="B4953">
            <v>0</v>
          </cell>
          <cell r="C4953">
            <v>0</v>
          </cell>
          <cell r="D4953">
            <v>0</v>
          </cell>
        </row>
        <row r="4954">
          <cell r="A4954">
            <v>0</v>
          </cell>
          <cell r="B4954">
            <v>0</v>
          </cell>
          <cell r="C4954">
            <v>0</v>
          </cell>
          <cell r="D4954">
            <v>0</v>
          </cell>
        </row>
        <row r="4955">
          <cell r="A4955">
            <v>0</v>
          </cell>
          <cell r="B4955">
            <v>0</v>
          </cell>
          <cell r="C4955">
            <v>0</v>
          </cell>
          <cell r="D4955">
            <v>0</v>
          </cell>
        </row>
        <row r="4956">
          <cell r="A4956">
            <v>0</v>
          </cell>
          <cell r="B4956">
            <v>0</v>
          </cell>
          <cell r="C4956">
            <v>0</v>
          </cell>
          <cell r="D4956">
            <v>0</v>
          </cell>
        </row>
        <row r="4957">
          <cell r="A4957">
            <v>0</v>
          </cell>
          <cell r="B4957">
            <v>0</v>
          </cell>
          <cell r="C4957">
            <v>0</v>
          </cell>
          <cell r="D4957">
            <v>0</v>
          </cell>
        </row>
        <row r="4958">
          <cell r="A4958">
            <v>0</v>
          </cell>
          <cell r="B4958">
            <v>0</v>
          </cell>
          <cell r="C4958">
            <v>0</v>
          </cell>
          <cell r="D4958">
            <v>0</v>
          </cell>
        </row>
        <row r="4959">
          <cell r="A4959">
            <v>0</v>
          </cell>
          <cell r="B4959">
            <v>0</v>
          </cell>
          <cell r="C4959">
            <v>0</v>
          </cell>
          <cell r="D4959">
            <v>0</v>
          </cell>
        </row>
        <row r="4960">
          <cell r="A4960">
            <v>0</v>
          </cell>
          <cell r="B4960">
            <v>0</v>
          </cell>
          <cell r="C4960">
            <v>0</v>
          </cell>
          <cell r="D4960">
            <v>0</v>
          </cell>
        </row>
        <row r="4961">
          <cell r="A4961">
            <v>0</v>
          </cell>
          <cell r="B4961">
            <v>0</v>
          </cell>
          <cell r="C4961">
            <v>0</v>
          </cell>
          <cell r="D4961">
            <v>0</v>
          </cell>
        </row>
        <row r="4962">
          <cell r="A4962">
            <v>0</v>
          </cell>
          <cell r="B4962">
            <v>0</v>
          </cell>
          <cell r="C4962">
            <v>0</v>
          </cell>
          <cell r="D4962">
            <v>0</v>
          </cell>
        </row>
        <row r="4963">
          <cell r="A4963">
            <v>0</v>
          </cell>
          <cell r="B4963">
            <v>0</v>
          </cell>
          <cell r="C4963">
            <v>0</v>
          </cell>
          <cell r="D4963">
            <v>0</v>
          </cell>
        </row>
        <row r="4964">
          <cell r="A4964">
            <v>0</v>
          </cell>
          <cell r="B4964">
            <v>0</v>
          </cell>
          <cell r="C4964">
            <v>0</v>
          </cell>
          <cell r="D4964">
            <v>0</v>
          </cell>
        </row>
        <row r="4965">
          <cell r="A4965">
            <v>0</v>
          </cell>
          <cell r="B4965">
            <v>0</v>
          </cell>
          <cell r="C4965">
            <v>0</v>
          </cell>
          <cell r="D4965">
            <v>0</v>
          </cell>
        </row>
        <row r="4966">
          <cell r="A4966">
            <v>0</v>
          </cell>
          <cell r="B4966">
            <v>0</v>
          </cell>
          <cell r="C4966">
            <v>0</v>
          </cell>
          <cell r="D4966">
            <v>0</v>
          </cell>
        </row>
        <row r="4967">
          <cell r="A4967">
            <v>0</v>
          </cell>
          <cell r="B4967">
            <v>0</v>
          </cell>
          <cell r="C4967">
            <v>0</v>
          </cell>
          <cell r="D4967">
            <v>0</v>
          </cell>
        </row>
        <row r="4968">
          <cell r="A4968">
            <v>0</v>
          </cell>
          <cell r="B4968">
            <v>0</v>
          </cell>
          <cell r="C4968">
            <v>0</v>
          </cell>
          <cell r="D4968">
            <v>0</v>
          </cell>
        </row>
        <row r="4969">
          <cell r="A4969">
            <v>0</v>
          </cell>
          <cell r="B4969">
            <v>0</v>
          </cell>
          <cell r="C4969">
            <v>0</v>
          </cell>
          <cell r="D4969">
            <v>0</v>
          </cell>
        </row>
        <row r="4970">
          <cell r="A4970">
            <v>0</v>
          </cell>
          <cell r="B4970">
            <v>0</v>
          </cell>
          <cell r="C4970">
            <v>0</v>
          </cell>
          <cell r="D4970">
            <v>0</v>
          </cell>
        </row>
        <row r="4971">
          <cell r="A4971">
            <v>0</v>
          </cell>
          <cell r="B4971">
            <v>0</v>
          </cell>
          <cell r="C4971">
            <v>0</v>
          </cell>
          <cell r="D4971">
            <v>0</v>
          </cell>
        </row>
        <row r="4972">
          <cell r="A4972">
            <v>0</v>
          </cell>
          <cell r="B4972">
            <v>0</v>
          </cell>
          <cell r="C4972">
            <v>0</v>
          </cell>
          <cell r="D4972">
            <v>0</v>
          </cell>
        </row>
        <row r="4973">
          <cell r="A4973">
            <v>0</v>
          </cell>
          <cell r="B4973">
            <v>0</v>
          </cell>
          <cell r="C4973">
            <v>0</v>
          </cell>
          <cell r="D4973">
            <v>0</v>
          </cell>
        </row>
        <row r="4974">
          <cell r="A4974">
            <v>0</v>
          </cell>
          <cell r="B4974">
            <v>0</v>
          </cell>
          <cell r="C4974">
            <v>0</v>
          </cell>
          <cell r="D4974">
            <v>0</v>
          </cell>
        </row>
        <row r="4975">
          <cell r="A4975">
            <v>0</v>
          </cell>
          <cell r="B4975">
            <v>0</v>
          </cell>
          <cell r="C4975">
            <v>0</v>
          </cell>
          <cell r="D4975">
            <v>0</v>
          </cell>
        </row>
        <row r="4976">
          <cell r="A4976">
            <v>0</v>
          </cell>
          <cell r="B4976">
            <v>0</v>
          </cell>
          <cell r="C4976">
            <v>0</v>
          </cell>
          <cell r="D4976">
            <v>0</v>
          </cell>
        </row>
        <row r="4977">
          <cell r="A4977">
            <v>0</v>
          </cell>
          <cell r="B4977">
            <v>0</v>
          </cell>
          <cell r="C4977">
            <v>0</v>
          </cell>
          <cell r="D4977">
            <v>0</v>
          </cell>
        </row>
        <row r="4978">
          <cell r="A4978">
            <v>0</v>
          </cell>
          <cell r="B4978">
            <v>0</v>
          </cell>
          <cell r="C4978">
            <v>0</v>
          </cell>
          <cell r="D4978">
            <v>0</v>
          </cell>
        </row>
        <row r="4979">
          <cell r="A4979">
            <v>0</v>
          </cell>
          <cell r="B4979">
            <v>0</v>
          </cell>
          <cell r="C4979">
            <v>0</v>
          </cell>
          <cell r="D4979">
            <v>0</v>
          </cell>
        </row>
        <row r="4980">
          <cell r="A4980">
            <v>0</v>
          </cell>
          <cell r="B4980">
            <v>0</v>
          </cell>
          <cell r="C4980">
            <v>0</v>
          </cell>
          <cell r="D4980">
            <v>0</v>
          </cell>
        </row>
        <row r="4981">
          <cell r="A4981">
            <v>0</v>
          </cell>
          <cell r="B4981">
            <v>0</v>
          </cell>
          <cell r="C4981">
            <v>0</v>
          </cell>
          <cell r="D4981">
            <v>0</v>
          </cell>
        </row>
        <row r="4982">
          <cell r="A4982">
            <v>0</v>
          </cell>
          <cell r="B4982">
            <v>0</v>
          </cell>
          <cell r="C4982">
            <v>0</v>
          </cell>
          <cell r="D4982">
            <v>0</v>
          </cell>
        </row>
        <row r="4983">
          <cell r="A4983">
            <v>0</v>
          </cell>
          <cell r="B4983">
            <v>0</v>
          </cell>
          <cell r="C4983">
            <v>0</v>
          </cell>
          <cell r="D4983">
            <v>0</v>
          </cell>
        </row>
        <row r="4984">
          <cell r="A4984">
            <v>0</v>
          </cell>
          <cell r="B4984">
            <v>0</v>
          </cell>
          <cell r="C4984">
            <v>0</v>
          </cell>
          <cell r="D4984">
            <v>0</v>
          </cell>
        </row>
        <row r="4985">
          <cell r="A4985">
            <v>0</v>
          </cell>
          <cell r="B4985">
            <v>0</v>
          </cell>
          <cell r="C4985">
            <v>0</v>
          </cell>
          <cell r="D4985">
            <v>0</v>
          </cell>
        </row>
        <row r="4986">
          <cell r="A4986">
            <v>0</v>
          </cell>
          <cell r="B4986">
            <v>0</v>
          </cell>
          <cell r="C4986">
            <v>0</v>
          </cell>
          <cell r="D4986">
            <v>0</v>
          </cell>
        </row>
        <row r="4987">
          <cell r="A4987">
            <v>0</v>
          </cell>
          <cell r="B4987">
            <v>0</v>
          </cell>
          <cell r="C4987">
            <v>0</v>
          </cell>
          <cell r="D4987">
            <v>0</v>
          </cell>
        </row>
        <row r="4988">
          <cell r="A4988">
            <v>0</v>
          </cell>
          <cell r="B4988">
            <v>0</v>
          </cell>
          <cell r="C4988">
            <v>0</v>
          </cell>
          <cell r="D4988">
            <v>0</v>
          </cell>
        </row>
        <row r="4989">
          <cell r="A4989">
            <v>0</v>
          </cell>
          <cell r="B4989">
            <v>0</v>
          </cell>
          <cell r="C4989">
            <v>0</v>
          </cell>
          <cell r="D4989">
            <v>0</v>
          </cell>
        </row>
        <row r="4990">
          <cell r="A4990">
            <v>0</v>
          </cell>
          <cell r="B4990">
            <v>0</v>
          </cell>
          <cell r="C4990">
            <v>0</v>
          </cell>
          <cell r="D4990">
            <v>0</v>
          </cell>
        </row>
        <row r="4991">
          <cell r="A4991">
            <v>0</v>
          </cell>
          <cell r="B4991">
            <v>0</v>
          </cell>
          <cell r="C4991">
            <v>0</v>
          </cell>
          <cell r="D4991">
            <v>0</v>
          </cell>
        </row>
        <row r="4992">
          <cell r="A4992">
            <v>0</v>
          </cell>
          <cell r="B4992">
            <v>0</v>
          </cell>
          <cell r="C4992">
            <v>0</v>
          </cell>
          <cell r="D4992">
            <v>0</v>
          </cell>
        </row>
        <row r="4993">
          <cell r="A4993">
            <v>0</v>
          </cell>
          <cell r="B4993">
            <v>0</v>
          </cell>
          <cell r="C4993">
            <v>0</v>
          </cell>
          <cell r="D4993">
            <v>0</v>
          </cell>
        </row>
        <row r="4994">
          <cell r="A4994">
            <v>0</v>
          </cell>
          <cell r="B4994">
            <v>0</v>
          </cell>
          <cell r="C4994">
            <v>0</v>
          </cell>
          <cell r="D4994">
            <v>0</v>
          </cell>
        </row>
        <row r="4995">
          <cell r="A4995">
            <v>0</v>
          </cell>
          <cell r="B4995">
            <v>0</v>
          </cell>
          <cell r="C4995">
            <v>0</v>
          </cell>
          <cell r="D4995">
            <v>0</v>
          </cell>
        </row>
        <row r="4996">
          <cell r="A4996">
            <v>0</v>
          </cell>
          <cell r="B4996">
            <v>0</v>
          </cell>
          <cell r="C4996">
            <v>0</v>
          </cell>
          <cell r="D4996">
            <v>0</v>
          </cell>
        </row>
        <row r="4997">
          <cell r="A4997">
            <v>0</v>
          </cell>
          <cell r="B4997">
            <v>0</v>
          </cell>
          <cell r="C4997">
            <v>0</v>
          </cell>
          <cell r="D4997">
            <v>0</v>
          </cell>
        </row>
        <row r="4998">
          <cell r="A4998">
            <v>0</v>
          </cell>
          <cell r="B4998">
            <v>0</v>
          </cell>
          <cell r="C4998">
            <v>0</v>
          </cell>
          <cell r="D4998">
            <v>0</v>
          </cell>
        </row>
        <row r="4999">
          <cell r="A4999">
            <v>0</v>
          </cell>
          <cell r="B4999">
            <v>0</v>
          </cell>
          <cell r="C4999">
            <v>0</v>
          </cell>
          <cell r="D4999">
            <v>0</v>
          </cell>
        </row>
        <row r="5000">
          <cell r="A5000">
            <v>0</v>
          </cell>
          <cell r="B5000">
            <v>0</v>
          </cell>
          <cell r="C5000">
            <v>0</v>
          </cell>
          <cell r="D5000">
            <v>0</v>
          </cell>
        </row>
        <row r="5001">
          <cell r="A5001">
            <v>0</v>
          </cell>
          <cell r="B5001">
            <v>0</v>
          </cell>
          <cell r="C5001">
            <v>0</v>
          </cell>
          <cell r="D5001">
            <v>0</v>
          </cell>
        </row>
        <row r="5002">
          <cell r="A5002">
            <v>0</v>
          </cell>
          <cell r="B5002">
            <v>0</v>
          </cell>
          <cell r="C5002">
            <v>0</v>
          </cell>
          <cell r="D5002">
            <v>0</v>
          </cell>
        </row>
        <row r="5003">
          <cell r="A5003">
            <v>0</v>
          </cell>
          <cell r="B5003">
            <v>0</v>
          </cell>
          <cell r="C5003">
            <v>0</v>
          </cell>
          <cell r="D5003">
            <v>0</v>
          </cell>
        </row>
        <row r="5004">
          <cell r="A5004">
            <v>0</v>
          </cell>
          <cell r="B5004">
            <v>0</v>
          </cell>
          <cell r="C5004">
            <v>0</v>
          </cell>
          <cell r="D5004">
            <v>0</v>
          </cell>
        </row>
        <row r="5005">
          <cell r="A5005">
            <v>0</v>
          </cell>
          <cell r="B5005">
            <v>0</v>
          </cell>
          <cell r="C5005">
            <v>0</v>
          </cell>
          <cell r="D5005">
            <v>0</v>
          </cell>
        </row>
        <row r="5006">
          <cell r="A5006">
            <v>0</v>
          </cell>
          <cell r="B5006">
            <v>0</v>
          </cell>
          <cell r="C5006">
            <v>0</v>
          </cell>
          <cell r="D5006">
            <v>0</v>
          </cell>
        </row>
        <row r="5007">
          <cell r="A5007">
            <v>0</v>
          </cell>
          <cell r="B5007">
            <v>0</v>
          </cell>
          <cell r="C5007">
            <v>0</v>
          </cell>
          <cell r="D5007">
            <v>0</v>
          </cell>
        </row>
        <row r="5008">
          <cell r="A5008">
            <v>0</v>
          </cell>
          <cell r="B5008">
            <v>0</v>
          </cell>
          <cell r="C5008">
            <v>0</v>
          </cell>
          <cell r="D5008">
            <v>0</v>
          </cell>
        </row>
        <row r="5009">
          <cell r="A5009">
            <v>0</v>
          </cell>
          <cell r="B5009">
            <v>0</v>
          </cell>
          <cell r="C5009">
            <v>0</v>
          </cell>
          <cell r="D5009">
            <v>0</v>
          </cell>
        </row>
        <row r="5010">
          <cell r="A5010">
            <v>0</v>
          </cell>
          <cell r="B5010">
            <v>0</v>
          </cell>
          <cell r="C5010">
            <v>0</v>
          </cell>
          <cell r="D5010">
            <v>0</v>
          </cell>
        </row>
        <row r="5011">
          <cell r="A5011">
            <v>0</v>
          </cell>
          <cell r="B5011">
            <v>0</v>
          </cell>
          <cell r="C5011">
            <v>0</v>
          </cell>
          <cell r="D5011">
            <v>0</v>
          </cell>
        </row>
        <row r="5012">
          <cell r="A5012">
            <v>0</v>
          </cell>
          <cell r="B5012">
            <v>0</v>
          </cell>
          <cell r="C5012">
            <v>0</v>
          </cell>
          <cell r="D5012">
            <v>0</v>
          </cell>
        </row>
        <row r="5013">
          <cell r="A5013">
            <v>0</v>
          </cell>
          <cell r="B5013">
            <v>0</v>
          </cell>
          <cell r="C5013">
            <v>0</v>
          </cell>
          <cell r="D5013">
            <v>0</v>
          </cell>
        </row>
        <row r="5014">
          <cell r="A5014">
            <v>0</v>
          </cell>
          <cell r="B5014">
            <v>0</v>
          </cell>
          <cell r="C5014">
            <v>0</v>
          </cell>
          <cell r="D5014">
            <v>0</v>
          </cell>
        </row>
        <row r="5015">
          <cell r="A5015">
            <v>0</v>
          </cell>
          <cell r="B5015">
            <v>0</v>
          </cell>
          <cell r="C5015">
            <v>0</v>
          </cell>
          <cell r="D5015">
            <v>0</v>
          </cell>
        </row>
        <row r="5016">
          <cell r="A5016">
            <v>0</v>
          </cell>
          <cell r="B5016">
            <v>0</v>
          </cell>
          <cell r="C5016">
            <v>0</v>
          </cell>
          <cell r="D5016">
            <v>0</v>
          </cell>
        </row>
        <row r="5017">
          <cell r="A5017">
            <v>0</v>
          </cell>
          <cell r="B5017">
            <v>0</v>
          </cell>
          <cell r="C5017">
            <v>0</v>
          </cell>
          <cell r="D5017">
            <v>0</v>
          </cell>
        </row>
        <row r="5018">
          <cell r="A5018">
            <v>0</v>
          </cell>
          <cell r="B5018">
            <v>0</v>
          </cell>
          <cell r="C5018">
            <v>0</v>
          </cell>
          <cell r="D5018">
            <v>0</v>
          </cell>
        </row>
        <row r="5019">
          <cell r="A5019">
            <v>0</v>
          </cell>
          <cell r="B5019">
            <v>0</v>
          </cell>
          <cell r="C5019">
            <v>0</v>
          </cell>
          <cell r="D5019">
            <v>0</v>
          </cell>
        </row>
        <row r="5020">
          <cell r="A5020">
            <v>0</v>
          </cell>
          <cell r="B5020">
            <v>0</v>
          </cell>
          <cell r="C5020">
            <v>0</v>
          </cell>
          <cell r="D5020">
            <v>0</v>
          </cell>
        </row>
        <row r="5021">
          <cell r="A5021">
            <v>0</v>
          </cell>
          <cell r="B5021">
            <v>0</v>
          </cell>
          <cell r="C5021">
            <v>0</v>
          </cell>
          <cell r="D5021">
            <v>0</v>
          </cell>
        </row>
        <row r="5022">
          <cell r="A5022">
            <v>0</v>
          </cell>
          <cell r="B5022">
            <v>0</v>
          </cell>
          <cell r="C5022">
            <v>0</v>
          </cell>
          <cell r="D5022">
            <v>0</v>
          </cell>
        </row>
        <row r="5023">
          <cell r="A5023">
            <v>0</v>
          </cell>
          <cell r="B5023">
            <v>0</v>
          </cell>
          <cell r="C5023">
            <v>0</v>
          </cell>
          <cell r="D5023">
            <v>0</v>
          </cell>
        </row>
        <row r="5024">
          <cell r="A5024">
            <v>0</v>
          </cell>
          <cell r="B5024">
            <v>0</v>
          </cell>
          <cell r="C5024">
            <v>0</v>
          </cell>
          <cell r="D5024">
            <v>0</v>
          </cell>
        </row>
        <row r="5025">
          <cell r="A5025">
            <v>0</v>
          </cell>
          <cell r="B5025">
            <v>0</v>
          </cell>
          <cell r="C5025">
            <v>0</v>
          </cell>
          <cell r="D5025">
            <v>0</v>
          </cell>
        </row>
        <row r="5026">
          <cell r="A5026">
            <v>0</v>
          </cell>
          <cell r="B5026">
            <v>0</v>
          </cell>
          <cell r="C5026">
            <v>0</v>
          </cell>
          <cell r="D5026">
            <v>0</v>
          </cell>
        </row>
        <row r="5027">
          <cell r="A5027">
            <v>0</v>
          </cell>
          <cell r="B5027">
            <v>0</v>
          </cell>
          <cell r="C5027">
            <v>0</v>
          </cell>
          <cell r="D5027">
            <v>0</v>
          </cell>
        </row>
        <row r="5028">
          <cell r="A5028">
            <v>0</v>
          </cell>
          <cell r="B5028">
            <v>0</v>
          </cell>
          <cell r="C5028">
            <v>0</v>
          </cell>
          <cell r="D5028">
            <v>0</v>
          </cell>
        </row>
        <row r="5029">
          <cell r="A5029">
            <v>0</v>
          </cell>
          <cell r="B5029">
            <v>0</v>
          </cell>
          <cell r="C5029">
            <v>0</v>
          </cell>
          <cell r="D5029">
            <v>0</v>
          </cell>
        </row>
        <row r="5030">
          <cell r="A5030">
            <v>0</v>
          </cell>
          <cell r="B5030">
            <v>0</v>
          </cell>
          <cell r="C5030">
            <v>0</v>
          </cell>
          <cell r="D5030">
            <v>0</v>
          </cell>
        </row>
        <row r="5031">
          <cell r="A5031">
            <v>0</v>
          </cell>
          <cell r="B5031">
            <v>0</v>
          </cell>
          <cell r="C5031">
            <v>0</v>
          </cell>
          <cell r="D5031">
            <v>0</v>
          </cell>
        </row>
        <row r="5032">
          <cell r="A5032">
            <v>0</v>
          </cell>
          <cell r="B5032">
            <v>0</v>
          </cell>
          <cell r="C5032">
            <v>0</v>
          </cell>
          <cell r="D5032">
            <v>0</v>
          </cell>
        </row>
        <row r="5033">
          <cell r="A5033">
            <v>0</v>
          </cell>
          <cell r="B5033">
            <v>0</v>
          </cell>
          <cell r="C5033">
            <v>0</v>
          </cell>
          <cell r="D5033">
            <v>0</v>
          </cell>
        </row>
        <row r="5034">
          <cell r="A5034">
            <v>0</v>
          </cell>
          <cell r="B5034">
            <v>0</v>
          </cell>
          <cell r="C5034">
            <v>0</v>
          </cell>
          <cell r="D5034">
            <v>0</v>
          </cell>
        </row>
        <row r="5035">
          <cell r="A5035">
            <v>0</v>
          </cell>
          <cell r="B5035">
            <v>0</v>
          </cell>
          <cell r="C5035">
            <v>0</v>
          </cell>
          <cell r="D5035">
            <v>0</v>
          </cell>
        </row>
        <row r="5036">
          <cell r="A5036">
            <v>0</v>
          </cell>
          <cell r="B5036">
            <v>0</v>
          </cell>
          <cell r="C5036">
            <v>0</v>
          </cell>
          <cell r="D5036">
            <v>0</v>
          </cell>
        </row>
        <row r="5037">
          <cell r="A5037">
            <v>0</v>
          </cell>
          <cell r="B5037">
            <v>0</v>
          </cell>
          <cell r="C5037">
            <v>0</v>
          </cell>
          <cell r="D5037">
            <v>0</v>
          </cell>
        </row>
        <row r="5038">
          <cell r="A5038">
            <v>0</v>
          </cell>
          <cell r="B5038">
            <v>0</v>
          </cell>
          <cell r="C5038">
            <v>0</v>
          </cell>
          <cell r="D5038">
            <v>0</v>
          </cell>
        </row>
        <row r="5039">
          <cell r="A5039">
            <v>0</v>
          </cell>
          <cell r="B5039">
            <v>0</v>
          </cell>
          <cell r="C5039">
            <v>0</v>
          </cell>
          <cell r="D5039">
            <v>0</v>
          </cell>
        </row>
        <row r="5040">
          <cell r="A5040">
            <v>0</v>
          </cell>
          <cell r="B5040">
            <v>0</v>
          </cell>
          <cell r="C5040">
            <v>0</v>
          </cell>
          <cell r="D5040">
            <v>0</v>
          </cell>
        </row>
        <row r="5041">
          <cell r="A5041">
            <v>0</v>
          </cell>
          <cell r="B5041">
            <v>0</v>
          </cell>
          <cell r="C5041">
            <v>0</v>
          </cell>
          <cell r="D5041">
            <v>0</v>
          </cell>
        </row>
        <row r="5042">
          <cell r="A5042">
            <v>0</v>
          </cell>
          <cell r="B5042">
            <v>0</v>
          </cell>
          <cell r="C5042">
            <v>0</v>
          </cell>
          <cell r="D5042">
            <v>0</v>
          </cell>
        </row>
        <row r="5043">
          <cell r="A5043">
            <v>0</v>
          </cell>
          <cell r="B5043">
            <v>0</v>
          </cell>
          <cell r="C5043">
            <v>0</v>
          </cell>
          <cell r="D5043">
            <v>0</v>
          </cell>
        </row>
        <row r="5044">
          <cell r="A5044">
            <v>0</v>
          </cell>
          <cell r="B5044">
            <v>0</v>
          </cell>
          <cell r="C5044">
            <v>0</v>
          </cell>
          <cell r="D5044">
            <v>0</v>
          </cell>
        </row>
        <row r="5045">
          <cell r="A5045">
            <v>0</v>
          </cell>
          <cell r="B5045">
            <v>0</v>
          </cell>
          <cell r="C5045">
            <v>0</v>
          </cell>
          <cell r="D5045">
            <v>0</v>
          </cell>
        </row>
        <row r="5046">
          <cell r="A5046">
            <v>0</v>
          </cell>
          <cell r="B5046">
            <v>0</v>
          </cell>
          <cell r="C5046">
            <v>0</v>
          </cell>
          <cell r="D5046">
            <v>0</v>
          </cell>
        </row>
        <row r="5047">
          <cell r="A5047">
            <v>0</v>
          </cell>
          <cell r="B5047">
            <v>0</v>
          </cell>
          <cell r="C5047">
            <v>0</v>
          </cell>
          <cell r="D5047">
            <v>0</v>
          </cell>
        </row>
        <row r="5048">
          <cell r="A5048">
            <v>0</v>
          </cell>
          <cell r="B5048">
            <v>0</v>
          </cell>
          <cell r="C5048">
            <v>0</v>
          </cell>
          <cell r="D5048">
            <v>0</v>
          </cell>
        </row>
        <row r="5049">
          <cell r="A5049">
            <v>0</v>
          </cell>
          <cell r="B5049">
            <v>0</v>
          </cell>
          <cell r="C5049">
            <v>0</v>
          </cell>
          <cell r="D5049">
            <v>0</v>
          </cell>
        </row>
        <row r="5050">
          <cell r="A5050">
            <v>0</v>
          </cell>
          <cell r="B5050">
            <v>0</v>
          </cell>
          <cell r="C5050">
            <v>0</v>
          </cell>
          <cell r="D5050">
            <v>0</v>
          </cell>
        </row>
        <row r="5051">
          <cell r="A5051">
            <v>0</v>
          </cell>
          <cell r="B5051">
            <v>0</v>
          </cell>
          <cell r="C5051">
            <v>0</v>
          </cell>
          <cell r="D5051">
            <v>0</v>
          </cell>
        </row>
        <row r="5052">
          <cell r="A5052">
            <v>0</v>
          </cell>
          <cell r="B5052">
            <v>0</v>
          </cell>
          <cell r="C5052">
            <v>0</v>
          </cell>
          <cell r="D5052">
            <v>0</v>
          </cell>
        </row>
        <row r="5053">
          <cell r="A5053">
            <v>0</v>
          </cell>
          <cell r="B5053">
            <v>0</v>
          </cell>
          <cell r="C5053">
            <v>0</v>
          </cell>
          <cell r="D5053">
            <v>0</v>
          </cell>
        </row>
        <row r="5054">
          <cell r="A5054">
            <v>0</v>
          </cell>
          <cell r="B5054">
            <v>0</v>
          </cell>
          <cell r="C5054">
            <v>0</v>
          </cell>
          <cell r="D5054">
            <v>0</v>
          </cell>
        </row>
        <row r="5055">
          <cell r="A5055">
            <v>0</v>
          </cell>
          <cell r="B5055">
            <v>0</v>
          </cell>
          <cell r="C5055">
            <v>0</v>
          </cell>
          <cell r="D5055">
            <v>0</v>
          </cell>
        </row>
        <row r="5056">
          <cell r="A5056">
            <v>0</v>
          </cell>
          <cell r="B5056">
            <v>0</v>
          </cell>
          <cell r="C5056">
            <v>0</v>
          </cell>
          <cell r="D5056">
            <v>0</v>
          </cell>
        </row>
        <row r="5057">
          <cell r="A5057">
            <v>0</v>
          </cell>
          <cell r="B5057">
            <v>0</v>
          </cell>
          <cell r="C5057">
            <v>0</v>
          </cell>
          <cell r="D5057">
            <v>0</v>
          </cell>
        </row>
        <row r="5058">
          <cell r="A5058">
            <v>0</v>
          </cell>
          <cell r="B5058">
            <v>0</v>
          </cell>
          <cell r="C5058">
            <v>0</v>
          </cell>
          <cell r="D5058">
            <v>0</v>
          </cell>
        </row>
        <row r="5059">
          <cell r="A5059">
            <v>0</v>
          </cell>
          <cell r="B5059">
            <v>0</v>
          </cell>
          <cell r="C5059">
            <v>0</v>
          </cell>
          <cell r="D5059">
            <v>0</v>
          </cell>
        </row>
        <row r="5060">
          <cell r="A5060">
            <v>0</v>
          </cell>
          <cell r="B5060">
            <v>0</v>
          </cell>
          <cell r="C5060">
            <v>0</v>
          </cell>
          <cell r="D5060">
            <v>0</v>
          </cell>
        </row>
        <row r="5061">
          <cell r="A5061">
            <v>0</v>
          </cell>
          <cell r="B5061">
            <v>0</v>
          </cell>
          <cell r="C5061">
            <v>0</v>
          </cell>
          <cell r="D5061">
            <v>0</v>
          </cell>
        </row>
        <row r="5062">
          <cell r="A5062">
            <v>0</v>
          </cell>
          <cell r="B5062">
            <v>0</v>
          </cell>
          <cell r="C5062">
            <v>0</v>
          </cell>
          <cell r="D5062">
            <v>0</v>
          </cell>
        </row>
        <row r="5063">
          <cell r="A5063">
            <v>0</v>
          </cell>
          <cell r="B5063">
            <v>0</v>
          </cell>
          <cell r="C5063">
            <v>0</v>
          </cell>
          <cell r="D5063">
            <v>0</v>
          </cell>
        </row>
        <row r="5064">
          <cell r="A5064">
            <v>0</v>
          </cell>
          <cell r="B5064">
            <v>0</v>
          </cell>
          <cell r="C5064">
            <v>0</v>
          </cell>
          <cell r="D5064">
            <v>0</v>
          </cell>
        </row>
        <row r="5065">
          <cell r="A5065">
            <v>0</v>
          </cell>
          <cell r="B5065">
            <v>0</v>
          </cell>
          <cell r="C5065">
            <v>0</v>
          </cell>
          <cell r="D5065">
            <v>0</v>
          </cell>
        </row>
        <row r="5066">
          <cell r="A5066">
            <v>0</v>
          </cell>
          <cell r="B5066">
            <v>0</v>
          </cell>
          <cell r="C5066">
            <v>0</v>
          </cell>
          <cell r="D5066">
            <v>0</v>
          </cell>
        </row>
        <row r="5067">
          <cell r="A5067">
            <v>0</v>
          </cell>
          <cell r="B5067">
            <v>0</v>
          </cell>
          <cell r="C5067">
            <v>0</v>
          </cell>
          <cell r="D5067">
            <v>0</v>
          </cell>
        </row>
        <row r="5068">
          <cell r="A5068">
            <v>0</v>
          </cell>
          <cell r="B5068">
            <v>0</v>
          </cell>
          <cell r="C5068">
            <v>0</v>
          </cell>
          <cell r="D5068">
            <v>0</v>
          </cell>
        </row>
        <row r="5069">
          <cell r="A5069">
            <v>0</v>
          </cell>
          <cell r="B5069">
            <v>0</v>
          </cell>
          <cell r="C5069">
            <v>0</v>
          </cell>
          <cell r="D5069">
            <v>0</v>
          </cell>
        </row>
        <row r="5070">
          <cell r="A5070">
            <v>0</v>
          </cell>
          <cell r="B5070">
            <v>0</v>
          </cell>
          <cell r="C5070">
            <v>0</v>
          </cell>
          <cell r="D5070">
            <v>0</v>
          </cell>
        </row>
        <row r="5071">
          <cell r="A5071">
            <v>0</v>
          </cell>
          <cell r="B5071">
            <v>0</v>
          </cell>
          <cell r="C5071">
            <v>0</v>
          </cell>
          <cell r="D5071">
            <v>0</v>
          </cell>
        </row>
        <row r="5072">
          <cell r="A5072">
            <v>0</v>
          </cell>
          <cell r="B5072">
            <v>0</v>
          </cell>
          <cell r="C5072">
            <v>0</v>
          </cell>
          <cell r="D5072">
            <v>0</v>
          </cell>
        </row>
        <row r="5073">
          <cell r="A5073">
            <v>0</v>
          </cell>
          <cell r="B5073">
            <v>0</v>
          </cell>
          <cell r="C5073">
            <v>0</v>
          </cell>
          <cell r="D5073">
            <v>0</v>
          </cell>
        </row>
        <row r="5074">
          <cell r="A5074">
            <v>0</v>
          </cell>
          <cell r="B5074">
            <v>0</v>
          </cell>
          <cell r="C5074">
            <v>0</v>
          </cell>
          <cell r="D5074">
            <v>0</v>
          </cell>
        </row>
        <row r="5075">
          <cell r="A5075">
            <v>0</v>
          </cell>
          <cell r="B5075">
            <v>0</v>
          </cell>
          <cell r="C5075">
            <v>0</v>
          </cell>
          <cell r="D5075">
            <v>0</v>
          </cell>
        </row>
        <row r="5076">
          <cell r="A5076">
            <v>0</v>
          </cell>
          <cell r="B5076">
            <v>0</v>
          </cell>
          <cell r="C5076">
            <v>0</v>
          </cell>
          <cell r="D5076">
            <v>0</v>
          </cell>
        </row>
        <row r="5077">
          <cell r="A5077">
            <v>0</v>
          </cell>
          <cell r="B5077">
            <v>0</v>
          </cell>
          <cell r="C5077">
            <v>0</v>
          </cell>
          <cell r="D5077">
            <v>0</v>
          </cell>
        </row>
        <row r="5078">
          <cell r="A5078">
            <v>0</v>
          </cell>
          <cell r="B5078">
            <v>0</v>
          </cell>
          <cell r="C5078">
            <v>0</v>
          </cell>
          <cell r="D5078">
            <v>0</v>
          </cell>
        </row>
        <row r="5079">
          <cell r="A5079">
            <v>0</v>
          </cell>
          <cell r="B5079">
            <v>0</v>
          </cell>
          <cell r="C5079">
            <v>0</v>
          </cell>
          <cell r="D5079">
            <v>0</v>
          </cell>
        </row>
        <row r="5080">
          <cell r="A5080">
            <v>0</v>
          </cell>
          <cell r="B5080">
            <v>0</v>
          </cell>
          <cell r="C5080">
            <v>0</v>
          </cell>
          <cell r="D5080">
            <v>0</v>
          </cell>
        </row>
        <row r="5081">
          <cell r="A5081">
            <v>0</v>
          </cell>
          <cell r="B5081">
            <v>0</v>
          </cell>
          <cell r="C5081">
            <v>0</v>
          </cell>
          <cell r="D5081">
            <v>0</v>
          </cell>
        </row>
        <row r="5082">
          <cell r="A5082">
            <v>0</v>
          </cell>
          <cell r="B5082">
            <v>0</v>
          </cell>
          <cell r="C5082">
            <v>0</v>
          </cell>
          <cell r="D5082">
            <v>0</v>
          </cell>
        </row>
        <row r="5083">
          <cell r="A5083">
            <v>0</v>
          </cell>
          <cell r="B5083">
            <v>0</v>
          </cell>
          <cell r="C5083">
            <v>0</v>
          </cell>
          <cell r="D5083">
            <v>0</v>
          </cell>
        </row>
        <row r="5084">
          <cell r="A5084">
            <v>0</v>
          </cell>
          <cell r="B5084">
            <v>0</v>
          </cell>
          <cell r="C5084">
            <v>0</v>
          </cell>
          <cell r="D5084">
            <v>0</v>
          </cell>
        </row>
        <row r="5085">
          <cell r="A5085">
            <v>0</v>
          </cell>
          <cell r="B5085">
            <v>0</v>
          </cell>
          <cell r="C5085">
            <v>0</v>
          </cell>
          <cell r="D5085">
            <v>0</v>
          </cell>
        </row>
        <row r="5086">
          <cell r="A5086">
            <v>0</v>
          </cell>
          <cell r="B5086">
            <v>0</v>
          </cell>
          <cell r="C5086">
            <v>0</v>
          </cell>
          <cell r="D5086">
            <v>0</v>
          </cell>
        </row>
        <row r="5087">
          <cell r="A5087">
            <v>0</v>
          </cell>
          <cell r="B5087">
            <v>0</v>
          </cell>
          <cell r="C5087">
            <v>0</v>
          </cell>
          <cell r="D5087">
            <v>0</v>
          </cell>
        </row>
        <row r="5088">
          <cell r="A5088">
            <v>0</v>
          </cell>
          <cell r="B5088">
            <v>0</v>
          </cell>
          <cell r="C5088">
            <v>0</v>
          </cell>
          <cell r="D5088">
            <v>0</v>
          </cell>
        </row>
        <row r="5089">
          <cell r="A5089">
            <v>0</v>
          </cell>
          <cell r="B5089">
            <v>0</v>
          </cell>
          <cell r="C5089">
            <v>0</v>
          </cell>
          <cell r="D5089">
            <v>0</v>
          </cell>
        </row>
        <row r="5090">
          <cell r="A5090">
            <v>0</v>
          </cell>
          <cell r="B5090">
            <v>0</v>
          </cell>
          <cell r="C5090">
            <v>0</v>
          </cell>
          <cell r="D5090">
            <v>0</v>
          </cell>
        </row>
        <row r="5091">
          <cell r="A5091">
            <v>0</v>
          </cell>
          <cell r="B5091">
            <v>0</v>
          </cell>
          <cell r="C5091">
            <v>0</v>
          </cell>
          <cell r="D5091">
            <v>0</v>
          </cell>
        </row>
        <row r="5092">
          <cell r="A5092">
            <v>0</v>
          </cell>
          <cell r="B5092">
            <v>0</v>
          </cell>
          <cell r="C5092">
            <v>0</v>
          </cell>
          <cell r="D5092">
            <v>0</v>
          </cell>
        </row>
        <row r="5093">
          <cell r="A5093">
            <v>0</v>
          </cell>
          <cell r="B5093">
            <v>0</v>
          </cell>
          <cell r="C5093">
            <v>0</v>
          </cell>
          <cell r="D5093">
            <v>0</v>
          </cell>
        </row>
        <row r="5094">
          <cell r="A5094">
            <v>0</v>
          </cell>
          <cell r="B5094">
            <v>0</v>
          </cell>
          <cell r="C5094">
            <v>0</v>
          </cell>
          <cell r="D5094">
            <v>0</v>
          </cell>
        </row>
        <row r="5095">
          <cell r="A5095">
            <v>0</v>
          </cell>
          <cell r="B5095">
            <v>0</v>
          </cell>
          <cell r="C5095">
            <v>0</v>
          </cell>
          <cell r="D5095">
            <v>0</v>
          </cell>
        </row>
        <row r="5096">
          <cell r="A5096">
            <v>0</v>
          </cell>
          <cell r="B5096">
            <v>0</v>
          </cell>
          <cell r="C5096">
            <v>0</v>
          </cell>
          <cell r="D5096">
            <v>0</v>
          </cell>
        </row>
        <row r="5097">
          <cell r="A5097">
            <v>0</v>
          </cell>
          <cell r="B5097">
            <v>0</v>
          </cell>
          <cell r="C5097">
            <v>0</v>
          </cell>
          <cell r="D5097">
            <v>0</v>
          </cell>
        </row>
        <row r="5098">
          <cell r="A5098">
            <v>0</v>
          </cell>
          <cell r="B5098">
            <v>0</v>
          </cell>
          <cell r="C5098">
            <v>0</v>
          </cell>
          <cell r="D5098">
            <v>0</v>
          </cell>
        </row>
        <row r="5099">
          <cell r="A5099">
            <v>0</v>
          </cell>
          <cell r="B5099">
            <v>0</v>
          </cell>
          <cell r="C5099">
            <v>0</v>
          </cell>
          <cell r="D5099">
            <v>0</v>
          </cell>
        </row>
        <row r="5100">
          <cell r="A5100">
            <v>0</v>
          </cell>
          <cell r="B5100">
            <v>0</v>
          </cell>
          <cell r="C5100">
            <v>0</v>
          </cell>
          <cell r="D5100">
            <v>0</v>
          </cell>
        </row>
        <row r="5101">
          <cell r="A5101">
            <v>0</v>
          </cell>
          <cell r="B5101">
            <v>0</v>
          </cell>
          <cell r="C5101">
            <v>0</v>
          </cell>
          <cell r="D5101">
            <v>0</v>
          </cell>
        </row>
        <row r="5102">
          <cell r="A5102">
            <v>0</v>
          </cell>
          <cell r="B5102">
            <v>0</v>
          </cell>
          <cell r="C5102">
            <v>0</v>
          </cell>
          <cell r="D5102">
            <v>0</v>
          </cell>
        </row>
        <row r="5103">
          <cell r="A5103">
            <v>0</v>
          </cell>
          <cell r="B5103">
            <v>0</v>
          </cell>
          <cell r="C5103">
            <v>0</v>
          </cell>
          <cell r="D5103">
            <v>0</v>
          </cell>
        </row>
        <row r="5104">
          <cell r="A5104">
            <v>0</v>
          </cell>
          <cell r="B5104">
            <v>0</v>
          </cell>
          <cell r="C5104">
            <v>0</v>
          </cell>
          <cell r="D5104">
            <v>0</v>
          </cell>
        </row>
        <row r="5105">
          <cell r="A5105">
            <v>0</v>
          </cell>
          <cell r="B5105">
            <v>0</v>
          </cell>
          <cell r="C5105">
            <v>0</v>
          </cell>
          <cell r="D5105">
            <v>0</v>
          </cell>
        </row>
        <row r="5106">
          <cell r="A5106">
            <v>0</v>
          </cell>
          <cell r="B5106">
            <v>0</v>
          </cell>
          <cell r="C5106">
            <v>0</v>
          </cell>
          <cell r="D5106">
            <v>0</v>
          </cell>
        </row>
        <row r="5107">
          <cell r="A5107">
            <v>0</v>
          </cell>
          <cell r="B5107">
            <v>0</v>
          </cell>
          <cell r="C5107">
            <v>0</v>
          </cell>
          <cell r="D5107">
            <v>0</v>
          </cell>
        </row>
        <row r="5108">
          <cell r="A5108">
            <v>0</v>
          </cell>
          <cell r="B5108">
            <v>0</v>
          </cell>
          <cell r="C5108">
            <v>0</v>
          </cell>
          <cell r="D5108">
            <v>0</v>
          </cell>
        </row>
        <row r="5109">
          <cell r="A5109">
            <v>0</v>
          </cell>
          <cell r="B5109">
            <v>0</v>
          </cell>
          <cell r="C5109">
            <v>0</v>
          </cell>
          <cell r="D5109">
            <v>0</v>
          </cell>
        </row>
        <row r="5110">
          <cell r="A5110">
            <v>0</v>
          </cell>
          <cell r="B5110">
            <v>0</v>
          </cell>
          <cell r="C5110">
            <v>0</v>
          </cell>
          <cell r="D5110">
            <v>0</v>
          </cell>
        </row>
        <row r="5111">
          <cell r="A5111">
            <v>0</v>
          </cell>
          <cell r="B5111">
            <v>0</v>
          </cell>
          <cell r="C5111">
            <v>0</v>
          </cell>
          <cell r="D5111">
            <v>0</v>
          </cell>
        </row>
        <row r="5112">
          <cell r="A5112">
            <v>0</v>
          </cell>
          <cell r="B5112">
            <v>0</v>
          </cell>
          <cell r="C5112">
            <v>0</v>
          </cell>
          <cell r="D5112">
            <v>0</v>
          </cell>
        </row>
        <row r="5113">
          <cell r="A5113">
            <v>0</v>
          </cell>
          <cell r="B5113">
            <v>0</v>
          </cell>
          <cell r="C5113">
            <v>0</v>
          </cell>
          <cell r="D5113">
            <v>0</v>
          </cell>
        </row>
        <row r="5114">
          <cell r="A5114">
            <v>0</v>
          </cell>
          <cell r="B5114">
            <v>0</v>
          </cell>
          <cell r="C5114">
            <v>0</v>
          </cell>
          <cell r="D5114">
            <v>0</v>
          </cell>
        </row>
        <row r="5115">
          <cell r="A5115">
            <v>0</v>
          </cell>
          <cell r="B5115">
            <v>0</v>
          </cell>
          <cell r="C5115">
            <v>0</v>
          </cell>
          <cell r="D5115">
            <v>0</v>
          </cell>
        </row>
        <row r="5116">
          <cell r="A5116">
            <v>0</v>
          </cell>
          <cell r="B5116">
            <v>0</v>
          </cell>
          <cell r="C5116">
            <v>0</v>
          </cell>
          <cell r="D5116">
            <v>0</v>
          </cell>
        </row>
        <row r="5117">
          <cell r="A5117">
            <v>0</v>
          </cell>
          <cell r="B5117">
            <v>0</v>
          </cell>
          <cell r="C5117">
            <v>0</v>
          </cell>
          <cell r="D5117">
            <v>0</v>
          </cell>
        </row>
        <row r="5118">
          <cell r="A5118">
            <v>0</v>
          </cell>
          <cell r="B5118">
            <v>0</v>
          </cell>
          <cell r="C5118">
            <v>0</v>
          </cell>
          <cell r="D5118">
            <v>0</v>
          </cell>
        </row>
        <row r="5119">
          <cell r="A5119">
            <v>0</v>
          </cell>
          <cell r="B5119">
            <v>0</v>
          </cell>
          <cell r="C5119">
            <v>0</v>
          </cell>
          <cell r="D5119">
            <v>0</v>
          </cell>
        </row>
        <row r="5120">
          <cell r="A5120">
            <v>0</v>
          </cell>
          <cell r="B5120">
            <v>0</v>
          </cell>
          <cell r="C5120">
            <v>0</v>
          </cell>
          <cell r="D5120">
            <v>0</v>
          </cell>
        </row>
        <row r="5121">
          <cell r="A5121">
            <v>0</v>
          </cell>
          <cell r="B5121">
            <v>0</v>
          </cell>
          <cell r="C5121">
            <v>0</v>
          </cell>
          <cell r="D5121">
            <v>0</v>
          </cell>
        </row>
        <row r="5122">
          <cell r="A5122">
            <v>0</v>
          </cell>
          <cell r="B5122">
            <v>0</v>
          </cell>
          <cell r="C5122">
            <v>0</v>
          </cell>
          <cell r="D5122">
            <v>0</v>
          </cell>
        </row>
        <row r="5123">
          <cell r="A5123">
            <v>0</v>
          </cell>
          <cell r="B5123">
            <v>0</v>
          </cell>
          <cell r="C5123">
            <v>0</v>
          </cell>
          <cell r="D5123">
            <v>0</v>
          </cell>
        </row>
        <row r="5124">
          <cell r="A5124">
            <v>0</v>
          </cell>
          <cell r="B5124">
            <v>0</v>
          </cell>
          <cell r="C5124">
            <v>0</v>
          </cell>
          <cell r="D5124">
            <v>0</v>
          </cell>
        </row>
        <row r="5125">
          <cell r="A5125">
            <v>0</v>
          </cell>
          <cell r="B5125">
            <v>0</v>
          </cell>
          <cell r="C5125">
            <v>0</v>
          </cell>
          <cell r="D5125">
            <v>0</v>
          </cell>
        </row>
        <row r="5126">
          <cell r="A5126">
            <v>0</v>
          </cell>
          <cell r="B5126">
            <v>0</v>
          </cell>
          <cell r="C5126">
            <v>0</v>
          </cell>
          <cell r="D5126">
            <v>0</v>
          </cell>
        </row>
        <row r="5127">
          <cell r="A5127">
            <v>0</v>
          </cell>
          <cell r="B5127">
            <v>0</v>
          </cell>
          <cell r="C5127">
            <v>0</v>
          </cell>
          <cell r="D5127">
            <v>0</v>
          </cell>
        </row>
        <row r="5128">
          <cell r="A5128">
            <v>0</v>
          </cell>
          <cell r="B5128">
            <v>0</v>
          </cell>
          <cell r="C5128">
            <v>0</v>
          </cell>
          <cell r="D5128">
            <v>0</v>
          </cell>
        </row>
        <row r="5129">
          <cell r="A5129">
            <v>0</v>
          </cell>
          <cell r="B5129">
            <v>0</v>
          </cell>
          <cell r="C5129">
            <v>0</v>
          </cell>
          <cell r="D5129">
            <v>0</v>
          </cell>
        </row>
        <row r="5130">
          <cell r="A5130">
            <v>0</v>
          </cell>
          <cell r="B5130">
            <v>0</v>
          </cell>
          <cell r="C5130">
            <v>0</v>
          </cell>
          <cell r="D5130">
            <v>0</v>
          </cell>
        </row>
        <row r="5131">
          <cell r="A5131">
            <v>0</v>
          </cell>
          <cell r="B5131">
            <v>0</v>
          </cell>
          <cell r="C5131">
            <v>0</v>
          </cell>
          <cell r="D5131">
            <v>0</v>
          </cell>
        </row>
        <row r="5132">
          <cell r="A5132">
            <v>0</v>
          </cell>
          <cell r="B5132">
            <v>0</v>
          </cell>
          <cell r="C5132">
            <v>0</v>
          </cell>
          <cell r="D5132">
            <v>0</v>
          </cell>
        </row>
        <row r="5133">
          <cell r="A5133">
            <v>0</v>
          </cell>
          <cell r="B5133">
            <v>0</v>
          </cell>
          <cell r="C5133">
            <v>0</v>
          </cell>
          <cell r="D5133">
            <v>0</v>
          </cell>
        </row>
        <row r="5134">
          <cell r="A5134">
            <v>0</v>
          </cell>
          <cell r="B5134">
            <v>0</v>
          </cell>
          <cell r="C5134">
            <v>0</v>
          </cell>
          <cell r="D5134">
            <v>0</v>
          </cell>
        </row>
        <row r="5135">
          <cell r="A5135">
            <v>0</v>
          </cell>
          <cell r="B5135">
            <v>0</v>
          </cell>
          <cell r="C5135">
            <v>0</v>
          </cell>
          <cell r="D5135">
            <v>0</v>
          </cell>
        </row>
        <row r="5136">
          <cell r="A5136">
            <v>0</v>
          </cell>
          <cell r="B5136">
            <v>0</v>
          </cell>
          <cell r="C5136">
            <v>0</v>
          </cell>
          <cell r="D5136">
            <v>0</v>
          </cell>
        </row>
        <row r="5137">
          <cell r="A5137">
            <v>0</v>
          </cell>
          <cell r="B5137">
            <v>0</v>
          </cell>
          <cell r="C5137">
            <v>0</v>
          </cell>
          <cell r="D5137">
            <v>0</v>
          </cell>
        </row>
        <row r="5138">
          <cell r="A5138">
            <v>0</v>
          </cell>
          <cell r="B5138">
            <v>0</v>
          </cell>
          <cell r="C5138">
            <v>0</v>
          </cell>
          <cell r="D5138">
            <v>0</v>
          </cell>
        </row>
        <row r="5139">
          <cell r="A5139">
            <v>0</v>
          </cell>
          <cell r="B5139">
            <v>0</v>
          </cell>
          <cell r="C5139">
            <v>0</v>
          </cell>
          <cell r="D5139">
            <v>0</v>
          </cell>
        </row>
        <row r="5140">
          <cell r="A5140">
            <v>0</v>
          </cell>
          <cell r="B5140">
            <v>0</v>
          </cell>
          <cell r="C5140">
            <v>0</v>
          </cell>
          <cell r="D5140">
            <v>0</v>
          </cell>
        </row>
        <row r="5141">
          <cell r="A5141">
            <v>0</v>
          </cell>
          <cell r="B5141">
            <v>0</v>
          </cell>
          <cell r="C5141">
            <v>0</v>
          </cell>
          <cell r="D5141">
            <v>0</v>
          </cell>
        </row>
        <row r="5142">
          <cell r="A5142">
            <v>0</v>
          </cell>
          <cell r="B5142">
            <v>0</v>
          </cell>
          <cell r="C5142">
            <v>0</v>
          </cell>
          <cell r="D5142">
            <v>0</v>
          </cell>
        </row>
        <row r="5143">
          <cell r="A5143">
            <v>0</v>
          </cell>
          <cell r="B5143">
            <v>0</v>
          </cell>
          <cell r="C5143">
            <v>0</v>
          </cell>
          <cell r="D5143">
            <v>0</v>
          </cell>
        </row>
        <row r="5144">
          <cell r="A5144">
            <v>0</v>
          </cell>
          <cell r="B5144">
            <v>0</v>
          </cell>
          <cell r="C5144">
            <v>0</v>
          </cell>
          <cell r="D5144">
            <v>0</v>
          </cell>
        </row>
        <row r="5145">
          <cell r="A5145">
            <v>0</v>
          </cell>
          <cell r="B5145">
            <v>0</v>
          </cell>
          <cell r="C5145">
            <v>0</v>
          </cell>
          <cell r="D5145">
            <v>0</v>
          </cell>
        </row>
        <row r="5146">
          <cell r="A5146">
            <v>0</v>
          </cell>
          <cell r="B5146">
            <v>0</v>
          </cell>
          <cell r="C5146">
            <v>0</v>
          </cell>
          <cell r="D5146">
            <v>0</v>
          </cell>
        </row>
        <row r="5147">
          <cell r="A5147">
            <v>0</v>
          </cell>
          <cell r="B5147">
            <v>0</v>
          </cell>
          <cell r="C5147">
            <v>0</v>
          </cell>
          <cell r="D5147">
            <v>0</v>
          </cell>
        </row>
        <row r="5148">
          <cell r="A5148">
            <v>0</v>
          </cell>
          <cell r="B5148">
            <v>0</v>
          </cell>
          <cell r="C5148">
            <v>0</v>
          </cell>
          <cell r="D5148">
            <v>0</v>
          </cell>
        </row>
        <row r="5149">
          <cell r="A5149">
            <v>0</v>
          </cell>
          <cell r="B5149">
            <v>0</v>
          </cell>
          <cell r="C5149">
            <v>0</v>
          </cell>
          <cell r="D5149">
            <v>0</v>
          </cell>
        </row>
        <row r="5150">
          <cell r="A5150">
            <v>0</v>
          </cell>
          <cell r="B5150">
            <v>0</v>
          </cell>
          <cell r="C5150">
            <v>0</v>
          </cell>
          <cell r="D5150">
            <v>0</v>
          </cell>
        </row>
        <row r="5151">
          <cell r="A5151">
            <v>0</v>
          </cell>
          <cell r="B5151">
            <v>0</v>
          </cell>
          <cell r="C5151">
            <v>0</v>
          </cell>
          <cell r="D5151">
            <v>0</v>
          </cell>
        </row>
        <row r="5152">
          <cell r="A5152">
            <v>0</v>
          </cell>
          <cell r="B5152">
            <v>0</v>
          </cell>
          <cell r="C5152">
            <v>0</v>
          </cell>
          <cell r="D5152">
            <v>0</v>
          </cell>
        </row>
        <row r="5153">
          <cell r="A5153">
            <v>0</v>
          </cell>
          <cell r="B5153">
            <v>0</v>
          </cell>
          <cell r="C5153">
            <v>0</v>
          </cell>
          <cell r="D5153">
            <v>0</v>
          </cell>
        </row>
        <row r="5154">
          <cell r="A5154">
            <v>0</v>
          </cell>
          <cell r="B5154">
            <v>0</v>
          </cell>
          <cell r="C5154">
            <v>0</v>
          </cell>
          <cell r="D5154">
            <v>0</v>
          </cell>
        </row>
        <row r="5155">
          <cell r="A5155">
            <v>0</v>
          </cell>
          <cell r="B5155">
            <v>0</v>
          </cell>
          <cell r="C5155">
            <v>0</v>
          </cell>
          <cell r="D5155">
            <v>0</v>
          </cell>
        </row>
        <row r="5156">
          <cell r="A5156">
            <v>0</v>
          </cell>
          <cell r="B5156">
            <v>0</v>
          </cell>
          <cell r="C5156">
            <v>0</v>
          </cell>
          <cell r="D5156">
            <v>0</v>
          </cell>
        </row>
        <row r="5157">
          <cell r="A5157">
            <v>0</v>
          </cell>
          <cell r="B5157">
            <v>0</v>
          </cell>
          <cell r="C5157">
            <v>0</v>
          </cell>
          <cell r="D5157">
            <v>0</v>
          </cell>
        </row>
        <row r="5158">
          <cell r="A5158">
            <v>0</v>
          </cell>
          <cell r="B5158">
            <v>0</v>
          </cell>
          <cell r="C5158">
            <v>0</v>
          </cell>
          <cell r="D5158">
            <v>0</v>
          </cell>
        </row>
        <row r="5159">
          <cell r="A5159">
            <v>0</v>
          </cell>
          <cell r="B5159">
            <v>0</v>
          </cell>
          <cell r="C5159">
            <v>0</v>
          </cell>
          <cell r="D5159">
            <v>0</v>
          </cell>
        </row>
        <row r="5160">
          <cell r="A5160">
            <v>0</v>
          </cell>
          <cell r="B5160">
            <v>0</v>
          </cell>
          <cell r="C5160">
            <v>0</v>
          </cell>
          <cell r="D5160">
            <v>0</v>
          </cell>
        </row>
        <row r="5161">
          <cell r="A5161">
            <v>0</v>
          </cell>
          <cell r="B5161">
            <v>0</v>
          </cell>
          <cell r="C5161">
            <v>0</v>
          </cell>
          <cell r="D5161">
            <v>0</v>
          </cell>
        </row>
        <row r="5162">
          <cell r="A5162">
            <v>0</v>
          </cell>
          <cell r="B5162">
            <v>0</v>
          </cell>
          <cell r="C5162">
            <v>0</v>
          </cell>
          <cell r="D5162">
            <v>0</v>
          </cell>
        </row>
        <row r="5163">
          <cell r="A5163">
            <v>0</v>
          </cell>
          <cell r="B5163">
            <v>0</v>
          </cell>
          <cell r="C5163">
            <v>0</v>
          </cell>
          <cell r="D5163">
            <v>0</v>
          </cell>
        </row>
        <row r="5164">
          <cell r="A5164">
            <v>0</v>
          </cell>
          <cell r="B5164">
            <v>0</v>
          </cell>
          <cell r="C5164">
            <v>0</v>
          </cell>
          <cell r="D5164">
            <v>0</v>
          </cell>
        </row>
        <row r="5165">
          <cell r="A5165">
            <v>0</v>
          </cell>
          <cell r="B5165">
            <v>0</v>
          </cell>
          <cell r="C5165">
            <v>0</v>
          </cell>
          <cell r="D5165">
            <v>0</v>
          </cell>
        </row>
        <row r="5166">
          <cell r="A5166">
            <v>0</v>
          </cell>
          <cell r="B5166">
            <v>0</v>
          </cell>
          <cell r="C5166">
            <v>0</v>
          </cell>
          <cell r="D5166">
            <v>0</v>
          </cell>
        </row>
        <row r="5167">
          <cell r="A5167">
            <v>0</v>
          </cell>
          <cell r="B5167">
            <v>0</v>
          </cell>
          <cell r="C5167">
            <v>0</v>
          </cell>
          <cell r="D5167">
            <v>0</v>
          </cell>
        </row>
        <row r="5168">
          <cell r="A5168">
            <v>0</v>
          </cell>
          <cell r="B5168">
            <v>0</v>
          </cell>
          <cell r="C5168">
            <v>0</v>
          </cell>
          <cell r="D5168">
            <v>0</v>
          </cell>
        </row>
        <row r="5169">
          <cell r="A5169">
            <v>0</v>
          </cell>
          <cell r="B5169">
            <v>0</v>
          </cell>
          <cell r="C5169">
            <v>0</v>
          </cell>
          <cell r="D5169">
            <v>0</v>
          </cell>
        </row>
        <row r="5170">
          <cell r="A5170">
            <v>0</v>
          </cell>
          <cell r="B5170">
            <v>0</v>
          </cell>
          <cell r="C5170">
            <v>0</v>
          </cell>
          <cell r="D5170">
            <v>0</v>
          </cell>
        </row>
        <row r="5171">
          <cell r="A5171">
            <v>0</v>
          </cell>
          <cell r="B5171">
            <v>0</v>
          </cell>
          <cell r="C5171">
            <v>0</v>
          </cell>
          <cell r="D5171">
            <v>0</v>
          </cell>
        </row>
        <row r="5172">
          <cell r="A5172">
            <v>0</v>
          </cell>
          <cell r="B5172">
            <v>0</v>
          </cell>
          <cell r="C5172">
            <v>0</v>
          </cell>
          <cell r="D5172">
            <v>0</v>
          </cell>
        </row>
        <row r="5173">
          <cell r="A5173">
            <v>0</v>
          </cell>
          <cell r="B5173">
            <v>0</v>
          </cell>
          <cell r="C5173">
            <v>0</v>
          </cell>
          <cell r="D5173">
            <v>0</v>
          </cell>
        </row>
        <row r="5174">
          <cell r="A5174">
            <v>0</v>
          </cell>
          <cell r="B5174">
            <v>0</v>
          </cell>
          <cell r="C5174">
            <v>0</v>
          </cell>
          <cell r="D5174">
            <v>0</v>
          </cell>
        </row>
        <row r="5175">
          <cell r="A5175">
            <v>0</v>
          </cell>
          <cell r="B5175">
            <v>0</v>
          </cell>
          <cell r="C5175">
            <v>0</v>
          </cell>
          <cell r="D5175">
            <v>0</v>
          </cell>
        </row>
        <row r="5176">
          <cell r="A5176">
            <v>0</v>
          </cell>
          <cell r="B5176">
            <v>0</v>
          </cell>
          <cell r="C5176">
            <v>0</v>
          </cell>
          <cell r="D5176">
            <v>0</v>
          </cell>
        </row>
        <row r="5177">
          <cell r="A5177">
            <v>0</v>
          </cell>
          <cell r="B5177">
            <v>0</v>
          </cell>
          <cell r="C5177">
            <v>0</v>
          </cell>
          <cell r="D5177">
            <v>0</v>
          </cell>
        </row>
        <row r="5178">
          <cell r="A5178">
            <v>0</v>
          </cell>
          <cell r="B5178">
            <v>0</v>
          </cell>
          <cell r="C5178">
            <v>0</v>
          </cell>
          <cell r="D5178">
            <v>0</v>
          </cell>
        </row>
        <row r="5179">
          <cell r="A5179">
            <v>0</v>
          </cell>
          <cell r="B5179">
            <v>0</v>
          </cell>
          <cell r="C5179">
            <v>0</v>
          </cell>
          <cell r="D5179">
            <v>0</v>
          </cell>
        </row>
        <row r="5180">
          <cell r="A5180">
            <v>0</v>
          </cell>
          <cell r="B5180">
            <v>0</v>
          </cell>
          <cell r="C5180">
            <v>0</v>
          </cell>
          <cell r="D5180">
            <v>0</v>
          </cell>
        </row>
        <row r="5181">
          <cell r="A5181">
            <v>0</v>
          </cell>
          <cell r="B5181">
            <v>0</v>
          </cell>
          <cell r="C5181">
            <v>0</v>
          </cell>
          <cell r="D5181">
            <v>0</v>
          </cell>
        </row>
        <row r="5182">
          <cell r="A5182">
            <v>0</v>
          </cell>
          <cell r="B5182">
            <v>0</v>
          </cell>
          <cell r="C5182">
            <v>0</v>
          </cell>
          <cell r="D5182">
            <v>0</v>
          </cell>
        </row>
        <row r="5183">
          <cell r="A5183">
            <v>0</v>
          </cell>
          <cell r="B5183">
            <v>0</v>
          </cell>
          <cell r="C5183">
            <v>0</v>
          </cell>
          <cell r="D5183">
            <v>0</v>
          </cell>
        </row>
        <row r="5184">
          <cell r="A5184">
            <v>0</v>
          </cell>
          <cell r="B5184">
            <v>0</v>
          </cell>
          <cell r="C5184">
            <v>0</v>
          </cell>
          <cell r="D5184">
            <v>0</v>
          </cell>
        </row>
        <row r="5185">
          <cell r="A5185">
            <v>0</v>
          </cell>
          <cell r="B5185">
            <v>0</v>
          </cell>
          <cell r="C5185">
            <v>0</v>
          </cell>
          <cell r="D5185">
            <v>0</v>
          </cell>
        </row>
        <row r="5186">
          <cell r="A5186">
            <v>0</v>
          </cell>
          <cell r="B5186">
            <v>0</v>
          </cell>
          <cell r="C5186">
            <v>0</v>
          </cell>
          <cell r="D5186">
            <v>0</v>
          </cell>
        </row>
        <row r="5187">
          <cell r="A5187">
            <v>0</v>
          </cell>
          <cell r="B5187">
            <v>0</v>
          </cell>
          <cell r="C5187">
            <v>0</v>
          </cell>
          <cell r="D5187">
            <v>0</v>
          </cell>
        </row>
        <row r="5188">
          <cell r="A5188">
            <v>0</v>
          </cell>
          <cell r="B5188">
            <v>0</v>
          </cell>
          <cell r="C5188">
            <v>0</v>
          </cell>
          <cell r="D5188">
            <v>0</v>
          </cell>
        </row>
        <row r="5189">
          <cell r="A5189">
            <v>0</v>
          </cell>
          <cell r="B5189">
            <v>0</v>
          </cell>
          <cell r="C5189">
            <v>0</v>
          </cell>
          <cell r="D5189">
            <v>0</v>
          </cell>
        </row>
        <row r="5190">
          <cell r="A5190">
            <v>0</v>
          </cell>
          <cell r="B5190">
            <v>0</v>
          </cell>
          <cell r="C5190">
            <v>0</v>
          </cell>
          <cell r="D5190">
            <v>0</v>
          </cell>
        </row>
        <row r="5191">
          <cell r="A5191">
            <v>0</v>
          </cell>
          <cell r="B5191">
            <v>0</v>
          </cell>
          <cell r="C5191">
            <v>0</v>
          </cell>
          <cell r="D5191">
            <v>0</v>
          </cell>
        </row>
        <row r="5192">
          <cell r="A5192">
            <v>0</v>
          </cell>
          <cell r="B5192">
            <v>0</v>
          </cell>
          <cell r="C5192">
            <v>0</v>
          </cell>
          <cell r="D5192">
            <v>0</v>
          </cell>
        </row>
        <row r="5193">
          <cell r="A5193">
            <v>0</v>
          </cell>
          <cell r="B5193">
            <v>0</v>
          </cell>
          <cell r="C5193">
            <v>0</v>
          </cell>
          <cell r="D5193">
            <v>0</v>
          </cell>
        </row>
        <row r="5194">
          <cell r="A5194">
            <v>0</v>
          </cell>
          <cell r="B5194">
            <v>0</v>
          </cell>
          <cell r="C5194">
            <v>0</v>
          </cell>
          <cell r="D5194">
            <v>0</v>
          </cell>
        </row>
        <row r="5195">
          <cell r="A5195">
            <v>0</v>
          </cell>
          <cell r="B5195">
            <v>0</v>
          </cell>
          <cell r="C5195">
            <v>0</v>
          </cell>
          <cell r="D5195">
            <v>0</v>
          </cell>
        </row>
        <row r="5196">
          <cell r="A5196">
            <v>0</v>
          </cell>
          <cell r="B5196">
            <v>0</v>
          </cell>
          <cell r="C5196">
            <v>0</v>
          </cell>
          <cell r="D5196">
            <v>0</v>
          </cell>
        </row>
        <row r="5197">
          <cell r="A5197">
            <v>0</v>
          </cell>
          <cell r="B5197">
            <v>0</v>
          </cell>
          <cell r="C5197">
            <v>0</v>
          </cell>
          <cell r="D5197">
            <v>0</v>
          </cell>
        </row>
        <row r="5198">
          <cell r="A5198">
            <v>0</v>
          </cell>
          <cell r="B5198">
            <v>0</v>
          </cell>
          <cell r="C5198">
            <v>0</v>
          </cell>
          <cell r="D5198">
            <v>0</v>
          </cell>
        </row>
        <row r="5199">
          <cell r="A5199">
            <v>0</v>
          </cell>
          <cell r="B5199">
            <v>0</v>
          </cell>
          <cell r="C5199">
            <v>0</v>
          </cell>
          <cell r="D5199">
            <v>0</v>
          </cell>
        </row>
        <row r="5200">
          <cell r="A5200">
            <v>0</v>
          </cell>
          <cell r="B5200">
            <v>0</v>
          </cell>
          <cell r="C5200">
            <v>0</v>
          </cell>
          <cell r="D5200">
            <v>0</v>
          </cell>
        </row>
        <row r="5201">
          <cell r="A5201">
            <v>0</v>
          </cell>
          <cell r="B5201">
            <v>0</v>
          </cell>
          <cell r="C5201">
            <v>0</v>
          </cell>
          <cell r="D5201">
            <v>0</v>
          </cell>
        </row>
        <row r="5202">
          <cell r="A5202">
            <v>0</v>
          </cell>
          <cell r="B5202">
            <v>0</v>
          </cell>
          <cell r="C5202">
            <v>0</v>
          </cell>
          <cell r="D5202">
            <v>0</v>
          </cell>
        </row>
        <row r="5203">
          <cell r="A5203">
            <v>0</v>
          </cell>
          <cell r="B5203">
            <v>0</v>
          </cell>
          <cell r="C5203">
            <v>0</v>
          </cell>
          <cell r="D5203">
            <v>0</v>
          </cell>
        </row>
        <row r="5204">
          <cell r="A5204">
            <v>0</v>
          </cell>
          <cell r="B5204">
            <v>0</v>
          </cell>
          <cell r="C5204">
            <v>0</v>
          </cell>
          <cell r="D5204">
            <v>0</v>
          </cell>
        </row>
        <row r="5205">
          <cell r="A5205">
            <v>0</v>
          </cell>
          <cell r="B5205">
            <v>0</v>
          </cell>
          <cell r="C5205">
            <v>0</v>
          </cell>
          <cell r="D5205">
            <v>0</v>
          </cell>
        </row>
        <row r="5206">
          <cell r="A5206">
            <v>0</v>
          </cell>
          <cell r="B5206">
            <v>0</v>
          </cell>
          <cell r="C5206">
            <v>0</v>
          </cell>
          <cell r="D5206">
            <v>0</v>
          </cell>
        </row>
        <row r="5207">
          <cell r="A5207">
            <v>0</v>
          </cell>
          <cell r="B5207">
            <v>0</v>
          </cell>
          <cell r="C5207">
            <v>0</v>
          </cell>
          <cell r="D5207">
            <v>0</v>
          </cell>
        </row>
        <row r="5208">
          <cell r="A5208">
            <v>0</v>
          </cell>
          <cell r="B5208">
            <v>0</v>
          </cell>
          <cell r="C5208">
            <v>0</v>
          </cell>
          <cell r="D5208">
            <v>0</v>
          </cell>
        </row>
        <row r="5209">
          <cell r="A5209">
            <v>0</v>
          </cell>
          <cell r="B5209">
            <v>0</v>
          </cell>
          <cell r="C5209">
            <v>0</v>
          </cell>
          <cell r="D5209">
            <v>0</v>
          </cell>
        </row>
        <row r="5210">
          <cell r="A5210">
            <v>0</v>
          </cell>
          <cell r="B5210">
            <v>0</v>
          </cell>
          <cell r="C5210">
            <v>0</v>
          </cell>
          <cell r="D5210">
            <v>0</v>
          </cell>
        </row>
        <row r="5211">
          <cell r="A5211">
            <v>0</v>
          </cell>
          <cell r="B5211">
            <v>0</v>
          </cell>
          <cell r="C5211">
            <v>0</v>
          </cell>
          <cell r="D5211">
            <v>0</v>
          </cell>
        </row>
        <row r="5212">
          <cell r="A5212">
            <v>0</v>
          </cell>
          <cell r="B5212">
            <v>0</v>
          </cell>
          <cell r="C5212">
            <v>0</v>
          </cell>
          <cell r="D5212">
            <v>0</v>
          </cell>
        </row>
        <row r="5213">
          <cell r="A5213">
            <v>0</v>
          </cell>
          <cell r="B5213">
            <v>0</v>
          </cell>
          <cell r="C5213">
            <v>0</v>
          </cell>
          <cell r="D5213">
            <v>0</v>
          </cell>
        </row>
        <row r="5214">
          <cell r="A5214">
            <v>0</v>
          </cell>
          <cell r="B5214">
            <v>0</v>
          </cell>
          <cell r="C5214">
            <v>0</v>
          </cell>
          <cell r="D5214">
            <v>0</v>
          </cell>
        </row>
        <row r="5215">
          <cell r="A5215">
            <v>0</v>
          </cell>
          <cell r="B5215">
            <v>0</v>
          </cell>
          <cell r="C5215">
            <v>0</v>
          </cell>
          <cell r="D5215">
            <v>0</v>
          </cell>
        </row>
        <row r="5216">
          <cell r="A5216">
            <v>0</v>
          </cell>
          <cell r="B5216">
            <v>0</v>
          </cell>
          <cell r="C5216">
            <v>0</v>
          </cell>
          <cell r="D5216">
            <v>0</v>
          </cell>
        </row>
        <row r="5217">
          <cell r="A5217">
            <v>0</v>
          </cell>
          <cell r="B5217">
            <v>0</v>
          </cell>
          <cell r="C5217">
            <v>0</v>
          </cell>
          <cell r="D5217">
            <v>0</v>
          </cell>
        </row>
        <row r="5218">
          <cell r="A5218">
            <v>0</v>
          </cell>
          <cell r="B5218">
            <v>0</v>
          </cell>
          <cell r="C5218">
            <v>0</v>
          </cell>
          <cell r="D5218">
            <v>0</v>
          </cell>
        </row>
        <row r="5219">
          <cell r="A5219">
            <v>0</v>
          </cell>
          <cell r="B5219">
            <v>0</v>
          </cell>
          <cell r="C5219">
            <v>0</v>
          </cell>
          <cell r="D5219">
            <v>0</v>
          </cell>
        </row>
        <row r="5220">
          <cell r="A5220">
            <v>0</v>
          </cell>
          <cell r="B5220">
            <v>0</v>
          </cell>
          <cell r="C5220">
            <v>0</v>
          </cell>
          <cell r="D5220">
            <v>0</v>
          </cell>
        </row>
        <row r="5221">
          <cell r="A5221">
            <v>0</v>
          </cell>
          <cell r="B5221">
            <v>0</v>
          </cell>
          <cell r="C5221">
            <v>0</v>
          </cell>
          <cell r="D5221">
            <v>0</v>
          </cell>
        </row>
        <row r="5222">
          <cell r="A5222">
            <v>0</v>
          </cell>
          <cell r="B5222">
            <v>0</v>
          </cell>
          <cell r="C5222">
            <v>0</v>
          </cell>
          <cell r="D5222">
            <v>0</v>
          </cell>
        </row>
        <row r="5223">
          <cell r="A5223">
            <v>0</v>
          </cell>
          <cell r="B5223">
            <v>0</v>
          </cell>
          <cell r="C5223">
            <v>0</v>
          </cell>
          <cell r="D5223">
            <v>0</v>
          </cell>
        </row>
        <row r="5224">
          <cell r="A5224">
            <v>0</v>
          </cell>
          <cell r="B5224">
            <v>0</v>
          </cell>
          <cell r="C5224">
            <v>0</v>
          </cell>
          <cell r="D5224">
            <v>0</v>
          </cell>
        </row>
        <row r="5225">
          <cell r="A5225">
            <v>0</v>
          </cell>
          <cell r="B5225">
            <v>0</v>
          </cell>
          <cell r="C5225">
            <v>0</v>
          </cell>
          <cell r="D5225">
            <v>0</v>
          </cell>
        </row>
        <row r="5226">
          <cell r="A5226">
            <v>0</v>
          </cell>
          <cell r="B5226">
            <v>0</v>
          </cell>
          <cell r="C5226">
            <v>0</v>
          </cell>
          <cell r="D5226">
            <v>0</v>
          </cell>
        </row>
        <row r="5227">
          <cell r="A5227">
            <v>0</v>
          </cell>
          <cell r="B5227">
            <v>0</v>
          </cell>
          <cell r="C5227">
            <v>0</v>
          </cell>
          <cell r="D5227">
            <v>0</v>
          </cell>
        </row>
        <row r="5228">
          <cell r="A5228">
            <v>0</v>
          </cell>
          <cell r="B5228">
            <v>0</v>
          </cell>
          <cell r="C5228">
            <v>0</v>
          </cell>
          <cell r="D5228">
            <v>0</v>
          </cell>
        </row>
        <row r="5229">
          <cell r="A5229">
            <v>0</v>
          </cell>
          <cell r="B5229">
            <v>0</v>
          </cell>
          <cell r="C5229">
            <v>0</v>
          </cell>
          <cell r="D5229">
            <v>0</v>
          </cell>
        </row>
        <row r="5230">
          <cell r="A5230">
            <v>0</v>
          </cell>
          <cell r="B5230">
            <v>0</v>
          </cell>
          <cell r="C5230">
            <v>0</v>
          </cell>
          <cell r="D5230">
            <v>0</v>
          </cell>
        </row>
        <row r="5231">
          <cell r="A5231">
            <v>0</v>
          </cell>
          <cell r="B5231">
            <v>0</v>
          </cell>
          <cell r="C5231">
            <v>0</v>
          </cell>
          <cell r="D5231">
            <v>0</v>
          </cell>
        </row>
        <row r="5232">
          <cell r="A5232">
            <v>0</v>
          </cell>
          <cell r="B5232">
            <v>0</v>
          </cell>
          <cell r="C5232">
            <v>0</v>
          </cell>
          <cell r="D5232">
            <v>0</v>
          </cell>
        </row>
        <row r="5233">
          <cell r="A5233">
            <v>0</v>
          </cell>
          <cell r="B5233">
            <v>0</v>
          </cell>
          <cell r="C5233">
            <v>0</v>
          </cell>
          <cell r="D5233">
            <v>0</v>
          </cell>
        </row>
        <row r="5234">
          <cell r="A5234">
            <v>0</v>
          </cell>
          <cell r="B5234">
            <v>0</v>
          </cell>
          <cell r="C5234">
            <v>0</v>
          </cell>
          <cell r="D5234">
            <v>0</v>
          </cell>
        </row>
        <row r="5235">
          <cell r="A5235">
            <v>0</v>
          </cell>
          <cell r="B5235">
            <v>0</v>
          </cell>
          <cell r="C5235">
            <v>0</v>
          </cell>
          <cell r="D5235">
            <v>0</v>
          </cell>
        </row>
        <row r="5236">
          <cell r="A5236">
            <v>0</v>
          </cell>
          <cell r="B5236">
            <v>0</v>
          </cell>
          <cell r="C5236">
            <v>0</v>
          </cell>
          <cell r="D5236">
            <v>0</v>
          </cell>
        </row>
        <row r="5237">
          <cell r="A5237">
            <v>0</v>
          </cell>
          <cell r="B5237">
            <v>0</v>
          </cell>
          <cell r="C5237">
            <v>0</v>
          </cell>
          <cell r="D5237">
            <v>0</v>
          </cell>
        </row>
        <row r="5238">
          <cell r="A5238">
            <v>0</v>
          </cell>
          <cell r="B5238">
            <v>0</v>
          </cell>
          <cell r="C5238">
            <v>0</v>
          </cell>
          <cell r="D5238">
            <v>0</v>
          </cell>
        </row>
        <row r="5239">
          <cell r="A5239">
            <v>0</v>
          </cell>
          <cell r="B5239">
            <v>0</v>
          </cell>
          <cell r="C5239">
            <v>0</v>
          </cell>
          <cell r="D5239">
            <v>0</v>
          </cell>
        </row>
        <row r="5240">
          <cell r="A5240">
            <v>0</v>
          </cell>
          <cell r="B5240">
            <v>0</v>
          </cell>
          <cell r="C5240">
            <v>0</v>
          </cell>
          <cell r="D5240">
            <v>0</v>
          </cell>
        </row>
        <row r="5241">
          <cell r="A5241">
            <v>0</v>
          </cell>
          <cell r="B5241">
            <v>0</v>
          </cell>
          <cell r="C5241">
            <v>0</v>
          </cell>
          <cell r="D5241">
            <v>0</v>
          </cell>
        </row>
        <row r="5242">
          <cell r="A5242">
            <v>0</v>
          </cell>
          <cell r="B5242">
            <v>0</v>
          </cell>
          <cell r="C5242">
            <v>0</v>
          </cell>
          <cell r="D5242">
            <v>0</v>
          </cell>
        </row>
        <row r="5243">
          <cell r="A5243">
            <v>0</v>
          </cell>
          <cell r="B5243">
            <v>0</v>
          </cell>
          <cell r="C5243">
            <v>0</v>
          </cell>
          <cell r="D5243">
            <v>0</v>
          </cell>
        </row>
        <row r="5244">
          <cell r="A5244">
            <v>0</v>
          </cell>
          <cell r="B5244">
            <v>0</v>
          </cell>
          <cell r="C5244">
            <v>0</v>
          </cell>
          <cell r="D5244">
            <v>0</v>
          </cell>
        </row>
        <row r="5245">
          <cell r="A5245">
            <v>0</v>
          </cell>
          <cell r="B5245">
            <v>0</v>
          </cell>
          <cell r="C5245">
            <v>0</v>
          </cell>
          <cell r="D5245">
            <v>0</v>
          </cell>
        </row>
        <row r="5246">
          <cell r="A5246">
            <v>0</v>
          </cell>
          <cell r="B5246">
            <v>0</v>
          </cell>
          <cell r="C5246">
            <v>0</v>
          </cell>
          <cell r="D5246">
            <v>0</v>
          </cell>
        </row>
        <row r="5247">
          <cell r="A5247">
            <v>0</v>
          </cell>
          <cell r="B5247">
            <v>0</v>
          </cell>
          <cell r="C5247">
            <v>0</v>
          </cell>
          <cell r="D5247">
            <v>0</v>
          </cell>
        </row>
        <row r="5248">
          <cell r="A5248">
            <v>0</v>
          </cell>
          <cell r="B5248">
            <v>0</v>
          </cell>
          <cell r="C5248">
            <v>0</v>
          </cell>
          <cell r="D5248">
            <v>0</v>
          </cell>
        </row>
        <row r="5249">
          <cell r="A5249">
            <v>0</v>
          </cell>
          <cell r="B5249">
            <v>0</v>
          </cell>
          <cell r="C5249">
            <v>0</v>
          </cell>
          <cell r="D5249">
            <v>0</v>
          </cell>
        </row>
        <row r="5250">
          <cell r="A5250">
            <v>0</v>
          </cell>
          <cell r="B5250">
            <v>0</v>
          </cell>
          <cell r="C5250">
            <v>0</v>
          </cell>
          <cell r="D5250">
            <v>0</v>
          </cell>
        </row>
        <row r="5251">
          <cell r="A5251">
            <v>0</v>
          </cell>
          <cell r="B5251">
            <v>0</v>
          </cell>
          <cell r="C5251">
            <v>0</v>
          </cell>
          <cell r="D5251">
            <v>0</v>
          </cell>
        </row>
        <row r="5252">
          <cell r="A5252">
            <v>0</v>
          </cell>
          <cell r="B5252">
            <v>0</v>
          </cell>
          <cell r="C5252">
            <v>0</v>
          </cell>
          <cell r="D5252">
            <v>0</v>
          </cell>
        </row>
        <row r="5253">
          <cell r="A5253">
            <v>0</v>
          </cell>
          <cell r="B5253">
            <v>0</v>
          </cell>
          <cell r="C5253">
            <v>0</v>
          </cell>
          <cell r="D5253">
            <v>0</v>
          </cell>
        </row>
        <row r="5254">
          <cell r="A5254">
            <v>0</v>
          </cell>
          <cell r="B5254">
            <v>0</v>
          </cell>
          <cell r="C5254">
            <v>0</v>
          </cell>
          <cell r="D5254">
            <v>0</v>
          </cell>
        </row>
        <row r="5255">
          <cell r="A5255">
            <v>0</v>
          </cell>
          <cell r="B5255">
            <v>0</v>
          </cell>
          <cell r="C5255">
            <v>0</v>
          </cell>
          <cell r="D5255">
            <v>0</v>
          </cell>
        </row>
        <row r="5256">
          <cell r="A5256">
            <v>0</v>
          </cell>
          <cell r="B5256">
            <v>0</v>
          </cell>
          <cell r="C5256">
            <v>0</v>
          </cell>
          <cell r="D5256">
            <v>0</v>
          </cell>
        </row>
        <row r="5257">
          <cell r="A5257">
            <v>0</v>
          </cell>
          <cell r="B5257">
            <v>0</v>
          </cell>
          <cell r="C5257">
            <v>0</v>
          </cell>
          <cell r="D5257">
            <v>0</v>
          </cell>
        </row>
        <row r="5258">
          <cell r="A5258">
            <v>0</v>
          </cell>
          <cell r="B5258">
            <v>0</v>
          </cell>
          <cell r="C5258">
            <v>0</v>
          </cell>
          <cell r="D5258">
            <v>0</v>
          </cell>
        </row>
        <row r="5259">
          <cell r="A5259">
            <v>0</v>
          </cell>
          <cell r="B5259">
            <v>0</v>
          </cell>
          <cell r="C5259">
            <v>0</v>
          </cell>
          <cell r="D5259">
            <v>0</v>
          </cell>
        </row>
        <row r="5260">
          <cell r="A5260">
            <v>0</v>
          </cell>
          <cell r="B5260">
            <v>0</v>
          </cell>
          <cell r="C5260">
            <v>0</v>
          </cell>
          <cell r="D5260">
            <v>0</v>
          </cell>
        </row>
        <row r="5261">
          <cell r="A5261">
            <v>0</v>
          </cell>
          <cell r="B5261">
            <v>0</v>
          </cell>
          <cell r="C5261">
            <v>0</v>
          </cell>
          <cell r="D5261">
            <v>0</v>
          </cell>
        </row>
        <row r="5262">
          <cell r="A5262">
            <v>0</v>
          </cell>
          <cell r="B5262">
            <v>0</v>
          </cell>
          <cell r="C5262">
            <v>0</v>
          </cell>
          <cell r="D5262">
            <v>0</v>
          </cell>
        </row>
        <row r="5263">
          <cell r="A5263">
            <v>0</v>
          </cell>
          <cell r="B5263">
            <v>0</v>
          </cell>
          <cell r="C5263">
            <v>0</v>
          </cell>
          <cell r="D5263">
            <v>0</v>
          </cell>
        </row>
        <row r="5264">
          <cell r="A5264">
            <v>0</v>
          </cell>
          <cell r="B5264">
            <v>0</v>
          </cell>
          <cell r="C5264">
            <v>0</v>
          </cell>
          <cell r="D5264">
            <v>0</v>
          </cell>
        </row>
        <row r="5265">
          <cell r="A5265">
            <v>0</v>
          </cell>
          <cell r="B5265">
            <v>0</v>
          </cell>
          <cell r="C5265">
            <v>0</v>
          </cell>
          <cell r="D5265">
            <v>0</v>
          </cell>
        </row>
        <row r="5266">
          <cell r="A5266">
            <v>0</v>
          </cell>
          <cell r="B5266">
            <v>0</v>
          </cell>
          <cell r="C5266">
            <v>0</v>
          </cell>
          <cell r="D5266">
            <v>0</v>
          </cell>
        </row>
        <row r="5267">
          <cell r="A5267">
            <v>0</v>
          </cell>
          <cell r="B5267">
            <v>0</v>
          </cell>
          <cell r="C5267">
            <v>0</v>
          </cell>
          <cell r="D5267">
            <v>0</v>
          </cell>
        </row>
        <row r="5268">
          <cell r="A5268">
            <v>0</v>
          </cell>
          <cell r="B5268">
            <v>0</v>
          </cell>
          <cell r="C5268">
            <v>0</v>
          </cell>
          <cell r="D5268">
            <v>0</v>
          </cell>
        </row>
        <row r="5269">
          <cell r="A5269">
            <v>0</v>
          </cell>
          <cell r="B5269">
            <v>0</v>
          </cell>
          <cell r="C5269">
            <v>0</v>
          </cell>
          <cell r="D5269">
            <v>0</v>
          </cell>
        </row>
        <row r="5270">
          <cell r="A5270">
            <v>0</v>
          </cell>
          <cell r="B5270">
            <v>0</v>
          </cell>
          <cell r="C5270">
            <v>0</v>
          </cell>
          <cell r="D5270">
            <v>0</v>
          </cell>
        </row>
        <row r="5271">
          <cell r="A5271">
            <v>0</v>
          </cell>
          <cell r="B5271">
            <v>0</v>
          </cell>
          <cell r="C5271">
            <v>0</v>
          </cell>
          <cell r="D5271">
            <v>0</v>
          </cell>
        </row>
        <row r="5272">
          <cell r="A5272">
            <v>0</v>
          </cell>
          <cell r="B5272">
            <v>0</v>
          </cell>
          <cell r="C5272">
            <v>0</v>
          </cell>
          <cell r="D5272">
            <v>0</v>
          </cell>
        </row>
        <row r="5273">
          <cell r="A5273">
            <v>0</v>
          </cell>
          <cell r="B5273">
            <v>0</v>
          </cell>
          <cell r="C5273">
            <v>0</v>
          </cell>
          <cell r="D5273">
            <v>0</v>
          </cell>
        </row>
        <row r="5274">
          <cell r="A5274">
            <v>0</v>
          </cell>
          <cell r="B5274">
            <v>0</v>
          </cell>
          <cell r="C5274">
            <v>0</v>
          </cell>
          <cell r="D5274">
            <v>0</v>
          </cell>
        </row>
        <row r="5275">
          <cell r="A5275">
            <v>0</v>
          </cell>
          <cell r="B5275">
            <v>0</v>
          </cell>
          <cell r="C5275">
            <v>0</v>
          </cell>
          <cell r="D5275">
            <v>0</v>
          </cell>
        </row>
        <row r="5276">
          <cell r="A5276">
            <v>0</v>
          </cell>
          <cell r="B5276">
            <v>0</v>
          </cell>
          <cell r="C5276">
            <v>0</v>
          </cell>
          <cell r="D5276">
            <v>0</v>
          </cell>
        </row>
        <row r="5277">
          <cell r="A5277">
            <v>0</v>
          </cell>
          <cell r="B5277">
            <v>0</v>
          </cell>
          <cell r="C5277">
            <v>0</v>
          </cell>
          <cell r="D5277">
            <v>0</v>
          </cell>
        </row>
        <row r="5278">
          <cell r="A5278">
            <v>0</v>
          </cell>
          <cell r="B5278">
            <v>0</v>
          </cell>
          <cell r="C5278">
            <v>0</v>
          </cell>
          <cell r="D5278">
            <v>0</v>
          </cell>
        </row>
        <row r="5279">
          <cell r="A5279">
            <v>0</v>
          </cell>
          <cell r="B5279">
            <v>0</v>
          </cell>
          <cell r="C5279">
            <v>0</v>
          </cell>
          <cell r="D5279">
            <v>0</v>
          </cell>
        </row>
        <row r="5280">
          <cell r="A5280">
            <v>0</v>
          </cell>
          <cell r="B5280">
            <v>0</v>
          </cell>
          <cell r="C5280">
            <v>0</v>
          </cell>
          <cell r="D5280">
            <v>0</v>
          </cell>
        </row>
        <row r="5281">
          <cell r="A5281">
            <v>0</v>
          </cell>
          <cell r="B5281">
            <v>0</v>
          </cell>
          <cell r="C5281">
            <v>0</v>
          </cell>
          <cell r="D5281">
            <v>0</v>
          </cell>
        </row>
        <row r="5282">
          <cell r="A5282">
            <v>0</v>
          </cell>
          <cell r="B5282">
            <v>0</v>
          </cell>
          <cell r="C5282">
            <v>0</v>
          </cell>
          <cell r="D5282">
            <v>0</v>
          </cell>
        </row>
        <row r="5283">
          <cell r="A5283">
            <v>0</v>
          </cell>
          <cell r="B5283">
            <v>0</v>
          </cell>
          <cell r="C5283">
            <v>0</v>
          </cell>
          <cell r="D5283">
            <v>0</v>
          </cell>
        </row>
        <row r="5284">
          <cell r="A5284">
            <v>0</v>
          </cell>
          <cell r="B5284">
            <v>0</v>
          </cell>
          <cell r="C5284">
            <v>0</v>
          </cell>
          <cell r="D5284">
            <v>0</v>
          </cell>
        </row>
        <row r="5285">
          <cell r="A5285">
            <v>0</v>
          </cell>
          <cell r="B5285">
            <v>0</v>
          </cell>
          <cell r="C5285">
            <v>0</v>
          </cell>
          <cell r="D5285">
            <v>0</v>
          </cell>
        </row>
        <row r="5286">
          <cell r="A5286">
            <v>0</v>
          </cell>
          <cell r="B5286">
            <v>0</v>
          </cell>
          <cell r="C5286">
            <v>0</v>
          </cell>
          <cell r="D5286">
            <v>0</v>
          </cell>
        </row>
        <row r="5287">
          <cell r="A5287">
            <v>0</v>
          </cell>
          <cell r="B5287">
            <v>0</v>
          </cell>
          <cell r="C5287">
            <v>0</v>
          </cell>
          <cell r="D5287">
            <v>0</v>
          </cell>
        </row>
        <row r="5288">
          <cell r="A5288">
            <v>0</v>
          </cell>
          <cell r="B5288">
            <v>0</v>
          </cell>
          <cell r="C5288">
            <v>0</v>
          </cell>
          <cell r="D5288">
            <v>0</v>
          </cell>
        </row>
        <row r="5289">
          <cell r="A5289">
            <v>0</v>
          </cell>
          <cell r="B5289">
            <v>0</v>
          </cell>
          <cell r="C5289">
            <v>0</v>
          </cell>
          <cell r="D5289">
            <v>0</v>
          </cell>
        </row>
        <row r="5290">
          <cell r="A5290">
            <v>0</v>
          </cell>
          <cell r="B5290">
            <v>0</v>
          </cell>
          <cell r="C5290">
            <v>0</v>
          </cell>
          <cell r="D5290">
            <v>0</v>
          </cell>
        </row>
        <row r="5291">
          <cell r="A5291">
            <v>0</v>
          </cell>
          <cell r="B5291">
            <v>0</v>
          </cell>
          <cell r="C5291">
            <v>0</v>
          </cell>
          <cell r="D5291">
            <v>0</v>
          </cell>
        </row>
        <row r="5292">
          <cell r="A5292">
            <v>0</v>
          </cell>
          <cell r="B5292">
            <v>0</v>
          </cell>
          <cell r="C5292">
            <v>0</v>
          </cell>
          <cell r="D5292">
            <v>0</v>
          </cell>
        </row>
        <row r="5293">
          <cell r="A5293">
            <v>0</v>
          </cell>
          <cell r="B5293">
            <v>0</v>
          </cell>
          <cell r="C5293">
            <v>0</v>
          </cell>
          <cell r="D5293">
            <v>0</v>
          </cell>
        </row>
        <row r="5294">
          <cell r="A5294">
            <v>0</v>
          </cell>
          <cell r="B5294">
            <v>0</v>
          </cell>
          <cell r="C5294">
            <v>0</v>
          </cell>
          <cell r="D5294">
            <v>0</v>
          </cell>
        </row>
        <row r="5295">
          <cell r="A5295">
            <v>0</v>
          </cell>
          <cell r="B5295">
            <v>0</v>
          </cell>
          <cell r="C5295">
            <v>0</v>
          </cell>
          <cell r="D5295">
            <v>0</v>
          </cell>
        </row>
        <row r="5296">
          <cell r="A5296">
            <v>0</v>
          </cell>
          <cell r="B5296">
            <v>0</v>
          </cell>
          <cell r="C5296">
            <v>0</v>
          </cell>
          <cell r="D5296">
            <v>0</v>
          </cell>
        </row>
        <row r="5297">
          <cell r="A5297">
            <v>0</v>
          </cell>
          <cell r="B5297">
            <v>0</v>
          </cell>
          <cell r="C5297">
            <v>0</v>
          </cell>
          <cell r="D5297">
            <v>0</v>
          </cell>
        </row>
        <row r="5298">
          <cell r="A5298">
            <v>0</v>
          </cell>
          <cell r="B5298">
            <v>0</v>
          </cell>
          <cell r="C5298">
            <v>0</v>
          </cell>
          <cell r="D5298">
            <v>0</v>
          </cell>
        </row>
        <row r="5299">
          <cell r="A5299">
            <v>0</v>
          </cell>
          <cell r="B5299">
            <v>0</v>
          </cell>
          <cell r="C5299">
            <v>0</v>
          </cell>
          <cell r="D5299">
            <v>0</v>
          </cell>
        </row>
        <row r="5300">
          <cell r="A5300">
            <v>0</v>
          </cell>
          <cell r="B5300">
            <v>0</v>
          </cell>
          <cell r="C5300">
            <v>0</v>
          </cell>
          <cell r="D5300">
            <v>0</v>
          </cell>
        </row>
        <row r="5301">
          <cell r="A5301">
            <v>0</v>
          </cell>
          <cell r="B5301">
            <v>0</v>
          </cell>
          <cell r="C5301">
            <v>0</v>
          </cell>
          <cell r="D5301">
            <v>0</v>
          </cell>
        </row>
        <row r="5302">
          <cell r="A5302">
            <v>0</v>
          </cell>
          <cell r="B5302">
            <v>0</v>
          </cell>
          <cell r="C5302">
            <v>0</v>
          </cell>
          <cell r="D5302">
            <v>0</v>
          </cell>
        </row>
        <row r="5303">
          <cell r="A5303">
            <v>0</v>
          </cell>
          <cell r="B5303">
            <v>0</v>
          </cell>
          <cell r="C5303">
            <v>0</v>
          </cell>
          <cell r="D5303">
            <v>0</v>
          </cell>
        </row>
        <row r="5304">
          <cell r="A5304">
            <v>0</v>
          </cell>
          <cell r="B5304">
            <v>0</v>
          </cell>
          <cell r="C5304">
            <v>0</v>
          </cell>
          <cell r="D5304">
            <v>0</v>
          </cell>
        </row>
        <row r="5305">
          <cell r="A5305">
            <v>0</v>
          </cell>
          <cell r="B5305">
            <v>0</v>
          </cell>
          <cell r="C5305">
            <v>0</v>
          </cell>
          <cell r="D5305">
            <v>0</v>
          </cell>
        </row>
        <row r="5306">
          <cell r="A5306">
            <v>0</v>
          </cell>
          <cell r="B5306">
            <v>0</v>
          </cell>
          <cell r="C5306">
            <v>0</v>
          </cell>
          <cell r="D5306">
            <v>0</v>
          </cell>
        </row>
        <row r="5307">
          <cell r="A5307">
            <v>0</v>
          </cell>
          <cell r="B5307">
            <v>0</v>
          </cell>
          <cell r="C5307">
            <v>0</v>
          </cell>
          <cell r="D5307">
            <v>0</v>
          </cell>
        </row>
        <row r="5308">
          <cell r="A5308">
            <v>0</v>
          </cell>
          <cell r="B5308">
            <v>0</v>
          </cell>
          <cell r="C5308">
            <v>0</v>
          </cell>
          <cell r="D5308">
            <v>0</v>
          </cell>
        </row>
        <row r="5309">
          <cell r="A5309">
            <v>0</v>
          </cell>
          <cell r="B5309">
            <v>0</v>
          </cell>
          <cell r="C5309">
            <v>0</v>
          </cell>
          <cell r="D5309">
            <v>0</v>
          </cell>
        </row>
        <row r="5310">
          <cell r="A5310">
            <v>0</v>
          </cell>
          <cell r="B5310">
            <v>0</v>
          </cell>
          <cell r="C5310">
            <v>0</v>
          </cell>
          <cell r="D5310">
            <v>0</v>
          </cell>
        </row>
        <row r="5311">
          <cell r="A5311">
            <v>0</v>
          </cell>
          <cell r="B5311">
            <v>0</v>
          </cell>
          <cell r="C5311">
            <v>0</v>
          </cell>
          <cell r="D5311">
            <v>0</v>
          </cell>
        </row>
        <row r="5312">
          <cell r="A5312">
            <v>0</v>
          </cell>
          <cell r="B5312">
            <v>0</v>
          </cell>
          <cell r="C5312">
            <v>0</v>
          </cell>
          <cell r="D5312">
            <v>0</v>
          </cell>
        </row>
        <row r="5313">
          <cell r="A5313">
            <v>0</v>
          </cell>
          <cell r="B5313">
            <v>0</v>
          </cell>
          <cell r="C5313">
            <v>0</v>
          </cell>
          <cell r="D5313">
            <v>0</v>
          </cell>
        </row>
        <row r="5314">
          <cell r="A5314">
            <v>0</v>
          </cell>
          <cell r="B5314">
            <v>0</v>
          </cell>
          <cell r="C5314">
            <v>0</v>
          </cell>
          <cell r="D5314">
            <v>0</v>
          </cell>
        </row>
        <row r="5315">
          <cell r="A5315">
            <v>0</v>
          </cell>
          <cell r="B5315">
            <v>0</v>
          </cell>
          <cell r="C5315">
            <v>0</v>
          </cell>
          <cell r="D5315">
            <v>0</v>
          </cell>
        </row>
        <row r="5316">
          <cell r="A5316">
            <v>0</v>
          </cell>
          <cell r="B5316">
            <v>0</v>
          </cell>
          <cell r="C5316">
            <v>0</v>
          </cell>
          <cell r="D5316">
            <v>0</v>
          </cell>
        </row>
        <row r="5317">
          <cell r="A5317">
            <v>0</v>
          </cell>
          <cell r="B5317">
            <v>0</v>
          </cell>
          <cell r="C5317">
            <v>0</v>
          </cell>
          <cell r="D5317">
            <v>0</v>
          </cell>
        </row>
        <row r="5318">
          <cell r="A5318">
            <v>0</v>
          </cell>
          <cell r="B5318">
            <v>0</v>
          </cell>
          <cell r="C5318">
            <v>0</v>
          </cell>
          <cell r="D5318">
            <v>0</v>
          </cell>
        </row>
        <row r="5319">
          <cell r="A5319">
            <v>0</v>
          </cell>
          <cell r="B5319">
            <v>0</v>
          </cell>
          <cell r="C5319">
            <v>0</v>
          </cell>
          <cell r="D5319">
            <v>0</v>
          </cell>
        </row>
        <row r="5320">
          <cell r="A5320">
            <v>0</v>
          </cell>
          <cell r="B5320">
            <v>0</v>
          </cell>
          <cell r="C5320">
            <v>0</v>
          </cell>
          <cell r="D5320">
            <v>0</v>
          </cell>
        </row>
        <row r="5321">
          <cell r="A5321">
            <v>0</v>
          </cell>
          <cell r="B5321">
            <v>0</v>
          </cell>
          <cell r="C5321">
            <v>0</v>
          </cell>
          <cell r="D5321">
            <v>0</v>
          </cell>
        </row>
        <row r="5322">
          <cell r="A5322">
            <v>0</v>
          </cell>
          <cell r="B5322">
            <v>0</v>
          </cell>
          <cell r="C5322">
            <v>0</v>
          </cell>
          <cell r="D5322">
            <v>0</v>
          </cell>
        </row>
        <row r="5323">
          <cell r="A5323">
            <v>0</v>
          </cell>
          <cell r="B5323">
            <v>0</v>
          </cell>
          <cell r="C5323">
            <v>0</v>
          </cell>
          <cell r="D5323">
            <v>0</v>
          </cell>
        </row>
        <row r="5324">
          <cell r="A5324">
            <v>0</v>
          </cell>
          <cell r="B5324">
            <v>0</v>
          </cell>
          <cell r="C5324">
            <v>0</v>
          </cell>
          <cell r="D5324">
            <v>0</v>
          </cell>
        </row>
        <row r="5325">
          <cell r="A5325">
            <v>0</v>
          </cell>
          <cell r="B5325">
            <v>0</v>
          </cell>
          <cell r="C5325">
            <v>0</v>
          </cell>
          <cell r="D5325">
            <v>0</v>
          </cell>
        </row>
        <row r="5326">
          <cell r="A5326">
            <v>0</v>
          </cell>
          <cell r="B5326">
            <v>0</v>
          </cell>
          <cell r="C5326">
            <v>0</v>
          </cell>
          <cell r="D5326">
            <v>0</v>
          </cell>
        </row>
        <row r="5327">
          <cell r="A5327">
            <v>0</v>
          </cell>
          <cell r="B5327">
            <v>0</v>
          </cell>
          <cell r="C5327">
            <v>0</v>
          </cell>
          <cell r="D5327">
            <v>0</v>
          </cell>
        </row>
        <row r="5328">
          <cell r="A5328">
            <v>0</v>
          </cell>
          <cell r="B5328">
            <v>0</v>
          </cell>
          <cell r="C5328">
            <v>0</v>
          </cell>
          <cell r="D5328">
            <v>0</v>
          </cell>
        </row>
        <row r="5329">
          <cell r="A5329">
            <v>0</v>
          </cell>
          <cell r="B5329">
            <v>0</v>
          </cell>
          <cell r="C5329">
            <v>0</v>
          </cell>
          <cell r="D5329">
            <v>0</v>
          </cell>
        </row>
        <row r="5330">
          <cell r="A5330">
            <v>0</v>
          </cell>
          <cell r="B5330">
            <v>0</v>
          </cell>
          <cell r="C5330">
            <v>0</v>
          </cell>
          <cell r="D5330">
            <v>0</v>
          </cell>
        </row>
        <row r="5331">
          <cell r="A5331">
            <v>0</v>
          </cell>
          <cell r="B5331">
            <v>0</v>
          </cell>
          <cell r="C5331">
            <v>0</v>
          </cell>
          <cell r="D5331">
            <v>0</v>
          </cell>
        </row>
        <row r="5332">
          <cell r="A5332">
            <v>0</v>
          </cell>
          <cell r="B5332">
            <v>0</v>
          </cell>
          <cell r="C5332">
            <v>0</v>
          </cell>
          <cell r="D5332">
            <v>0</v>
          </cell>
        </row>
        <row r="5333">
          <cell r="A5333">
            <v>0</v>
          </cell>
          <cell r="B5333">
            <v>0</v>
          </cell>
          <cell r="C5333">
            <v>0</v>
          </cell>
          <cell r="D5333">
            <v>0</v>
          </cell>
        </row>
        <row r="5334">
          <cell r="A5334">
            <v>0</v>
          </cell>
          <cell r="B5334">
            <v>0</v>
          </cell>
          <cell r="C5334">
            <v>0</v>
          </cell>
          <cell r="D5334">
            <v>0</v>
          </cell>
        </row>
        <row r="5335">
          <cell r="A5335">
            <v>0</v>
          </cell>
          <cell r="B5335">
            <v>0</v>
          </cell>
          <cell r="C5335">
            <v>0</v>
          </cell>
          <cell r="D5335">
            <v>0</v>
          </cell>
        </row>
        <row r="5336">
          <cell r="A5336">
            <v>0</v>
          </cell>
          <cell r="B5336">
            <v>0</v>
          </cell>
          <cell r="C5336">
            <v>0</v>
          </cell>
          <cell r="D5336">
            <v>0</v>
          </cell>
        </row>
        <row r="5337">
          <cell r="A5337">
            <v>0</v>
          </cell>
          <cell r="B5337">
            <v>0</v>
          </cell>
          <cell r="C5337">
            <v>0</v>
          </cell>
          <cell r="D5337">
            <v>0</v>
          </cell>
        </row>
        <row r="5338">
          <cell r="A5338">
            <v>0</v>
          </cell>
          <cell r="B5338">
            <v>0</v>
          </cell>
          <cell r="C5338">
            <v>0</v>
          </cell>
          <cell r="D5338">
            <v>0</v>
          </cell>
        </row>
        <row r="5339">
          <cell r="A5339">
            <v>0</v>
          </cell>
          <cell r="B5339">
            <v>0</v>
          </cell>
          <cell r="C5339">
            <v>0</v>
          </cell>
          <cell r="D5339">
            <v>0</v>
          </cell>
        </row>
        <row r="5340">
          <cell r="A5340">
            <v>0</v>
          </cell>
          <cell r="B5340">
            <v>0</v>
          </cell>
          <cell r="C5340">
            <v>0</v>
          </cell>
          <cell r="D5340">
            <v>0</v>
          </cell>
        </row>
        <row r="5341">
          <cell r="A5341">
            <v>0</v>
          </cell>
          <cell r="B5341">
            <v>0</v>
          </cell>
          <cell r="C5341">
            <v>0</v>
          </cell>
          <cell r="D5341">
            <v>0</v>
          </cell>
        </row>
        <row r="5342">
          <cell r="A5342">
            <v>0</v>
          </cell>
          <cell r="B5342">
            <v>0</v>
          </cell>
          <cell r="C5342">
            <v>0</v>
          </cell>
          <cell r="D5342">
            <v>0</v>
          </cell>
        </row>
        <row r="5343">
          <cell r="A5343">
            <v>0</v>
          </cell>
          <cell r="B5343">
            <v>0</v>
          </cell>
          <cell r="C5343">
            <v>0</v>
          </cell>
          <cell r="D5343">
            <v>0</v>
          </cell>
        </row>
        <row r="5344">
          <cell r="A5344">
            <v>0</v>
          </cell>
          <cell r="B5344">
            <v>0</v>
          </cell>
          <cell r="C5344">
            <v>0</v>
          </cell>
          <cell r="D5344">
            <v>0</v>
          </cell>
        </row>
        <row r="5345">
          <cell r="A5345">
            <v>0</v>
          </cell>
          <cell r="B5345">
            <v>0</v>
          </cell>
          <cell r="C5345">
            <v>0</v>
          </cell>
          <cell r="D5345">
            <v>0</v>
          </cell>
        </row>
        <row r="5346">
          <cell r="A5346">
            <v>0</v>
          </cell>
          <cell r="B5346">
            <v>0</v>
          </cell>
          <cell r="C5346">
            <v>0</v>
          </cell>
          <cell r="D5346">
            <v>0</v>
          </cell>
        </row>
        <row r="5347">
          <cell r="A5347">
            <v>0</v>
          </cell>
          <cell r="B5347">
            <v>0</v>
          </cell>
          <cell r="C5347">
            <v>0</v>
          </cell>
          <cell r="D5347">
            <v>0</v>
          </cell>
        </row>
        <row r="5348">
          <cell r="A5348">
            <v>0</v>
          </cell>
          <cell r="B5348">
            <v>0</v>
          </cell>
          <cell r="C5348">
            <v>0</v>
          </cell>
          <cell r="D5348">
            <v>0</v>
          </cell>
        </row>
        <row r="5349">
          <cell r="A5349">
            <v>0</v>
          </cell>
          <cell r="B5349">
            <v>0</v>
          </cell>
          <cell r="C5349">
            <v>0</v>
          </cell>
          <cell r="D5349">
            <v>0</v>
          </cell>
        </row>
        <row r="5350">
          <cell r="A5350">
            <v>0</v>
          </cell>
          <cell r="B5350">
            <v>0</v>
          </cell>
          <cell r="C5350">
            <v>0</v>
          </cell>
          <cell r="D5350">
            <v>0</v>
          </cell>
        </row>
        <row r="5351">
          <cell r="A5351">
            <v>0</v>
          </cell>
          <cell r="B5351">
            <v>0</v>
          </cell>
          <cell r="C5351">
            <v>0</v>
          </cell>
          <cell r="D5351">
            <v>0</v>
          </cell>
        </row>
        <row r="5352">
          <cell r="A5352">
            <v>0</v>
          </cell>
          <cell r="B5352">
            <v>0</v>
          </cell>
          <cell r="C5352">
            <v>0</v>
          </cell>
          <cell r="D5352">
            <v>0</v>
          </cell>
        </row>
        <row r="5353">
          <cell r="A5353">
            <v>0</v>
          </cell>
          <cell r="B5353">
            <v>0</v>
          </cell>
          <cell r="C5353">
            <v>0</v>
          </cell>
          <cell r="D5353">
            <v>0</v>
          </cell>
        </row>
        <row r="5354">
          <cell r="A5354">
            <v>0</v>
          </cell>
          <cell r="B5354">
            <v>0</v>
          </cell>
          <cell r="C5354">
            <v>0</v>
          </cell>
          <cell r="D5354">
            <v>0</v>
          </cell>
        </row>
        <row r="5355">
          <cell r="A5355">
            <v>0</v>
          </cell>
          <cell r="B5355">
            <v>0</v>
          </cell>
          <cell r="C5355">
            <v>0</v>
          </cell>
          <cell r="D5355">
            <v>0</v>
          </cell>
        </row>
        <row r="5356">
          <cell r="A5356">
            <v>0</v>
          </cell>
          <cell r="B5356">
            <v>0</v>
          </cell>
          <cell r="C5356">
            <v>0</v>
          </cell>
          <cell r="D5356">
            <v>0</v>
          </cell>
        </row>
        <row r="5357">
          <cell r="A5357">
            <v>0</v>
          </cell>
          <cell r="B5357">
            <v>0</v>
          </cell>
          <cell r="C5357">
            <v>0</v>
          </cell>
          <cell r="D5357">
            <v>0</v>
          </cell>
        </row>
        <row r="5358">
          <cell r="A5358">
            <v>0</v>
          </cell>
          <cell r="B5358">
            <v>0</v>
          </cell>
          <cell r="C5358">
            <v>0</v>
          </cell>
          <cell r="D5358">
            <v>0</v>
          </cell>
        </row>
        <row r="5359">
          <cell r="A5359">
            <v>0</v>
          </cell>
          <cell r="B5359">
            <v>0</v>
          </cell>
          <cell r="C5359">
            <v>0</v>
          </cell>
          <cell r="D5359">
            <v>0</v>
          </cell>
        </row>
        <row r="5360">
          <cell r="A5360">
            <v>0</v>
          </cell>
          <cell r="B5360">
            <v>0</v>
          </cell>
          <cell r="C5360">
            <v>0</v>
          </cell>
          <cell r="D5360">
            <v>0</v>
          </cell>
        </row>
        <row r="5361">
          <cell r="A5361">
            <v>0</v>
          </cell>
          <cell r="B5361">
            <v>0</v>
          </cell>
          <cell r="C5361">
            <v>0</v>
          </cell>
          <cell r="D5361">
            <v>0</v>
          </cell>
        </row>
        <row r="5362">
          <cell r="A5362">
            <v>0</v>
          </cell>
          <cell r="B5362">
            <v>0</v>
          </cell>
          <cell r="C5362">
            <v>0</v>
          </cell>
          <cell r="D5362">
            <v>0</v>
          </cell>
        </row>
        <row r="5363">
          <cell r="A5363">
            <v>0</v>
          </cell>
          <cell r="B5363">
            <v>0</v>
          </cell>
          <cell r="C5363">
            <v>0</v>
          </cell>
          <cell r="D5363">
            <v>0</v>
          </cell>
        </row>
        <row r="5364">
          <cell r="A5364">
            <v>0</v>
          </cell>
          <cell r="B5364">
            <v>0</v>
          </cell>
          <cell r="C5364">
            <v>0</v>
          </cell>
          <cell r="D5364">
            <v>0</v>
          </cell>
        </row>
        <row r="5365">
          <cell r="A5365">
            <v>0</v>
          </cell>
          <cell r="B5365">
            <v>0</v>
          </cell>
          <cell r="C5365">
            <v>0</v>
          </cell>
          <cell r="D5365">
            <v>0</v>
          </cell>
        </row>
        <row r="5366">
          <cell r="A5366">
            <v>0</v>
          </cell>
          <cell r="B5366">
            <v>0</v>
          </cell>
          <cell r="C5366">
            <v>0</v>
          </cell>
          <cell r="D5366">
            <v>0</v>
          </cell>
        </row>
        <row r="5367">
          <cell r="A5367">
            <v>0</v>
          </cell>
          <cell r="B5367">
            <v>0</v>
          </cell>
          <cell r="C5367">
            <v>0</v>
          </cell>
          <cell r="D5367">
            <v>0</v>
          </cell>
        </row>
        <row r="5368">
          <cell r="A5368">
            <v>0</v>
          </cell>
          <cell r="B5368">
            <v>0</v>
          </cell>
          <cell r="C5368">
            <v>0</v>
          </cell>
          <cell r="D5368">
            <v>0</v>
          </cell>
        </row>
        <row r="5369">
          <cell r="A5369">
            <v>0</v>
          </cell>
          <cell r="B5369">
            <v>0</v>
          </cell>
          <cell r="C5369">
            <v>0</v>
          </cell>
          <cell r="D5369">
            <v>0</v>
          </cell>
        </row>
        <row r="5370">
          <cell r="A5370">
            <v>0</v>
          </cell>
          <cell r="B5370">
            <v>0</v>
          </cell>
          <cell r="C5370">
            <v>0</v>
          </cell>
          <cell r="D5370">
            <v>0</v>
          </cell>
        </row>
        <row r="5371">
          <cell r="A5371">
            <v>0</v>
          </cell>
          <cell r="B5371">
            <v>0</v>
          </cell>
          <cell r="C5371">
            <v>0</v>
          </cell>
          <cell r="D5371">
            <v>0</v>
          </cell>
        </row>
        <row r="5372">
          <cell r="A5372">
            <v>0</v>
          </cell>
          <cell r="B5372">
            <v>0</v>
          </cell>
          <cell r="C5372">
            <v>0</v>
          </cell>
          <cell r="D5372">
            <v>0</v>
          </cell>
        </row>
        <row r="5373">
          <cell r="A5373">
            <v>0</v>
          </cell>
          <cell r="B5373">
            <v>0</v>
          </cell>
          <cell r="C5373">
            <v>0</v>
          </cell>
          <cell r="D5373">
            <v>0</v>
          </cell>
        </row>
        <row r="5374">
          <cell r="A5374">
            <v>0</v>
          </cell>
          <cell r="B5374">
            <v>0</v>
          </cell>
          <cell r="C5374">
            <v>0</v>
          </cell>
          <cell r="D5374">
            <v>0</v>
          </cell>
        </row>
        <row r="5375">
          <cell r="A5375">
            <v>0</v>
          </cell>
          <cell r="B5375">
            <v>0</v>
          </cell>
          <cell r="C5375">
            <v>0</v>
          </cell>
          <cell r="D5375">
            <v>0</v>
          </cell>
        </row>
        <row r="5376">
          <cell r="A5376">
            <v>0</v>
          </cell>
          <cell r="B5376">
            <v>0</v>
          </cell>
          <cell r="C5376">
            <v>0</v>
          </cell>
          <cell r="D5376">
            <v>0</v>
          </cell>
        </row>
        <row r="5377">
          <cell r="A5377">
            <v>0</v>
          </cell>
          <cell r="B5377">
            <v>0</v>
          </cell>
          <cell r="C5377">
            <v>0</v>
          </cell>
          <cell r="D5377">
            <v>0</v>
          </cell>
        </row>
        <row r="5378">
          <cell r="A5378">
            <v>0</v>
          </cell>
          <cell r="B5378">
            <v>0</v>
          </cell>
          <cell r="C5378">
            <v>0</v>
          </cell>
          <cell r="D5378">
            <v>0</v>
          </cell>
        </row>
        <row r="5379">
          <cell r="A5379">
            <v>0</v>
          </cell>
          <cell r="B5379">
            <v>0</v>
          </cell>
          <cell r="C5379">
            <v>0</v>
          </cell>
          <cell r="D5379">
            <v>0</v>
          </cell>
        </row>
        <row r="5380">
          <cell r="A5380">
            <v>0</v>
          </cell>
          <cell r="B5380">
            <v>0</v>
          </cell>
          <cell r="C5380">
            <v>0</v>
          </cell>
          <cell r="D5380">
            <v>0</v>
          </cell>
        </row>
        <row r="5381">
          <cell r="A5381">
            <v>0</v>
          </cell>
          <cell r="B5381">
            <v>0</v>
          </cell>
          <cell r="C5381">
            <v>0</v>
          </cell>
          <cell r="D5381">
            <v>0</v>
          </cell>
        </row>
        <row r="5382">
          <cell r="A5382">
            <v>0</v>
          </cell>
          <cell r="B5382">
            <v>0</v>
          </cell>
          <cell r="C5382">
            <v>0</v>
          </cell>
          <cell r="D5382">
            <v>0</v>
          </cell>
        </row>
        <row r="5383">
          <cell r="A5383">
            <v>0</v>
          </cell>
          <cell r="B5383">
            <v>0</v>
          </cell>
          <cell r="C5383">
            <v>0</v>
          </cell>
          <cell r="D5383">
            <v>0</v>
          </cell>
        </row>
        <row r="5384">
          <cell r="A5384">
            <v>0</v>
          </cell>
          <cell r="B5384">
            <v>0</v>
          </cell>
          <cell r="C5384">
            <v>0</v>
          </cell>
          <cell r="D5384">
            <v>0</v>
          </cell>
        </row>
        <row r="5385">
          <cell r="A5385">
            <v>0</v>
          </cell>
          <cell r="B5385">
            <v>0</v>
          </cell>
          <cell r="C5385">
            <v>0</v>
          </cell>
          <cell r="D5385">
            <v>0</v>
          </cell>
        </row>
        <row r="5386">
          <cell r="A5386">
            <v>0</v>
          </cell>
          <cell r="B5386">
            <v>0</v>
          </cell>
          <cell r="C5386">
            <v>0</v>
          </cell>
          <cell r="D5386">
            <v>0</v>
          </cell>
        </row>
        <row r="5387">
          <cell r="A5387">
            <v>0</v>
          </cell>
          <cell r="B5387">
            <v>0</v>
          </cell>
          <cell r="C5387">
            <v>0</v>
          </cell>
          <cell r="D5387">
            <v>0</v>
          </cell>
        </row>
        <row r="5388">
          <cell r="A5388">
            <v>0</v>
          </cell>
          <cell r="B5388">
            <v>0</v>
          </cell>
          <cell r="C5388">
            <v>0</v>
          </cell>
          <cell r="D5388">
            <v>0</v>
          </cell>
        </row>
        <row r="5389">
          <cell r="A5389">
            <v>0</v>
          </cell>
          <cell r="B5389">
            <v>0</v>
          </cell>
          <cell r="C5389">
            <v>0</v>
          </cell>
          <cell r="D5389">
            <v>0</v>
          </cell>
        </row>
        <row r="5390">
          <cell r="A5390">
            <v>0</v>
          </cell>
          <cell r="B5390">
            <v>0</v>
          </cell>
          <cell r="C5390">
            <v>0</v>
          </cell>
          <cell r="D5390">
            <v>0</v>
          </cell>
        </row>
        <row r="5391">
          <cell r="A5391">
            <v>0</v>
          </cell>
          <cell r="B5391">
            <v>0</v>
          </cell>
          <cell r="C5391">
            <v>0</v>
          </cell>
          <cell r="D5391">
            <v>0</v>
          </cell>
        </row>
        <row r="5392">
          <cell r="A5392">
            <v>0</v>
          </cell>
          <cell r="B5392">
            <v>0</v>
          </cell>
          <cell r="C5392">
            <v>0</v>
          </cell>
          <cell r="D5392">
            <v>0</v>
          </cell>
        </row>
        <row r="5393">
          <cell r="A5393">
            <v>0</v>
          </cell>
          <cell r="B5393">
            <v>0</v>
          </cell>
          <cell r="C5393">
            <v>0</v>
          </cell>
          <cell r="D5393">
            <v>0</v>
          </cell>
        </row>
        <row r="5394">
          <cell r="A5394">
            <v>0</v>
          </cell>
          <cell r="B5394">
            <v>0</v>
          </cell>
          <cell r="C5394">
            <v>0</v>
          </cell>
          <cell r="D5394">
            <v>0</v>
          </cell>
        </row>
        <row r="5395">
          <cell r="A5395">
            <v>0</v>
          </cell>
          <cell r="B5395">
            <v>0</v>
          </cell>
          <cell r="C5395">
            <v>0</v>
          </cell>
          <cell r="D5395">
            <v>0</v>
          </cell>
        </row>
        <row r="5396">
          <cell r="A5396">
            <v>0</v>
          </cell>
          <cell r="B5396">
            <v>0</v>
          </cell>
          <cell r="C5396">
            <v>0</v>
          </cell>
          <cell r="D5396">
            <v>0</v>
          </cell>
        </row>
        <row r="5397">
          <cell r="A5397">
            <v>0</v>
          </cell>
          <cell r="B5397">
            <v>0</v>
          </cell>
          <cell r="C5397">
            <v>0</v>
          </cell>
          <cell r="D5397">
            <v>0</v>
          </cell>
        </row>
        <row r="5398">
          <cell r="A5398">
            <v>0</v>
          </cell>
          <cell r="B5398">
            <v>0</v>
          </cell>
          <cell r="C5398">
            <v>0</v>
          </cell>
          <cell r="D5398">
            <v>0</v>
          </cell>
        </row>
        <row r="5399">
          <cell r="A5399">
            <v>0</v>
          </cell>
          <cell r="B5399">
            <v>0</v>
          </cell>
          <cell r="C5399">
            <v>0</v>
          </cell>
          <cell r="D5399">
            <v>0</v>
          </cell>
        </row>
        <row r="5400">
          <cell r="A5400">
            <v>0</v>
          </cell>
          <cell r="B5400">
            <v>0</v>
          </cell>
          <cell r="C5400">
            <v>0</v>
          </cell>
          <cell r="D5400">
            <v>0</v>
          </cell>
        </row>
        <row r="5401">
          <cell r="A5401">
            <v>0</v>
          </cell>
          <cell r="B5401">
            <v>0</v>
          </cell>
          <cell r="C5401">
            <v>0</v>
          </cell>
          <cell r="D5401">
            <v>0</v>
          </cell>
        </row>
        <row r="5402">
          <cell r="A5402">
            <v>0</v>
          </cell>
          <cell r="B5402">
            <v>0</v>
          </cell>
          <cell r="C5402">
            <v>0</v>
          </cell>
          <cell r="D5402">
            <v>0</v>
          </cell>
        </row>
        <row r="5403">
          <cell r="A5403">
            <v>0</v>
          </cell>
          <cell r="B5403">
            <v>0</v>
          </cell>
          <cell r="C5403">
            <v>0</v>
          </cell>
          <cell r="D5403">
            <v>0</v>
          </cell>
        </row>
        <row r="5404">
          <cell r="A5404">
            <v>0</v>
          </cell>
          <cell r="B5404">
            <v>0</v>
          </cell>
          <cell r="C5404">
            <v>0</v>
          </cell>
          <cell r="D5404">
            <v>0</v>
          </cell>
        </row>
        <row r="5405">
          <cell r="A5405">
            <v>0</v>
          </cell>
          <cell r="B5405">
            <v>0</v>
          </cell>
          <cell r="C5405">
            <v>0</v>
          </cell>
          <cell r="D5405">
            <v>0</v>
          </cell>
        </row>
        <row r="5406">
          <cell r="A5406">
            <v>0</v>
          </cell>
          <cell r="B5406">
            <v>0</v>
          </cell>
          <cell r="C5406">
            <v>0</v>
          </cell>
          <cell r="D5406">
            <v>0</v>
          </cell>
        </row>
        <row r="5407">
          <cell r="A5407">
            <v>0</v>
          </cell>
          <cell r="B5407">
            <v>0</v>
          </cell>
          <cell r="C5407">
            <v>0</v>
          </cell>
          <cell r="D5407">
            <v>0</v>
          </cell>
        </row>
        <row r="5408">
          <cell r="A5408">
            <v>0</v>
          </cell>
          <cell r="B5408">
            <v>0</v>
          </cell>
          <cell r="C5408">
            <v>0</v>
          </cell>
          <cell r="D5408">
            <v>0</v>
          </cell>
        </row>
        <row r="5409">
          <cell r="A5409">
            <v>0</v>
          </cell>
          <cell r="B5409">
            <v>0</v>
          </cell>
          <cell r="C5409">
            <v>0</v>
          </cell>
          <cell r="D5409">
            <v>0</v>
          </cell>
        </row>
        <row r="5410">
          <cell r="A5410">
            <v>0</v>
          </cell>
          <cell r="B5410">
            <v>0</v>
          </cell>
          <cell r="C5410">
            <v>0</v>
          </cell>
          <cell r="D5410">
            <v>0</v>
          </cell>
        </row>
        <row r="5411">
          <cell r="A5411">
            <v>0</v>
          </cell>
          <cell r="B5411">
            <v>0</v>
          </cell>
          <cell r="C5411">
            <v>0</v>
          </cell>
          <cell r="D5411">
            <v>0</v>
          </cell>
        </row>
        <row r="5412">
          <cell r="A5412">
            <v>0</v>
          </cell>
          <cell r="B5412">
            <v>0</v>
          </cell>
          <cell r="C5412">
            <v>0</v>
          </cell>
          <cell r="D5412">
            <v>0</v>
          </cell>
        </row>
        <row r="5413">
          <cell r="A5413">
            <v>0</v>
          </cell>
          <cell r="B5413">
            <v>0</v>
          </cell>
          <cell r="C5413">
            <v>0</v>
          </cell>
          <cell r="D5413">
            <v>0</v>
          </cell>
        </row>
        <row r="5414">
          <cell r="A5414">
            <v>0</v>
          </cell>
          <cell r="B5414">
            <v>0</v>
          </cell>
          <cell r="C5414">
            <v>0</v>
          </cell>
          <cell r="D5414">
            <v>0</v>
          </cell>
        </row>
        <row r="5415">
          <cell r="A5415">
            <v>0</v>
          </cell>
          <cell r="B5415">
            <v>0</v>
          </cell>
          <cell r="C5415">
            <v>0</v>
          </cell>
          <cell r="D5415">
            <v>0</v>
          </cell>
        </row>
        <row r="5416">
          <cell r="A5416">
            <v>0</v>
          </cell>
          <cell r="B5416">
            <v>0</v>
          </cell>
          <cell r="C5416">
            <v>0</v>
          </cell>
          <cell r="D5416">
            <v>0</v>
          </cell>
        </row>
        <row r="5417">
          <cell r="A5417">
            <v>0</v>
          </cell>
          <cell r="B5417">
            <v>0</v>
          </cell>
          <cell r="C5417">
            <v>0</v>
          </cell>
          <cell r="D5417">
            <v>0</v>
          </cell>
        </row>
        <row r="5418">
          <cell r="A5418">
            <v>0</v>
          </cell>
          <cell r="B5418">
            <v>0</v>
          </cell>
          <cell r="C5418">
            <v>0</v>
          </cell>
          <cell r="D5418">
            <v>0</v>
          </cell>
        </row>
        <row r="5419">
          <cell r="A5419">
            <v>0</v>
          </cell>
          <cell r="B5419">
            <v>0</v>
          </cell>
          <cell r="C5419">
            <v>0</v>
          </cell>
          <cell r="D5419">
            <v>0</v>
          </cell>
        </row>
        <row r="5420">
          <cell r="A5420">
            <v>0</v>
          </cell>
          <cell r="B5420">
            <v>0</v>
          </cell>
          <cell r="C5420">
            <v>0</v>
          </cell>
          <cell r="D5420">
            <v>0</v>
          </cell>
        </row>
        <row r="5421">
          <cell r="A5421">
            <v>0</v>
          </cell>
          <cell r="B5421">
            <v>0</v>
          </cell>
          <cell r="C5421">
            <v>0</v>
          </cell>
          <cell r="D5421">
            <v>0</v>
          </cell>
        </row>
        <row r="5422">
          <cell r="A5422">
            <v>0</v>
          </cell>
          <cell r="B5422">
            <v>0</v>
          </cell>
          <cell r="C5422">
            <v>0</v>
          </cell>
          <cell r="D5422">
            <v>0</v>
          </cell>
        </row>
        <row r="5423">
          <cell r="A5423">
            <v>0</v>
          </cell>
          <cell r="B5423">
            <v>0</v>
          </cell>
          <cell r="C5423">
            <v>0</v>
          </cell>
          <cell r="D5423">
            <v>0</v>
          </cell>
        </row>
        <row r="5424">
          <cell r="A5424">
            <v>0</v>
          </cell>
          <cell r="B5424">
            <v>0</v>
          </cell>
          <cell r="C5424">
            <v>0</v>
          </cell>
          <cell r="D5424">
            <v>0</v>
          </cell>
        </row>
        <row r="5425">
          <cell r="A5425">
            <v>0</v>
          </cell>
          <cell r="B5425">
            <v>0</v>
          </cell>
          <cell r="C5425">
            <v>0</v>
          </cell>
          <cell r="D5425">
            <v>0</v>
          </cell>
        </row>
        <row r="5426">
          <cell r="A5426">
            <v>0</v>
          </cell>
          <cell r="B5426">
            <v>0</v>
          </cell>
          <cell r="C5426">
            <v>0</v>
          </cell>
          <cell r="D5426">
            <v>0</v>
          </cell>
        </row>
        <row r="5427">
          <cell r="A5427">
            <v>0</v>
          </cell>
          <cell r="B5427">
            <v>0</v>
          </cell>
          <cell r="C5427">
            <v>0</v>
          </cell>
          <cell r="D5427">
            <v>0</v>
          </cell>
        </row>
        <row r="5428">
          <cell r="A5428">
            <v>0</v>
          </cell>
          <cell r="B5428">
            <v>0</v>
          </cell>
          <cell r="C5428">
            <v>0</v>
          </cell>
          <cell r="D5428">
            <v>0</v>
          </cell>
        </row>
        <row r="5429">
          <cell r="A5429">
            <v>0</v>
          </cell>
          <cell r="B5429">
            <v>0</v>
          </cell>
          <cell r="C5429">
            <v>0</v>
          </cell>
          <cell r="D5429">
            <v>0</v>
          </cell>
        </row>
        <row r="5430">
          <cell r="A5430">
            <v>0</v>
          </cell>
          <cell r="B5430">
            <v>0</v>
          </cell>
          <cell r="C5430">
            <v>0</v>
          </cell>
          <cell r="D5430">
            <v>0</v>
          </cell>
        </row>
        <row r="5431">
          <cell r="A5431">
            <v>0</v>
          </cell>
          <cell r="B5431">
            <v>0</v>
          </cell>
          <cell r="C5431">
            <v>0</v>
          </cell>
          <cell r="D5431">
            <v>0</v>
          </cell>
        </row>
        <row r="5432">
          <cell r="A5432">
            <v>0</v>
          </cell>
          <cell r="B5432">
            <v>0</v>
          </cell>
          <cell r="C5432">
            <v>0</v>
          </cell>
          <cell r="D5432">
            <v>0</v>
          </cell>
        </row>
        <row r="5433">
          <cell r="A5433">
            <v>0</v>
          </cell>
          <cell r="B5433">
            <v>0</v>
          </cell>
          <cell r="C5433">
            <v>0</v>
          </cell>
          <cell r="D5433">
            <v>0</v>
          </cell>
        </row>
        <row r="5434">
          <cell r="A5434">
            <v>0</v>
          </cell>
          <cell r="B5434">
            <v>0</v>
          </cell>
          <cell r="C5434">
            <v>0</v>
          </cell>
          <cell r="D5434">
            <v>0</v>
          </cell>
        </row>
        <row r="5435">
          <cell r="A5435">
            <v>0</v>
          </cell>
          <cell r="B5435">
            <v>0</v>
          </cell>
          <cell r="C5435">
            <v>0</v>
          </cell>
          <cell r="D5435">
            <v>0</v>
          </cell>
        </row>
        <row r="5436">
          <cell r="A5436">
            <v>0</v>
          </cell>
          <cell r="B5436">
            <v>0</v>
          </cell>
          <cell r="C5436">
            <v>0</v>
          </cell>
          <cell r="D5436">
            <v>0</v>
          </cell>
        </row>
        <row r="5437">
          <cell r="A5437">
            <v>0</v>
          </cell>
          <cell r="B5437">
            <v>0</v>
          </cell>
          <cell r="C5437">
            <v>0</v>
          </cell>
          <cell r="D5437">
            <v>0</v>
          </cell>
        </row>
        <row r="5438">
          <cell r="A5438">
            <v>0</v>
          </cell>
          <cell r="B5438">
            <v>0</v>
          </cell>
          <cell r="C5438">
            <v>0</v>
          </cell>
          <cell r="D5438">
            <v>0</v>
          </cell>
        </row>
        <row r="5439">
          <cell r="A5439">
            <v>0</v>
          </cell>
          <cell r="B5439">
            <v>0</v>
          </cell>
          <cell r="C5439">
            <v>0</v>
          </cell>
          <cell r="D5439">
            <v>0</v>
          </cell>
        </row>
        <row r="5440">
          <cell r="A5440">
            <v>0</v>
          </cell>
          <cell r="B5440">
            <v>0</v>
          </cell>
          <cell r="C5440">
            <v>0</v>
          </cell>
          <cell r="D5440">
            <v>0</v>
          </cell>
        </row>
        <row r="5441">
          <cell r="A5441">
            <v>0</v>
          </cell>
          <cell r="B5441">
            <v>0</v>
          </cell>
          <cell r="C5441">
            <v>0</v>
          </cell>
          <cell r="D5441">
            <v>0</v>
          </cell>
        </row>
        <row r="5442">
          <cell r="A5442">
            <v>0</v>
          </cell>
          <cell r="B5442">
            <v>0</v>
          </cell>
          <cell r="C5442">
            <v>0</v>
          </cell>
          <cell r="D5442">
            <v>0</v>
          </cell>
        </row>
        <row r="5443">
          <cell r="A5443">
            <v>0</v>
          </cell>
          <cell r="B5443">
            <v>0</v>
          </cell>
          <cell r="C5443">
            <v>0</v>
          </cell>
          <cell r="D5443">
            <v>0</v>
          </cell>
        </row>
        <row r="5444">
          <cell r="A5444">
            <v>0</v>
          </cell>
          <cell r="B5444">
            <v>0</v>
          </cell>
          <cell r="C5444">
            <v>0</v>
          </cell>
          <cell r="D5444">
            <v>0</v>
          </cell>
        </row>
        <row r="5445">
          <cell r="A5445">
            <v>0</v>
          </cell>
          <cell r="B5445">
            <v>0</v>
          </cell>
          <cell r="C5445">
            <v>0</v>
          </cell>
          <cell r="D5445">
            <v>0</v>
          </cell>
        </row>
        <row r="5446">
          <cell r="A5446">
            <v>0</v>
          </cell>
          <cell r="B5446">
            <v>0</v>
          </cell>
          <cell r="C5446">
            <v>0</v>
          </cell>
          <cell r="D5446">
            <v>0</v>
          </cell>
        </row>
        <row r="5447">
          <cell r="A5447">
            <v>0</v>
          </cell>
          <cell r="B5447">
            <v>0</v>
          </cell>
          <cell r="C5447">
            <v>0</v>
          </cell>
          <cell r="D5447">
            <v>0</v>
          </cell>
        </row>
        <row r="5448">
          <cell r="A5448">
            <v>0</v>
          </cell>
          <cell r="B5448">
            <v>0</v>
          </cell>
          <cell r="C5448">
            <v>0</v>
          </cell>
          <cell r="D5448">
            <v>0</v>
          </cell>
        </row>
        <row r="5449">
          <cell r="A5449">
            <v>0</v>
          </cell>
          <cell r="B5449">
            <v>0</v>
          </cell>
          <cell r="C5449">
            <v>0</v>
          </cell>
          <cell r="D5449">
            <v>0</v>
          </cell>
        </row>
        <row r="5450">
          <cell r="A5450">
            <v>0</v>
          </cell>
          <cell r="B5450">
            <v>0</v>
          </cell>
          <cell r="C5450">
            <v>0</v>
          </cell>
          <cell r="D5450">
            <v>0</v>
          </cell>
        </row>
        <row r="5451">
          <cell r="A5451">
            <v>0</v>
          </cell>
          <cell r="B5451">
            <v>0</v>
          </cell>
          <cell r="C5451">
            <v>0</v>
          </cell>
          <cell r="D5451">
            <v>0</v>
          </cell>
        </row>
        <row r="5452">
          <cell r="A5452">
            <v>0</v>
          </cell>
          <cell r="B5452">
            <v>0</v>
          </cell>
          <cell r="C5452">
            <v>0</v>
          </cell>
          <cell r="D5452">
            <v>0</v>
          </cell>
        </row>
        <row r="5453">
          <cell r="A5453">
            <v>0</v>
          </cell>
          <cell r="B5453">
            <v>0</v>
          </cell>
          <cell r="C5453">
            <v>0</v>
          </cell>
          <cell r="D5453">
            <v>0</v>
          </cell>
        </row>
        <row r="5454">
          <cell r="A5454">
            <v>0</v>
          </cell>
          <cell r="B5454">
            <v>0</v>
          </cell>
          <cell r="C5454">
            <v>0</v>
          </cell>
          <cell r="D5454">
            <v>0</v>
          </cell>
        </row>
        <row r="5455">
          <cell r="A5455">
            <v>0</v>
          </cell>
          <cell r="B5455">
            <v>0</v>
          </cell>
          <cell r="C5455">
            <v>0</v>
          </cell>
          <cell r="D5455">
            <v>0</v>
          </cell>
        </row>
        <row r="5456">
          <cell r="A5456">
            <v>0</v>
          </cell>
          <cell r="B5456">
            <v>0</v>
          </cell>
          <cell r="C5456">
            <v>0</v>
          </cell>
          <cell r="D5456">
            <v>0</v>
          </cell>
        </row>
        <row r="5457">
          <cell r="A5457">
            <v>0</v>
          </cell>
          <cell r="B5457">
            <v>0</v>
          </cell>
          <cell r="C5457">
            <v>0</v>
          </cell>
          <cell r="D5457">
            <v>0</v>
          </cell>
        </row>
        <row r="5458">
          <cell r="A5458">
            <v>0</v>
          </cell>
          <cell r="B5458">
            <v>0</v>
          </cell>
          <cell r="C5458">
            <v>0</v>
          </cell>
          <cell r="D5458">
            <v>0</v>
          </cell>
        </row>
        <row r="5459">
          <cell r="A5459">
            <v>0</v>
          </cell>
          <cell r="B5459">
            <v>0</v>
          </cell>
          <cell r="C5459">
            <v>0</v>
          </cell>
          <cell r="D5459">
            <v>0</v>
          </cell>
        </row>
        <row r="5460">
          <cell r="A5460">
            <v>0</v>
          </cell>
          <cell r="B5460">
            <v>0</v>
          </cell>
          <cell r="C5460">
            <v>0</v>
          </cell>
          <cell r="D5460">
            <v>0</v>
          </cell>
        </row>
        <row r="5461">
          <cell r="A5461">
            <v>0</v>
          </cell>
          <cell r="B5461">
            <v>0</v>
          </cell>
          <cell r="C5461">
            <v>0</v>
          </cell>
          <cell r="D5461">
            <v>0</v>
          </cell>
        </row>
        <row r="5462">
          <cell r="A5462">
            <v>0</v>
          </cell>
          <cell r="B5462">
            <v>0</v>
          </cell>
          <cell r="C5462">
            <v>0</v>
          </cell>
          <cell r="D5462">
            <v>0</v>
          </cell>
        </row>
        <row r="5463">
          <cell r="A5463">
            <v>0</v>
          </cell>
          <cell r="B5463">
            <v>0</v>
          </cell>
          <cell r="C5463">
            <v>0</v>
          </cell>
          <cell r="D5463">
            <v>0</v>
          </cell>
        </row>
        <row r="5464">
          <cell r="A5464">
            <v>0</v>
          </cell>
          <cell r="B5464">
            <v>0</v>
          </cell>
          <cell r="C5464">
            <v>0</v>
          </cell>
          <cell r="D5464">
            <v>0</v>
          </cell>
        </row>
        <row r="5465">
          <cell r="A5465">
            <v>0</v>
          </cell>
          <cell r="B5465">
            <v>0</v>
          </cell>
          <cell r="C5465">
            <v>0</v>
          </cell>
          <cell r="D5465">
            <v>0</v>
          </cell>
        </row>
        <row r="5466">
          <cell r="A5466">
            <v>0</v>
          </cell>
          <cell r="B5466">
            <v>0</v>
          </cell>
          <cell r="C5466">
            <v>0</v>
          </cell>
          <cell r="D5466">
            <v>0</v>
          </cell>
        </row>
        <row r="5467">
          <cell r="A5467">
            <v>0</v>
          </cell>
          <cell r="B5467">
            <v>0</v>
          </cell>
          <cell r="C5467">
            <v>0</v>
          </cell>
          <cell r="D5467">
            <v>0</v>
          </cell>
        </row>
        <row r="5468">
          <cell r="A5468">
            <v>0</v>
          </cell>
          <cell r="B5468">
            <v>0</v>
          </cell>
          <cell r="C5468">
            <v>0</v>
          </cell>
          <cell r="D5468">
            <v>0</v>
          </cell>
        </row>
        <row r="5469">
          <cell r="A5469">
            <v>0</v>
          </cell>
          <cell r="B5469">
            <v>0</v>
          </cell>
          <cell r="C5469">
            <v>0</v>
          </cell>
          <cell r="D5469">
            <v>0</v>
          </cell>
        </row>
        <row r="5470">
          <cell r="A5470">
            <v>0</v>
          </cell>
          <cell r="B5470">
            <v>0</v>
          </cell>
          <cell r="C5470">
            <v>0</v>
          </cell>
          <cell r="D5470">
            <v>0</v>
          </cell>
        </row>
        <row r="5471">
          <cell r="A5471">
            <v>0</v>
          </cell>
          <cell r="B5471">
            <v>0</v>
          </cell>
          <cell r="C5471">
            <v>0</v>
          </cell>
          <cell r="D5471">
            <v>0</v>
          </cell>
        </row>
        <row r="5472">
          <cell r="A5472">
            <v>0</v>
          </cell>
          <cell r="B5472">
            <v>0</v>
          </cell>
          <cell r="C5472">
            <v>0</v>
          </cell>
          <cell r="D5472">
            <v>0</v>
          </cell>
        </row>
        <row r="5473">
          <cell r="A5473">
            <v>0</v>
          </cell>
          <cell r="B5473">
            <v>0</v>
          </cell>
          <cell r="C5473">
            <v>0</v>
          </cell>
          <cell r="D5473">
            <v>0</v>
          </cell>
        </row>
        <row r="5474">
          <cell r="A5474">
            <v>0</v>
          </cell>
          <cell r="B5474">
            <v>0</v>
          </cell>
          <cell r="C5474">
            <v>0</v>
          </cell>
          <cell r="D5474">
            <v>0</v>
          </cell>
        </row>
        <row r="5475">
          <cell r="A5475">
            <v>0</v>
          </cell>
          <cell r="B5475">
            <v>0</v>
          </cell>
          <cell r="C5475">
            <v>0</v>
          </cell>
          <cell r="D5475">
            <v>0</v>
          </cell>
        </row>
        <row r="5476">
          <cell r="A5476">
            <v>0</v>
          </cell>
          <cell r="B5476">
            <v>0</v>
          </cell>
          <cell r="C5476">
            <v>0</v>
          </cell>
          <cell r="D5476">
            <v>0</v>
          </cell>
        </row>
        <row r="5477">
          <cell r="A5477">
            <v>0</v>
          </cell>
          <cell r="B5477">
            <v>0</v>
          </cell>
          <cell r="C5477">
            <v>0</v>
          </cell>
          <cell r="D5477">
            <v>0</v>
          </cell>
        </row>
        <row r="5478">
          <cell r="A5478">
            <v>0</v>
          </cell>
          <cell r="B5478">
            <v>0</v>
          </cell>
          <cell r="C5478">
            <v>0</v>
          </cell>
          <cell r="D5478">
            <v>0</v>
          </cell>
        </row>
        <row r="5479">
          <cell r="A5479">
            <v>0</v>
          </cell>
          <cell r="B5479">
            <v>0</v>
          </cell>
          <cell r="C5479">
            <v>0</v>
          </cell>
          <cell r="D5479">
            <v>0</v>
          </cell>
        </row>
        <row r="5480">
          <cell r="A5480">
            <v>0</v>
          </cell>
          <cell r="B5480">
            <v>0</v>
          </cell>
          <cell r="C5480">
            <v>0</v>
          </cell>
          <cell r="D5480">
            <v>0</v>
          </cell>
        </row>
        <row r="5481">
          <cell r="A5481">
            <v>0</v>
          </cell>
          <cell r="B5481">
            <v>0</v>
          </cell>
          <cell r="C5481">
            <v>0</v>
          </cell>
          <cell r="D5481">
            <v>0</v>
          </cell>
        </row>
        <row r="5482">
          <cell r="A5482">
            <v>0</v>
          </cell>
          <cell r="B5482">
            <v>0</v>
          </cell>
          <cell r="C5482">
            <v>0</v>
          </cell>
          <cell r="D5482">
            <v>0</v>
          </cell>
        </row>
        <row r="5483">
          <cell r="A5483">
            <v>0</v>
          </cell>
          <cell r="B5483">
            <v>0</v>
          </cell>
          <cell r="C5483">
            <v>0</v>
          </cell>
          <cell r="D5483">
            <v>0</v>
          </cell>
        </row>
        <row r="5484">
          <cell r="A5484">
            <v>0</v>
          </cell>
          <cell r="B5484">
            <v>0</v>
          </cell>
          <cell r="C5484">
            <v>0</v>
          </cell>
          <cell r="D5484">
            <v>0</v>
          </cell>
        </row>
        <row r="5485">
          <cell r="A5485">
            <v>0</v>
          </cell>
          <cell r="B5485">
            <v>0</v>
          </cell>
          <cell r="C5485">
            <v>0</v>
          </cell>
          <cell r="D5485">
            <v>0</v>
          </cell>
        </row>
        <row r="5486">
          <cell r="A5486">
            <v>0</v>
          </cell>
          <cell r="B5486">
            <v>0</v>
          </cell>
          <cell r="C5486">
            <v>0</v>
          </cell>
          <cell r="D5486">
            <v>0</v>
          </cell>
        </row>
        <row r="5487">
          <cell r="A5487">
            <v>0</v>
          </cell>
          <cell r="B5487">
            <v>0</v>
          </cell>
          <cell r="C5487">
            <v>0</v>
          </cell>
          <cell r="D5487">
            <v>0</v>
          </cell>
        </row>
        <row r="5488">
          <cell r="A5488">
            <v>0</v>
          </cell>
          <cell r="B5488">
            <v>0</v>
          </cell>
          <cell r="C5488">
            <v>0</v>
          </cell>
          <cell r="D5488">
            <v>0</v>
          </cell>
        </row>
        <row r="5489">
          <cell r="A5489">
            <v>0</v>
          </cell>
          <cell r="B5489">
            <v>0</v>
          </cell>
          <cell r="C5489">
            <v>0</v>
          </cell>
          <cell r="D5489">
            <v>0</v>
          </cell>
        </row>
        <row r="5490">
          <cell r="A5490">
            <v>0</v>
          </cell>
          <cell r="B5490">
            <v>0</v>
          </cell>
          <cell r="C5490">
            <v>0</v>
          </cell>
          <cell r="D5490">
            <v>0</v>
          </cell>
        </row>
        <row r="5491">
          <cell r="A5491">
            <v>0</v>
          </cell>
          <cell r="B5491">
            <v>0</v>
          </cell>
          <cell r="C5491">
            <v>0</v>
          </cell>
          <cell r="D5491">
            <v>0</v>
          </cell>
        </row>
        <row r="5492">
          <cell r="A5492">
            <v>0</v>
          </cell>
          <cell r="B5492">
            <v>0</v>
          </cell>
          <cell r="C5492">
            <v>0</v>
          </cell>
          <cell r="D5492">
            <v>0</v>
          </cell>
        </row>
        <row r="5493">
          <cell r="A5493">
            <v>0</v>
          </cell>
          <cell r="B5493">
            <v>0</v>
          </cell>
          <cell r="C5493">
            <v>0</v>
          </cell>
          <cell r="D5493">
            <v>0</v>
          </cell>
        </row>
        <row r="5494">
          <cell r="A5494">
            <v>0</v>
          </cell>
          <cell r="B5494">
            <v>0</v>
          </cell>
          <cell r="C5494">
            <v>0</v>
          </cell>
          <cell r="D5494">
            <v>0</v>
          </cell>
        </row>
        <row r="5495">
          <cell r="A5495">
            <v>0</v>
          </cell>
          <cell r="B5495">
            <v>0</v>
          </cell>
          <cell r="C5495">
            <v>0</v>
          </cell>
          <cell r="D5495">
            <v>0</v>
          </cell>
        </row>
        <row r="5496">
          <cell r="A5496">
            <v>0</v>
          </cell>
          <cell r="B5496">
            <v>0</v>
          </cell>
          <cell r="C5496">
            <v>0</v>
          </cell>
          <cell r="D5496">
            <v>0</v>
          </cell>
        </row>
        <row r="5497">
          <cell r="A5497">
            <v>0</v>
          </cell>
          <cell r="B5497">
            <v>0</v>
          </cell>
          <cell r="C5497">
            <v>0</v>
          </cell>
          <cell r="D5497">
            <v>0</v>
          </cell>
        </row>
        <row r="5498">
          <cell r="A5498">
            <v>0</v>
          </cell>
          <cell r="B5498">
            <v>0</v>
          </cell>
          <cell r="C5498">
            <v>0</v>
          </cell>
          <cell r="D5498">
            <v>0</v>
          </cell>
        </row>
        <row r="5499">
          <cell r="A5499">
            <v>0</v>
          </cell>
          <cell r="B5499">
            <v>0</v>
          </cell>
          <cell r="C5499">
            <v>0</v>
          </cell>
          <cell r="D5499">
            <v>0</v>
          </cell>
        </row>
        <row r="5500">
          <cell r="A5500">
            <v>0</v>
          </cell>
          <cell r="B5500">
            <v>0</v>
          </cell>
          <cell r="C5500">
            <v>0</v>
          </cell>
          <cell r="D5500">
            <v>0</v>
          </cell>
        </row>
        <row r="5501">
          <cell r="A5501">
            <v>0</v>
          </cell>
          <cell r="B5501">
            <v>0</v>
          </cell>
          <cell r="C5501">
            <v>0</v>
          </cell>
          <cell r="D5501">
            <v>0</v>
          </cell>
        </row>
        <row r="5502">
          <cell r="A5502">
            <v>0</v>
          </cell>
          <cell r="B5502">
            <v>0</v>
          </cell>
          <cell r="C5502">
            <v>0</v>
          </cell>
          <cell r="D5502">
            <v>0</v>
          </cell>
        </row>
        <row r="5503">
          <cell r="A5503">
            <v>0</v>
          </cell>
          <cell r="B5503">
            <v>0</v>
          </cell>
          <cell r="C5503">
            <v>0</v>
          </cell>
          <cell r="D5503">
            <v>0</v>
          </cell>
        </row>
        <row r="5504">
          <cell r="A5504">
            <v>0</v>
          </cell>
          <cell r="B5504">
            <v>0</v>
          </cell>
          <cell r="C5504">
            <v>0</v>
          </cell>
          <cell r="D5504">
            <v>0</v>
          </cell>
        </row>
        <row r="5505">
          <cell r="A5505">
            <v>0</v>
          </cell>
          <cell r="B5505">
            <v>0</v>
          </cell>
          <cell r="C5505">
            <v>0</v>
          </cell>
          <cell r="D5505">
            <v>0</v>
          </cell>
        </row>
        <row r="5506">
          <cell r="A5506">
            <v>0</v>
          </cell>
          <cell r="B5506">
            <v>0</v>
          </cell>
          <cell r="C5506">
            <v>0</v>
          </cell>
          <cell r="D5506">
            <v>0</v>
          </cell>
        </row>
        <row r="5507">
          <cell r="A5507">
            <v>0</v>
          </cell>
          <cell r="B5507">
            <v>0</v>
          </cell>
          <cell r="C5507">
            <v>0</v>
          </cell>
          <cell r="D5507">
            <v>0</v>
          </cell>
        </row>
        <row r="5508">
          <cell r="A5508">
            <v>0</v>
          </cell>
          <cell r="B5508">
            <v>0</v>
          </cell>
          <cell r="C5508">
            <v>0</v>
          </cell>
          <cell r="D5508">
            <v>0</v>
          </cell>
        </row>
        <row r="5509">
          <cell r="A5509">
            <v>0</v>
          </cell>
          <cell r="B5509">
            <v>0</v>
          </cell>
          <cell r="C5509">
            <v>0</v>
          </cell>
          <cell r="D5509">
            <v>0</v>
          </cell>
        </row>
        <row r="5510">
          <cell r="A5510">
            <v>0</v>
          </cell>
          <cell r="B5510">
            <v>0</v>
          </cell>
          <cell r="C5510">
            <v>0</v>
          </cell>
          <cell r="D5510">
            <v>0</v>
          </cell>
        </row>
        <row r="5511">
          <cell r="A5511">
            <v>0</v>
          </cell>
          <cell r="B5511">
            <v>0</v>
          </cell>
          <cell r="C5511">
            <v>0</v>
          </cell>
          <cell r="D5511">
            <v>0</v>
          </cell>
        </row>
        <row r="5512">
          <cell r="A5512">
            <v>0</v>
          </cell>
          <cell r="B5512">
            <v>0</v>
          </cell>
          <cell r="C5512">
            <v>0</v>
          </cell>
          <cell r="D5512">
            <v>0</v>
          </cell>
        </row>
        <row r="5513">
          <cell r="A5513">
            <v>0</v>
          </cell>
          <cell r="B5513">
            <v>0</v>
          </cell>
          <cell r="C5513">
            <v>0</v>
          </cell>
          <cell r="D5513">
            <v>0</v>
          </cell>
        </row>
        <row r="5514">
          <cell r="A5514">
            <v>0</v>
          </cell>
          <cell r="B5514">
            <v>0</v>
          </cell>
          <cell r="C5514">
            <v>0</v>
          </cell>
          <cell r="D5514">
            <v>0</v>
          </cell>
        </row>
        <row r="5515">
          <cell r="A5515">
            <v>0</v>
          </cell>
          <cell r="B5515">
            <v>0</v>
          </cell>
          <cell r="C5515">
            <v>0</v>
          </cell>
          <cell r="D5515">
            <v>0</v>
          </cell>
        </row>
        <row r="5516">
          <cell r="A5516">
            <v>0</v>
          </cell>
          <cell r="B5516">
            <v>0</v>
          </cell>
          <cell r="C5516">
            <v>0</v>
          </cell>
          <cell r="D5516">
            <v>0</v>
          </cell>
        </row>
        <row r="5517">
          <cell r="A5517">
            <v>0</v>
          </cell>
          <cell r="B5517">
            <v>0</v>
          </cell>
          <cell r="C5517">
            <v>0</v>
          </cell>
          <cell r="D5517">
            <v>0</v>
          </cell>
        </row>
        <row r="5518">
          <cell r="A5518">
            <v>0</v>
          </cell>
          <cell r="B5518">
            <v>0</v>
          </cell>
          <cell r="C5518">
            <v>0</v>
          </cell>
          <cell r="D5518">
            <v>0</v>
          </cell>
        </row>
        <row r="5519">
          <cell r="A5519">
            <v>0</v>
          </cell>
          <cell r="B5519">
            <v>0</v>
          </cell>
          <cell r="C5519">
            <v>0</v>
          </cell>
          <cell r="D5519">
            <v>0</v>
          </cell>
        </row>
        <row r="5520">
          <cell r="A5520">
            <v>0</v>
          </cell>
          <cell r="B5520">
            <v>0</v>
          </cell>
          <cell r="C5520">
            <v>0</v>
          </cell>
          <cell r="D5520">
            <v>0</v>
          </cell>
        </row>
        <row r="5521">
          <cell r="A5521">
            <v>0</v>
          </cell>
          <cell r="B5521">
            <v>0</v>
          </cell>
          <cell r="C5521">
            <v>0</v>
          </cell>
          <cell r="D5521">
            <v>0</v>
          </cell>
        </row>
        <row r="5522">
          <cell r="A5522">
            <v>0</v>
          </cell>
          <cell r="B5522">
            <v>0</v>
          </cell>
          <cell r="C5522">
            <v>0</v>
          </cell>
          <cell r="D5522">
            <v>0</v>
          </cell>
        </row>
        <row r="5523">
          <cell r="A5523">
            <v>0</v>
          </cell>
          <cell r="B5523">
            <v>0</v>
          </cell>
          <cell r="C5523">
            <v>0</v>
          </cell>
          <cell r="D5523">
            <v>0</v>
          </cell>
        </row>
        <row r="5524">
          <cell r="A5524">
            <v>0</v>
          </cell>
          <cell r="B5524">
            <v>0</v>
          </cell>
          <cell r="C5524">
            <v>0</v>
          </cell>
          <cell r="D5524">
            <v>0</v>
          </cell>
        </row>
        <row r="5525">
          <cell r="A5525">
            <v>0</v>
          </cell>
          <cell r="B5525">
            <v>0</v>
          </cell>
          <cell r="C5525">
            <v>0</v>
          </cell>
          <cell r="D5525">
            <v>0</v>
          </cell>
        </row>
        <row r="5526">
          <cell r="A5526">
            <v>0</v>
          </cell>
          <cell r="B5526">
            <v>0</v>
          </cell>
          <cell r="C5526">
            <v>0</v>
          </cell>
          <cell r="D5526">
            <v>0</v>
          </cell>
        </row>
        <row r="5527">
          <cell r="A5527">
            <v>0</v>
          </cell>
          <cell r="B5527">
            <v>0</v>
          </cell>
          <cell r="C5527">
            <v>0</v>
          </cell>
          <cell r="D5527">
            <v>0</v>
          </cell>
        </row>
        <row r="5528">
          <cell r="A5528">
            <v>0</v>
          </cell>
          <cell r="B5528">
            <v>0</v>
          </cell>
          <cell r="C5528">
            <v>0</v>
          </cell>
          <cell r="D5528">
            <v>0</v>
          </cell>
        </row>
        <row r="5529">
          <cell r="A5529">
            <v>0</v>
          </cell>
          <cell r="B5529">
            <v>0</v>
          </cell>
          <cell r="C5529">
            <v>0</v>
          </cell>
          <cell r="D5529">
            <v>0</v>
          </cell>
        </row>
        <row r="5530">
          <cell r="A5530">
            <v>0</v>
          </cell>
          <cell r="B5530">
            <v>0</v>
          </cell>
          <cell r="C5530">
            <v>0</v>
          </cell>
          <cell r="D5530">
            <v>0</v>
          </cell>
        </row>
        <row r="5531">
          <cell r="A5531">
            <v>0</v>
          </cell>
          <cell r="B5531">
            <v>0</v>
          </cell>
          <cell r="C5531">
            <v>0</v>
          </cell>
          <cell r="D5531">
            <v>0</v>
          </cell>
        </row>
        <row r="5532">
          <cell r="A5532">
            <v>0</v>
          </cell>
          <cell r="B5532">
            <v>0</v>
          </cell>
          <cell r="C5532">
            <v>0</v>
          </cell>
          <cell r="D5532">
            <v>0</v>
          </cell>
        </row>
        <row r="5533">
          <cell r="A5533">
            <v>0</v>
          </cell>
          <cell r="B5533">
            <v>0</v>
          </cell>
          <cell r="C5533">
            <v>0</v>
          </cell>
          <cell r="D5533">
            <v>0</v>
          </cell>
        </row>
        <row r="5534">
          <cell r="A5534">
            <v>0</v>
          </cell>
          <cell r="B5534">
            <v>0</v>
          </cell>
          <cell r="C5534">
            <v>0</v>
          </cell>
          <cell r="D5534">
            <v>0</v>
          </cell>
        </row>
        <row r="5535">
          <cell r="A5535">
            <v>0</v>
          </cell>
          <cell r="B5535">
            <v>0</v>
          </cell>
          <cell r="C5535">
            <v>0</v>
          </cell>
          <cell r="D5535">
            <v>0</v>
          </cell>
        </row>
        <row r="5536">
          <cell r="A5536">
            <v>0</v>
          </cell>
          <cell r="B5536">
            <v>0</v>
          </cell>
          <cell r="C5536">
            <v>0</v>
          </cell>
          <cell r="D5536">
            <v>0</v>
          </cell>
        </row>
        <row r="5537">
          <cell r="A5537">
            <v>0</v>
          </cell>
          <cell r="B5537">
            <v>0</v>
          </cell>
          <cell r="C5537">
            <v>0</v>
          </cell>
          <cell r="D5537">
            <v>0</v>
          </cell>
        </row>
        <row r="5538">
          <cell r="A5538">
            <v>0</v>
          </cell>
          <cell r="B5538">
            <v>0</v>
          </cell>
          <cell r="C5538">
            <v>0</v>
          </cell>
          <cell r="D5538">
            <v>0</v>
          </cell>
        </row>
        <row r="5539">
          <cell r="A5539">
            <v>0</v>
          </cell>
          <cell r="B5539">
            <v>0</v>
          </cell>
          <cell r="C5539">
            <v>0</v>
          </cell>
          <cell r="D5539">
            <v>0</v>
          </cell>
        </row>
        <row r="5540">
          <cell r="A5540">
            <v>0</v>
          </cell>
          <cell r="B5540">
            <v>0</v>
          </cell>
          <cell r="C5540">
            <v>0</v>
          </cell>
          <cell r="D5540">
            <v>0</v>
          </cell>
        </row>
        <row r="5541">
          <cell r="A5541">
            <v>0</v>
          </cell>
          <cell r="B5541">
            <v>0</v>
          </cell>
          <cell r="C5541">
            <v>0</v>
          </cell>
          <cell r="D5541">
            <v>0</v>
          </cell>
        </row>
        <row r="5542">
          <cell r="A5542">
            <v>0</v>
          </cell>
          <cell r="B5542">
            <v>0</v>
          </cell>
          <cell r="C5542">
            <v>0</v>
          </cell>
          <cell r="D5542">
            <v>0</v>
          </cell>
        </row>
        <row r="5543">
          <cell r="A5543">
            <v>0</v>
          </cell>
          <cell r="B5543">
            <v>0</v>
          </cell>
          <cell r="C5543">
            <v>0</v>
          </cell>
          <cell r="D5543">
            <v>0</v>
          </cell>
        </row>
        <row r="5544">
          <cell r="A5544">
            <v>0</v>
          </cell>
          <cell r="B5544">
            <v>0</v>
          </cell>
          <cell r="C5544">
            <v>0</v>
          </cell>
          <cell r="D5544">
            <v>0</v>
          </cell>
        </row>
        <row r="5545">
          <cell r="A5545">
            <v>0</v>
          </cell>
          <cell r="B5545">
            <v>0</v>
          </cell>
          <cell r="C5545">
            <v>0</v>
          </cell>
          <cell r="D5545">
            <v>0</v>
          </cell>
        </row>
        <row r="5546">
          <cell r="A5546">
            <v>0</v>
          </cell>
          <cell r="B5546">
            <v>0</v>
          </cell>
          <cell r="C5546">
            <v>0</v>
          </cell>
          <cell r="D5546">
            <v>0</v>
          </cell>
        </row>
        <row r="5547">
          <cell r="A5547">
            <v>0</v>
          </cell>
          <cell r="B5547">
            <v>0</v>
          </cell>
          <cell r="C5547">
            <v>0</v>
          </cell>
          <cell r="D5547">
            <v>0</v>
          </cell>
        </row>
        <row r="5548">
          <cell r="A5548">
            <v>0</v>
          </cell>
          <cell r="B5548">
            <v>0</v>
          </cell>
          <cell r="C5548">
            <v>0</v>
          </cell>
          <cell r="D5548">
            <v>0</v>
          </cell>
        </row>
        <row r="5549">
          <cell r="A5549">
            <v>0</v>
          </cell>
          <cell r="B5549">
            <v>0</v>
          </cell>
          <cell r="C5549">
            <v>0</v>
          </cell>
          <cell r="D5549">
            <v>0</v>
          </cell>
        </row>
        <row r="5550">
          <cell r="A5550">
            <v>0</v>
          </cell>
          <cell r="B5550">
            <v>0</v>
          </cell>
          <cell r="C5550">
            <v>0</v>
          </cell>
          <cell r="D5550">
            <v>0</v>
          </cell>
        </row>
        <row r="5551">
          <cell r="A5551">
            <v>0</v>
          </cell>
          <cell r="B5551">
            <v>0</v>
          </cell>
          <cell r="C5551">
            <v>0</v>
          </cell>
          <cell r="D5551">
            <v>0</v>
          </cell>
        </row>
        <row r="5552">
          <cell r="A5552">
            <v>0</v>
          </cell>
          <cell r="B5552">
            <v>0</v>
          </cell>
          <cell r="C5552">
            <v>0</v>
          </cell>
          <cell r="D5552">
            <v>0</v>
          </cell>
        </row>
        <row r="5553">
          <cell r="A5553">
            <v>0</v>
          </cell>
          <cell r="B5553">
            <v>0</v>
          </cell>
          <cell r="C5553">
            <v>0</v>
          </cell>
          <cell r="D5553">
            <v>0</v>
          </cell>
        </row>
        <row r="5554">
          <cell r="A5554">
            <v>0</v>
          </cell>
          <cell r="B5554">
            <v>0</v>
          </cell>
          <cell r="C5554">
            <v>0</v>
          </cell>
          <cell r="D5554">
            <v>0</v>
          </cell>
        </row>
        <row r="5555">
          <cell r="A5555">
            <v>0</v>
          </cell>
          <cell r="B5555">
            <v>0</v>
          </cell>
          <cell r="C5555">
            <v>0</v>
          </cell>
          <cell r="D5555">
            <v>0</v>
          </cell>
        </row>
        <row r="5556">
          <cell r="A5556">
            <v>0</v>
          </cell>
          <cell r="B5556">
            <v>0</v>
          </cell>
          <cell r="C5556">
            <v>0</v>
          </cell>
          <cell r="D5556">
            <v>0</v>
          </cell>
        </row>
        <row r="5557">
          <cell r="A5557">
            <v>0</v>
          </cell>
          <cell r="B5557">
            <v>0</v>
          </cell>
          <cell r="C5557">
            <v>0</v>
          </cell>
          <cell r="D5557">
            <v>0</v>
          </cell>
        </row>
        <row r="5558">
          <cell r="A5558">
            <v>0</v>
          </cell>
          <cell r="B5558">
            <v>0</v>
          </cell>
          <cell r="C5558">
            <v>0</v>
          </cell>
          <cell r="D5558">
            <v>0</v>
          </cell>
        </row>
        <row r="5559">
          <cell r="A5559">
            <v>0</v>
          </cell>
          <cell r="B5559">
            <v>0</v>
          </cell>
          <cell r="C5559">
            <v>0</v>
          </cell>
          <cell r="D5559">
            <v>0</v>
          </cell>
        </row>
        <row r="5560">
          <cell r="A5560">
            <v>0</v>
          </cell>
          <cell r="B5560">
            <v>0</v>
          </cell>
          <cell r="C5560">
            <v>0</v>
          </cell>
          <cell r="D5560">
            <v>0</v>
          </cell>
        </row>
        <row r="5561">
          <cell r="A5561">
            <v>0</v>
          </cell>
          <cell r="B5561">
            <v>0</v>
          </cell>
          <cell r="C5561">
            <v>0</v>
          </cell>
          <cell r="D5561">
            <v>0</v>
          </cell>
        </row>
        <row r="5562">
          <cell r="A5562">
            <v>0</v>
          </cell>
          <cell r="B5562">
            <v>0</v>
          </cell>
          <cell r="C5562">
            <v>0</v>
          </cell>
          <cell r="D5562">
            <v>0</v>
          </cell>
        </row>
        <row r="5563">
          <cell r="A5563">
            <v>0</v>
          </cell>
          <cell r="B5563">
            <v>0</v>
          </cell>
          <cell r="C5563">
            <v>0</v>
          </cell>
          <cell r="D5563">
            <v>0</v>
          </cell>
        </row>
        <row r="5564">
          <cell r="A5564">
            <v>0</v>
          </cell>
          <cell r="B5564">
            <v>0</v>
          </cell>
          <cell r="C5564">
            <v>0</v>
          </cell>
          <cell r="D5564">
            <v>0</v>
          </cell>
        </row>
        <row r="5565">
          <cell r="A5565">
            <v>0</v>
          </cell>
          <cell r="B5565">
            <v>0</v>
          </cell>
          <cell r="C5565">
            <v>0</v>
          </cell>
          <cell r="D5565">
            <v>0</v>
          </cell>
        </row>
        <row r="5566">
          <cell r="A5566">
            <v>0</v>
          </cell>
          <cell r="B5566">
            <v>0</v>
          </cell>
          <cell r="C5566">
            <v>0</v>
          </cell>
          <cell r="D5566">
            <v>0</v>
          </cell>
        </row>
        <row r="5567">
          <cell r="A5567">
            <v>0</v>
          </cell>
          <cell r="B5567">
            <v>0</v>
          </cell>
          <cell r="C5567">
            <v>0</v>
          </cell>
          <cell r="D5567">
            <v>0</v>
          </cell>
        </row>
        <row r="5568">
          <cell r="A5568">
            <v>0</v>
          </cell>
          <cell r="B5568">
            <v>0</v>
          </cell>
          <cell r="C5568">
            <v>0</v>
          </cell>
          <cell r="D5568">
            <v>0</v>
          </cell>
        </row>
        <row r="5569">
          <cell r="A5569">
            <v>0</v>
          </cell>
          <cell r="B5569">
            <v>0</v>
          </cell>
          <cell r="C5569">
            <v>0</v>
          </cell>
          <cell r="D5569">
            <v>0</v>
          </cell>
        </row>
        <row r="5570">
          <cell r="A5570">
            <v>0</v>
          </cell>
          <cell r="B5570">
            <v>0</v>
          </cell>
          <cell r="C5570">
            <v>0</v>
          </cell>
          <cell r="D5570">
            <v>0</v>
          </cell>
        </row>
        <row r="5571">
          <cell r="A5571">
            <v>0</v>
          </cell>
          <cell r="B5571">
            <v>0</v>
          </cell>
          <cell r="C5571">
            <v>0</v>
          </cell>
          <cell r="D5571">
            <v>0</v>
          </cell>
        </row>
        <row r="5572">
          <cell r="A5572">
            <v>0</v>
          </cell>
          <cell r="B5572">
            <v>0</v>
          </cell>
          <cell r="C5572">
            <v>0</v>
          </cell>
          <cell r="D5572">
            <v>0</v>
          </cell>
        </row>
        <row r="5573">
          <cell r="A5573">
            <v>0</v>
          </cell>
          <cell r="B5573">
            <v>0</v>
          </cell>
          <cell r="C5573">
            <v>0</v>
          </cell>
          <cell r="D5573">
            <v>0</v>
          </cell>
        </row>
        <row r="5574">
          <cell r="A5574">
            <v>0</v>
          </cell>
          <cell r="B5574">
            <v>0</v>
          </cell>
          <cell r="C5574">
            <v>0</v>
          </cell>
          <cell r="D5574">
            <v>0</v>
          </cell>
        </row>
        <row r="5575">
          <cell r="A5575">
            <v>0</v>
          </cell>
          <cell r="B5575">
            <v>0</v>
          </cell>
          <cell r="C5575">
            <v>0</v>
          </cell>
          <cell r="D5575">
            <v>0</v>
          </cell>
        </row>
        <row r="5576">
          <cell r="A5576">
            <v>0</v>
          </cell>
          <cell r="B5576">
            <v>0</v>
          </cell>
          <cell r="C5576">
            <v>0</v>
          </cell>
          <cell r="D5576">
            <v>0</v>
          </cell>
        </row>
        <row r="5577">
          <cell r="A5577">
            <v>0</v>
          </cell>
          <cell r="B5577">
            <v>0</v>
          </cell>
          <cell r="C5577">
            <v>0</v>
          </cell>
          <cell r="D5577">
            <v>0</v>
          </cell>
        </row>
        <row r="5578">
          <cell r="A5578">
            <v>0</v>
          </cell>
          <cell r="B5578">
            <v>0</v>
          </cell>
          <cell r="C5578">
            <v>0</v>
          </cell>
          <cell r="D5578">
            <v>0</v>
          </cell>
        </row>
        <row r="5579">
          <cell r="A5579">
            <v>0</v>
          </cell>
          <cell r="B5579">
            <v>0</v>
          </cell>
          <cell r="C5579">
            <v>0</v>
          </cell>
          <cell r="D5579">
            <v>0</v>
          </cell>
        </row>
        <row r="5580">
          <cell r="A5580">
            <v>0</v>
          </cell>
          <cell r="B5580">
            <v>0</v>
          </cell>
          <cell r="C5580">
            <v>0</v>
          </cell>
          <cell r="D5580">
            <v>0</v>
          </cell>
        </row>
        <row r="5581">
          <cell r="A5581">
            <v>0</v>
          </cell>
          <cell r="B5581">
            <v>0</v>
          </cell>
          <cell r="C5581">
            <v>0</v>
          </cell>
          <cell r="D5581">
            <v>0</v>
          </cell>
        </row>
        <row r="5582">
          <cell r="A5582">
            <v>0</v>
          </cell>
          <cell r="B5582">
            <v>0</v>
          </cell>
          <cell r="C5582">
            <v>0</v>
          </cell>
          <cell r="D5582">
            <v>0</v>
          </cell>
        </row>
        <row r="5583">
          <cell r="A5583">
            <v>0</v>
          </cell>
          <cell r="B5583">
            <v>0</v>
          </cell>
          <cell r="C5583">
            <v>0</v>
          </cell>
          <cell r="D5583">
            <v>0</v>
          </cell>
        </row>
        <row r="5584">
          <cell r="A5584">
            <v>0</v>
          </cell>
          <cell r="B5584">
            <v>0</v>
          </cell>
          <cell r="C5584">
            <v>0</v>
          </cell>
          <cell r="D5584">
            <v>0</v>
          </cell>
        </row>
        <row r="5585">
          <cell r="A5585">
            <v>0</v>
          </cell>
          <cell r="B5585">
            <v>0</v>
          </cell>
          <cell r="C5585">
            <v>0</v>
          </cell>
          <cell r="D5585">
            <v>0</v>
          </cell>
        </row>
        <row r="5586">
          <cell r="A5586">
            <v>0</v>
          </cell>
          <cell r="B5586">
            <v>0</v>
          </cell>
          <cell r="C5586">
            <v>0</v>
          </cell>
          <cell r="D5586">
            <v>0</v>
          </cell>
        </row>
        <row r="5587">
          <cell r="A5587">
            <v>0</v>
          </cell>
          <cell r="B5587">
            <v>0</v>
          </cell>
          <cell r="C5587">
            <v>0</v>
          </cell>
          <cell r="D5587">
            <v>0</v>
          </cell>
        </row>
        <row r="5588">
          <cell r="A5588">
            <v>0</v>
          </cell>
          <cell r="B5588">
            <v>0</v>
          </cell>
          <cell r="C5588">
            <v>0</v>
          </cell>
          <cell r="D5588">
            <v>0</v>
          </cell>
        </row>
        <row r="5589">
          <cell r="A5589">
            <v>0</v>
          </cell>
          <cell r="B5589">
            <v>0</v>
          </cell>
          <cell r="C5589">
            <v>0</v>
          </cell>
          <cell r="D5589">
            <v>0</v>
          </cell>
        </row>
        <row r="5590">
          <cell r="A5590">
            <v>0</v>
          </cell>
          <cell r="B5590">
            <v>0</v>
          </cell>
          <cell r="C5590">
            <v>0</v>
          </cell>
          <cell r="D5590">
            <v>0</v>
          </cell>
        </row>
        <row r="5591">
          <cell r="A5591">
            <v>0</v>
          </cell>
          <cell r="B5591">
            <v>0</v>
          </cell>
          <cell r="C5591">
            <v>0</v>
          </cell>
          <cell r="D5591">
            <v>0</v>
          </cell>
        </row>
        <row r="5592">
          <cell r="A5592">
            <v>0</v>
          </cell>
          <cell r="B5592">
            <v>0</v>
          </cell>
          <cell r="C5592">
            <v>0</v>
          </cell>
          <cell r="D5592">
            <v>0</v>
          </cell>
        </row>
        <row r="5593">
          <cell r="A5593">
            <v>0</v>
          </cell>
          <cell r="B5593">
            <v>0</v>
          </cell>
          <cell r="C5593">
            <v>0</v>
          </cell>
          <cell r="D5593">
            <v>0</v>
          </cell>
        </row>
        <row r="5594">
          <cell r="A5594">
            <v>0</v>
          </cell>
          <cell r="B5594">
            <v>0</v>
          </cell>
          <cell r="C5594">
            <v>0</v>
          </cell>
          <cell r="D5594">
            <v>0</v>
          </cell>
        </row>
        <row r="5595">
          <cell r="A5595">
            <v>0</v>
          </cell>
          <cell r="B5595">
            <v>0</v>
          </cell>
          <cell r="C5595">
            <v>0</v>
          </cell>
          <cell r="D5595">
            <v>0</v>
          </cell>
        </row>
        <row r="5596">
          <cell r="A5596">
            <v>0</v>
          </cell>
          <cell r="B5596">
            <v>0</v>
          </cell>
          <cell r="C5596">
            <v>0</v>
          </cell>
          <cell r="D5596">
            <v>0</v>
          </cell>
        </row>
        <row r="5597">
          <cell r="A5597">
            <v>0</v>
          </cell>
          <cell r="B5597">
            <v>0</v>
          </cell>
          <cell r="C5597">
            <v>0</v>
          </cell>
          <cell r="D5597">
            <v>0</v>
          </cell>
        </row>
        <row r="5598">
          <cell r="A5598">
            <v>0</v>
          </cell>
          <cell r="B5598">
            <v>0</v>
          </cell>
          <cell r="C5598">
            <v>0</v>
          </cell>
          <cell r="D5598">
            <v>0</v>
          </cell>
        </row>
        <row r="5599">
          <cell r="A5599">
            <v>0</v>
          </cell>
          <cell r="B5599">
            <v>0</v>
          </cell>
          <cell r="C5599">
            <v>0</v>
          </cell>
          <cell r="D5599">
            <v>0</v>
          </cell>
        </row>
        <row r="5600">
          <cell r="A5600">
            <v>0</v>
          </cell>
          <cell r="B5600">
            <v>0</v>
          </cell>
          <cell r="C5600">
            <v>0</v>
          </cell>
          <cell r="D5600">
            <v>0</v>
          </cell>
        </row>
        <row r="5601">
          <cell r="A5601">
            <v>0</v>
          </cell>
          <cell r="B5601">
            <v>0</v>
          </cell>
          <cell r="C5601">
            <v>0</v>
          </cell>
          <cell r="D5601">
            <v>0</v>
          </cell>
        </row>
        <row r="5602">
          <cell r="A5602">
            <v>0</v>
          </cell>
          <cell r="B5602">
            <v>0</v>
          </cell>
          <cell r="C5602">
            <v>0</v>
          </cell>
          <cell r="D5602">
            <v>0</v>
          </cell>
        </row>
        <row r="5603">
          <cell r="A5603">
            <v>0</v>
          </cell>
          <cell r="B5603">
            <v>0</v>
          </cell>
          <cell r="C5603">
            <v>0</v>
          </cell>
          <cell r="D5603">
            <v>0</v>
          </cell>
        </row>
        <row r="5604">
          <cell r="A5604">
            <v>0</v>
          </cell>
          <cell r="B5604">
            <v>0</v>
          </cell>
          <cell r="C5604">
            <v>0</v>
          </cell>
          <cell r="D5604">
            <v>0</v>
          </cell>
        </row>
        <row r="5605">
          <cell r="A5605">
            <v>0</v>
          </cell>
          <cell r="B5605">
            <v>0</v>
          </cell>
          <cell r="C5605">
            <v>0</v>
          </cell>
          <cell r="D5605">
            <v>0</v>
          </cell>
        </row>
        <row r="5606">
          <cell r="A5606">
            <v>0</v>
          </cell>
          <cell r="B5606">
            <v>0</v>
          </cell>
          <cell r="C5606">
            <v>0</v>
          </cell>
          <cell r="D5606">
            <v>0</v>
          </cell>
        </row>
        <row r="5607">
          <cell r="A5607">
            <v>0</v>
          </cell>
          <cell r="B5607">
            <v>0</v>
          </cell>
          <cell r="C5607">
            <v>0</v>
          </cell>
          <cell r="D5607">
            <v>0</v>
          </cell>
        </row>
        <row r="5608">
          <cell r="A5608">
            <v>0</v>
          </cell>
          <cell r="B5608">
            <v>0</v>
          </cell>
          <cell r="C5608">
            <v>0</v>
          </cell>
          <cell r="D5608">
            <v>0</v>
          </cell>
        </row>
        <row r="5609">
          <cell r="A5609">
            <v>0</v>
          </cell>
          <cell r="B5609">
            <v>0</v>
          </cell>
          <cell r="C5609">
            <v>0</v>
          </cell>
          <cell r="D5609">
            <v>0</v>
          </cell>
        </row>
        <row r="5610">
          <cell r="A5610">
            <v>0</v>
          </cell>
          <cell r="B5610">
            <v>0</v>
          </cell>
          <cell r="C5610">
            <v>0</v>
          </cell>
          <cell r="D5610">
            <v>0</v>
          </cell>
        </row>
        <row r="5611">
          <cell r="A5611">
            <v>0</v>
          </cell>
          <cell r="B5611">
            <v>0</v>
          </cell>
          <cell r="C5611">
            <v>0</v>
          </cell>
          <cell r="D5611">
            <v>0</v>
          </cell>
        </row>
        <row r="5612">
          <cell r="A5612">
            <v>0</v>
          </cell>
          <cell r="B5612">
            <v>0</v>
          </cell>
          <cell r="C5612">
            <v>0</v>
          </cell>
          <cell r="D5612">
            <v>0</v>
          </cell>
        </row>
        <row r="5613">
          <cell r="A5613">
            <v>0</v>
          </cell>
          <cell r="B5613">
            <v>0</v>
          </cell>
          <cell r="C5613">
            <v>0</v>
          </cell>
          <cell r="D5613">
            <v>0</v>
          </cell>
        </row>
        <row r="5614">
          <cell r="A5614">
            <v>0</v>
          </cell>
          <cell r="B5614">
            <v>0</v>
          </cell>
          <cell r="C5614">
            <v>0</v>
          </cell>
          <cell r="D5614">
            <v>0</v>
          </cell>
        </row>
        <row r="5615">
          <cell r="A5615">
            <v>0</v>
          </cell>
          <cell r="B5615">
            <v>0</v>
          </cell>
          <cell r="C5615">
            <v>0</v>
          </cell>
          <cell r="D5615">
            <v>0</v>
          </cell>
        </row>
        <row r="5616">
          <cell r="A5616">
            <v>0</v>
          </cell>
          <cell r="B5616">
            <v>0</v>
          </cell>
          <cell r="C5616">
            <v>0</v>
          </cell>
          <cell r="D5616">
            <v>0</v>
          </cell>
        </row>
        <row r="5617">
          <cell r="A5617">
            <v>0</v>
          </cell>
          <cell r="B5617">
            <v>0</v>
          </cell>
          <cell r="C5617">
            <v>0</v>
          </cell>
          <cell r="D5617">
            <v>0</v>
          </cell>
        </row>
        <row r="5618">
          <cell r="A5618">
            <v>0</v>
          </cell>
          <cell r="B5618">
            <v>0</v>
          </cell>
          <cell r="C5618">
            <v>0</v>
          </cell>
          <cell r="D5618">
            <v>0</v>
          </cell>
        </row>
        <row r="5619">
          <cell r="A5619">
            <v>0</v>
          </cell>
          <cell r="B5619">
            <v>0</v>
          </cell>
          <cell r="C5619">
            <v>0</v>
          </cell>
          <cell r="D5619">
            <v>0</v>
          </cell>
        </row>
        <row r="5620">
          <cell r="A5620">
            <v>0</v>
          </cell>
          <cell r="B5620">
            <v>0</v>
          </cell>
          <cell r="C5620">
            <v>0</v>
          </cell>
          <cell r="D5620">
            <v>0</v>
          </cell>
        </row>
        <row r="5621">
          <cell r="A5621">
            <v>0</v>
          </cell>
          <cell r="B5621">
            <v>0</v>
          </cell>
          <cell r="C5621">
            <v>0</v>
          </cell>
          <cell r="D5621">
            <v>0</v>
          </cell>
        </row>
        <row r="5622">
          <cell r="A5622">
            <v>0</v>
          </cell>
          <cell r="B5622">
            <v>0</v>
          </cell>
          <cell r="C5622">
            <v>0</v>
          </cell>
          <cell r="D5622">
            <v>0</v>
          </cell>
        </row>
        <row r="5623">
          <cell r="A5623">
            <v>0</v>
          </cell>
          <cell r="B5623">
            <v>0</v>
          </cell>
          <cell r="C5623">
            <v>0</v>
          </cell>
          <cell r="D5623">
            <v>0</v>
          </cell>
        </row>
        <row r="5624">
          <cell r="A5624">
            <v>0</v>
          </cell>
          <cell r="B5624">
            <v>0</v>
          </cell>
          <cell r="C5624">
            <v>0</v>
          </cell>
          <cell r="D5624">
            <v>0</v>
          </cell>
        </row>
        <row r="5625">
          <cell r="A5625">
            <v>0</v>
          </cell>
          <cell r="B5625">
            <v>0</v>
          </cell>
          <cell r="C5625">
            <v>0</v>
          </cell>
          <cell r="D5625">
            <v>0</v>
          </cell>
        </row>
        <row r="5626">
          <cell r="A5626">
            <v>0</v>
          </cell>
          <cell r="B5626">
            <v>0</v>
          </cell>
          <cell r="C5626">
            <v>0</v>
          </cell>
          <cell r="D5626">
            <v>0</v>
          </cell>
        </row>
        <row r="5627">
          <cell r="A5627">
            <v>0</v>
          </cell>
          <cell r="B5627">
            <v>0</v>
          </cell>
          <cell r="C5627">
            <v>0</v>
          </cell>
          <cell r="D5627">
            <v>0</v>
          </cell>
        </row>
        <row r="5628">
          <cell r="A5628">
            <v>0</v>
          </cell>
          <cell r="B5628">
            <v>0</v>
          </cell>
          <cell r="C5628">
            <v>0</v>
          </cell>
          <cell r="D5628">
            <v>0</v>
          </cell>
        </row>
        <row r="5629">
          <cell r="A5629">
            <v>0</v>
          </cell>
          <cell r="B5629">
            <v>0</v>
          </cell>
          <cell r="C5629">
            <v>0</v>
          </cell>
          <cell r="D5629">
            <v>0</v>
          </cell>
        </row>
        <row r="5630">
          <cell r="A5630">
            <v>0</v>
          </cell>
          <cell r="B5630">
            <v>0</v>
          </cell>
          <cell r="C5630">
            <v>0</v>
          </cell>
          <cell r="D5630">
            <v>0</v>
          </cell>
        </row>
        <row r="5631">
          <cell r="A5631">
            <v>0</v>
          </cell>
          <cell r="B5631">
            <v>0</v>
          </cell>
          <cell r="C5631">
            <v>0</v>
          </cell>
          <cell r="D5631">
            <v>0</v>
          </cell>
        </row>
        <row r="5632">
          <cell r="A5632">
            <v>0</v>
          </cell>
          <cell r="B5632">
            <v>0</v>
          </cell>
          <cell r="C5632">
            <v>0</v>
          </cell>
          <cell r="D5632">
            <v>0</v>
          </cell>
        </row>
        <row r="5633">
          <cell r="A5633">
            <v>0</v>
          </cell>
          <cell r="B5633">
            <v>0</v>
          </cell>
          <cell r="C5633">
            <v>0</v>
          </cell>
          <cell r="D5633">
            <v>0</v>
          </cell>
        </row>
        <row r="5634">
          <cell r="A5634">
            <v>0</v>
          </cell>
          <cell r="B5634">
            <v>0</v>
          </cell>
          <cell r="C5634">
            <v>0</v>
          </cell>
          <cell r="D5634">
            <v>0</v>
          </cell>
        </row>
        <row r="5635">
          <cell r="A5635">
            <v>0</v>
          </cell>
          <cell r="B5635">
            <v>0</v>
          </cell>
          <cell r="C5635">
            <v>0</v>
          </cell>
          <cell r="D5635">
            <v>0</v>
          </cell>
        </row>
        <row r="5636">
          <cell r="A5636">
            <v>0</v>
          </cell>
          <cell r="B5636">
            <v>0</v>
          </cell>
          <cell r="C5636">
            <v>0</v>
          </cell>
          <cell r="D5636">
            <v>0</v>
          </cell>
        </row>
        <row r="5637">
          <cell r="A5637">
            <v>0</v>
          </cell>
          <cell r="B5637">
            <v>0</v>
          </cell>
          <cell r="C5637">
            <v>0</v>
          </cell>
          <cell r="D5637">
            <v>0</v>
          </cell>
        </row>
        <row r="5638">
          <cell r="A5638">
            <v>0</v>
          </cell>
          <cell r="B5638">
            <v>0</v>
          </cell>
          <cell r="C5638">
            <v>0</v>
          </cell>
          <cell r="D5638">
            <v>0</v>
          </cell>
        </row>
        <row r="5639">
          <cell r="A5639">
            <v>0</v>
          </cell>
          <cell r="B5639">
            <v>0</v>
          </cell>
          <cell r="C5639">
            <v>0</v>
          </cell>
          <cell r="D5639">
            <v>0</v>
          </cell>
        </row>
        <row r="5640">
          <cell r="A5640">
            <v>0</v>
          </cell>
          <cell r="B5640">
            <v>0</v>
          </cell>
          <cell r="C5640">
            <v>0</v>
          </cell>
          <cell r="D5640">
            <v>0</v>
          </cell>
        </row>
        <row r="5641">
          <cell r="A5641">
            <v>0</v>
          </cell>
          <cell r="B5641">
            <v>0</v>
          </cell>
          <cell r="C5641">
            <v>0</v>
          </cell>
          <cell r="D5641">
            <v>0</v>
          </cell>
        </row>
        <row r="5642">
          <cell r="A5642">
            <v>0</v>
          </cell>
          <cell r="B5642">
            <v>0</v>
          </cell>
          <cell r="C5642">
            <v>0</v>
          </cell>
          <cell r="D5642">
            <v>0</v>
          </cell>
        </row>
        <row r="5643">
          <cell r="A5643">
            <v>0</v>
          </cell>
          <cell r="B5643">
            <v>0</v>
          </cell>
          <cell r="C5643">
            <v>0</v>
          </cell>
          <cell r="D5643">
            <v>0</v>
          </cell>
        </row>
        <row r="5644">
          <cell r="A5644">
            <v>0</v>
          </cell>
          <cell r="B5644">
            <v>0</v>
          </cell>
          <cell r="C5644">
            <v>0</v>
          </cell>
          <cell r="D5644">
            <v>0</v>
          </cell>
        </row>
        <row r="5645">
          <cell r="A5645">
            <v>0</v>
          </cell>
          <cell r="B5645">
            <v>0</v>
          </cell>
          <cell r="C5645">
            <v>0</v>
          </cell>
          <cell r="D5645">
            <v>0</v>
          </cell>
        </row>
        <row r="5646">
          <cell r="A5646">
            <v>0</v>
          </cell>
          <cell r="B5646">
            <v>0</v>
          </cell>
          <cell r="C5646">
            <v>0</v>
          </cell>
          <cell r="D5646">
            <v>0</v>
          </cell>
        </row>
        <row r="5647">
          <cell r="A5647">
            <v>0</v>
          </cell>
          <cell r="B5647">
            <v>0</v>
          </cell>
          <cell r="C5647">
            <v>0</v>
          </cell>
          <cell r="D5647">
            <v>0</v>
          </cell>
        </row>
        <row r="5648">
          <cell r="A5648">
            <v>0</v>
          </cell>
          <cell r="B5648">
            <v>0</v>
          </cell>
          <cell r="C5648">
            <v>0</v>
          </cell>
          <cell r="D5648">
            <v>0</v>
          </cell>
        </row>
        <row r="5649">
          <cell r="A5649">
            <v>0</v>
          </cell>
          <cell r="B5649">
            <v>0</v>
          </cell>
          <cell r="C5649">
            <v>0</v>
          </cell>
          <cell r="D5649">
            <v>0</v>
          </cell>
        </row>
        <row r="5650">
          <cell r="A5650">
            <v>0</v>
          </cell>
          <cell r="B5650">
            <v>0</v>
          </cell>
          <cell r="C5650">
            <v>0</v>
          </cell>
          <cell r="D5650">
            <v>0</v>
          </cell>
        </row>
        <row r="5651">
          <cell r="A5651">
            <v>0</v>
          </cell>
          <cell r="B5651">
            <v>0</v>
          </cell>
          <cell r="C5651">
            <v>0</v>
          </cell>
          <cell r="D5651">
            <v>0</v>
          </cell>
        </row>
        <row r="5652">
          <cell r="A5652">
            <v>0</v>
          </cell>
          <cell r="B5652">
            <v>0</v>
          </cell>
          <cell r="C5652">
            <v>0</v>
          </cell>
          <cell r="D5652">
            <v>0</v>
          </cell>
        </row>
        <row r="5653">
          <cell r="A5653">
            <v>0</v>
          </cell>
          <cell r="B5653">
            <v>0</v>
          </cell>
          <cell r="C5653">
            <v>0</v>
          </cell>
          <cell r="D5653">
            <v>0</v>
          </cell>
        </row>
        <row r="5654">
          <cell r="A5654">
            <v>0</v>
          </cell>
          <cell r="B5654">
            <v>0</v>
          </cell>
          <cell r="C5654">
            <v>0</v>
          </cell>
          <cell r="D5654">
            <v>0</v>
          </cell>
        </row>
        <row r="5655">
          <cell r="A5655">
            <v>0</v>
          </cell>
          <cell r="B5655">
            <v>0</v>
          </cell>
          <cell r="C5655">
            <v>0</v>
          </cell>
          <cell r="D5655">
            <v>0</v>
          </cell>
        </row>
        <row r="5656">
          <cell r="A5656">
            <v>0</v>
          </cell>
          <cell r="B5656">
            <v>0</v>
          </cell>
          <cell r="C5656">
            <v>0</v>
          </cell>
          <cell r="D5656">
            <v>0</v>
          </cell>
        </row>
        <row r="5657">
          <cell r="A5657">
            <v>0</v>
          </cell>
          <cell r="B5657">
            <v>0</v>
          </cell>
          <cell r="C5657">
            <v>0</v>
          </cell>
          <cell r="D5657">
            <v>0</v>
          </cell>
        </row>
        <row r="5658">
          <cell r="A5658">
            <v>0</v>
          </cell>
          <cell r="B5658">
            <v>0</v>
          </cell>
          <cell r="C5658">
            <v>0</v>
          </cell>
          <cell r="D5658">
            <v>0</v>
          </cell>
        </row>
        <row r="5659">
          <cell r="A5659">
            <v>0</v>
          </cell>
          <cell r="B5659">
            <v>0</v>
          </cell>
          <cell r="C5659">
            <v>0</v>
          </cell>
          <cell r="D5659">
            <v>0</v>
          </cell>
        </row>
        <row r="5660">
          <cell r="A5660">
            <v>0</v>
          </cell>
          <cell r="B5660">
            <v>0</v>
          </cell>
          <cell r="C5660">
            <v>0</v>
          </cell>
          <cell r="D5660">
            <v>0</v>
          </cell>
        </row>
        <row r="5661">
          <cell r="A5661">
            <v>0</v>
          </cell>
          <cell r="B5661">
            <v>0</v>
          </cell>
          <cell r="C5661">
            <v>0</v>
          </cell>
          <cell r="D5661">
            <v>0</v>
          </cell>
        </row>
        <row r="5662">
          <cell r="A5662">
            <v>0</v>
          </cell>
          <cell r="B5662">
            <v>0</v>
          </cell>
          <cell r="C5662">
            <v>0</v>
          </cell>
          <cell r="D5662">
            <v>0</v>
          </cell>
        </row>
        <row r="5663">
          <cell r="A5663">
            <v>0</v>
          </cell>
          <cell r="B5663">
            <v>0</v>
          </cell>
          <cell r="C5663">
            <v>0</v>
          </cell>
          <cell r="D5663">
            <v>0</v>
          </cell>
        </row>
        <row r="5664">
          <cell r="A5664">
            <v>0</v>
          </cell>
          <cell r="B5664">
            <v>0</v>
          </cell>
          <cell r="C5664">
            <v>0</v>
          </cell>
          <cell r="D5664">
            <v>0</v>
          </cell>
        </row>
        <row r="5665">
          <cell r="A5665">
            <v>0</v>
          </cell>
          <cell r="B5665">
            <v>0</v>
          </cell>
          <cell r="C5665">
            <v>0</v>
          </cell>
          <cell r="D5665">
            <v>0</v>
          </cell>
        </row>
        <row r="5666">
          <cell r="A5666">
            <v>0</v>
          </cell>
          <cell r="B5666">
            <v>0</v>
          </cell>
          <cell r="C5666">
            <v>0</v>
          </cell>
          <cell r="D5666">
            <v>0</v>
          </cell>
        </row>
        <row r="5667">
          <cell r="A5667">
            <v>0</v>
          </cell>
          <cell r="B5667">
            <v>0</v>
          </cell>
          <cell r="C5667">
            <v>0</v>
          </cell>
          <cell r="D5667">
            <v>0</v>
          </cell>
        </row>
        <row r="5668">
          <cell r="A5668">
            <v>0</v>
          </cell>
          <cell r="B5668">
            <v>0</v>
          </cell>
          <cell r="C5668">
            <v>0</v>
          </cell>
          <cell r="D5668">
            <v>0</v>
          </cell>
        </row>
        <row r="5669">
          <cell r="A5669">
            <v>0</v>
          </cell>
          <cell r="B5669">
            <v>0</v>
          </cell>
          <cell r="C5669">
            <v>0</v>
          </cell>
          <cell r="D5669">
            <v>0</v>
          </cell>
        </row>
        <row r="5670">
          <cell r="A5670">
            <v>0</v>
          </cell>
          <cell r="B5670">
            <v>0</v>
          </cell>
          <cell r="C5670">
            <v>0</v>
          </cell>
          <cell r="D5670">
            <v>0</v>
          </cell>
        </row>
        <row r="5671">
          <cell r="A5671">
            <v>0</v>
          </cell>
          <cell r="B5671">
            <v>0</v>
          </cell>
          <cell r="C5671">
            <v>0</v>
          </cell>
          <cell r="D5671">
            <v>0</v>
          </cell>
        </row>
        <row r="5672">
          <cell r="A5672">
            <v>0</v>
          </cell>
          <cell r="B5672">
            <v>0</v>
          </cell>
          <cell r="C5672">
            <v>0</v>
          </cell>
          <cell r="D5672">
            <v>0</v>
          </cell>
        </row>
        <row r="5673">
          <cell r="A5673">
            <v>0</v>
          </cell>
          <cell r="B5673">
            <v>0</v>
          </cell>
          <cell r="C5673">
            <v>0</v>
          </cell>
          <cell r="D5673">
            <v>0</v>
          </cell>
        </row>
        <row r="5674">
          <cell r="A5674">
            <v>0</v>
          </cell>
          <cell r="B5674">
            <v>0</v>
          </cell>
          <cell r="C5674">
            <v>0</v>
          </cell>
          <cell r="D5674">
            <v>0</v>
          </cell>
        </row>
        <row r="5675">
          <cell r="A5675">
            <v>0</v>
          </cell>
          <cell r="B5675">
            <v>0</v>
          </cell>
          <cell r="C5675">
            <v>0</v>
          </cell>
          <cell r="D5675">
            <v>0</v>
          </cell>
        </row>
        <row r="5676">
          <cell r="A5676">
            <v>0</v>
          </cell>
          <cell r="B5676">
            <v>0</v>
          </cell>
          <cell r="C5676">
            <v>0</v>
          </cell>
          <cell r="D5676">
            <v>0</v>
          </cell>
        </row>
        <row r="5677">
          <cell r="A5677">
            <v>0</v>
          </cell>
          <cell r="B5677">
            <v>0</v>
          </cell>
          <cell r="C5677">
            <v>0</v>
          </cell>
          <cell r="D5677">
            <v>0</v>
          </cell>
        </row>
        <row r="5678">
          <cell r="A5678">
            <v>0</v>
          </cell>
          <cell r="B5678">
            <v>0</v>
          </cell>
          <cell r="C5678">
            <v>0</v>
          </cell>
          <cell r="D5678">
            <v>0</v>
          </cell>
        </row>
        <row r="5679">
          <cell r="A5679">
            <v>0</v>
          </cell>
          <cell r="B5679">
            <v>0</v>
          </cell>
          <cell r="C5679">
            <v>0</v>
          </cell>
          <cell r="D5679">
            <v>0</v>
          </cell>
        </row>
        <row r="5680">
          <cell r="A5680">
            <v>0</v>
          </cell>
          <cell r="B5680">
            <v>0</v>
          </cell>
          <cell r="C5680">
            <v>0</v>
          </cell>
          <cell r="D5680">
            <v>0</v>
          </cell>
        </row>
        <row r="5681">
          <cell r="A5681">
            <v>0</v>
          </cell>
          <cell r="B5681">
            <v>0</v>
          </cell>
          <cell r="C5681">
            <v>0</v>
          </cell>
          <cell r="D5681">
            <v>0</v>
          </cell>
        </row>
        <row r="5682">
          <cell r="A5682">
            <v>0</v>
          </cell>
          <cell r="B5682">
            <v>0</v>
          </cell>
          <cell r="C5682">
            <v>0</v>
          </cell>
          <cell r="D5682">
            <v>0</v>
          </cell>
        </row>
        <row r="5683">
          <cell r="A5683">
            <v>0</v>
          </cell>
          <cell r="B5683">
            <v>0</v>
          </cell>
          <cell r="C5683">
            <v>0</v>
          </cell>
          <cell r="D5683">
            <v>0</v>
          </cell>
        </row>
        <row r="5684">
          <cell r="A5684">
            <v>0</v>
          </cell>
          <cell r="B5684">
            <v>0</v>
          </cell>
          <cell r="C5684">
            <v>0</v>
          </cell>
          <cell r="D5684">
            <v>0</v>
          </cell>
        </row>
        <row r="5685">
          <cell r="A5685">
            <v>0</v>
          </cell>
          <cell r="B5685">
            <v>0</v>
          </cell>
          <cell r="C5685">
            <v>0</v>
          </cell>
          <cell r="D5685">
            <v>0</v>
          </cell>
        </row>
        <row r="5686">
          <cell r="A5686">
            <v>0</v>
          </cell>
          <cell r="B5686">
            <v>0</v>
          </cell>
          <cell r="C5686">
            <v>0</v>
          </cell>
          <cell r="D5686">
            <v>0</v>
          </cell>
        </row>
        <row r="5687">
          <cell r="A5687">
            <v>0</v>
          </cell>
          <cell r="B5687">
            <v>0</v>
          </cell>
          <cell r="C5687">
            <v>0</v>
          </cell>
          <cell r="D5687">
            <v>0</v>
          </cell>
        </row>
        <row r="5688">
          <cell r="A5688">
            <v>0</v>
          </cell>
          <cell r="B5688">
            <v>0</v>
          </cell>
          <cell r="C5688">
            <v>0</v>
          </cell>
          <cell r="D5688">
            <v>0</v>
          </cell>
        </row>
        <row r="5689">
          <cell r="A5689">
            <v>0</v>
          </cell>
          <cell r="B5689">
            <v>0</v>
          </cell>
          <cell r="C5689">
            <v>0</v>
          </cell>
          <cell r="D5689">
            <v>0</v>
          </cell>
        </row>
        <row r="5690">
          <cell r="A5690">
            <v>0</v>
          </cell>
          <cell r="B5690">
            <v>0</v>
          </cell>
          <cell r="C5690">
            <v>0</v>
          </cell>
          <cell r="D5690">
            <v>0</v>
          </cell>
        </row>
        <row r="5691">
          <cell r="A5691">
            <v>0</v>
          </cell>
          <cell r="B5691">
            <v>0</v>
          </cell>
          <cell r="C5691">
            <v>0</v>
          </cell>
          <cell r="D5691">
            <v>0</v>
          </cell>
        </row>
        <row r="5692">
          <cell r="A5692">
            <v>0</v>
          </cell>
          <cell r="B5692">
            <v>0</v>
          </cell>
          <cell r="C5692">
            <v>0</v>
          </cell>
          <cell r="D5692">
            <v>0</v>
          </cell>
        </row>
        <row r="5693">
          <cell r="A5693">
            <v>0</v>
          </cell>
          <cell r="B5693">
            <v>0</v>
          </cell>
          <cell r="C5693">
            <v>0</v>
          </cell>
          <cell r="D5693">
            <v>0</v>
          </cell>
        </row>
        <row r="5694">
          <cell r="A5694">
            <v>0</v>
          </cell>
          <cell r="B5694">
            <v>0</v>
          </cell>
          <cell r="C5694">
            <v>0</v>
          </cell>
          <cell r="D5694">
            <v>0</v>
          </cell>
        </row>
        <row r="5695">
          <cell r="A5695">
            <v>0</v>
          </cell>
          <cell r="B5695">
            <v>0</v>
          </cell>
          <cell r="C5695">
            <v>0</v>
          </cell>
          <cell r="D5695">
            <v>0</v>
          </cell>
        </row>
        <row r="5696">
          <cell r="A5696">
            <v>0</v>
          </cell>
          <cell r="B5696">
            <v>0</v>
          </cell>
          <cell r="C5696">
            <v>0</v>
          </cell>
          <cell r="D5696">
            <v>0</v>
          </cell>
        </row>
        <row r="5697">
          <cell r="A5697">
            <v>0</v>
          </cell>
          <cell r="B5697">
            <v>0</v>
          </cell>
          <cell r="C5697">
            <v>0</v>
          </cell>
          <cell r="D5697">
            <v>0</v>
          </cell>
        </row>
        <row r="5698">
          <cell r="A5698">
            <v>0</v>
          </cell>
          <cell r="B5698">
            <v>0</v>
          </cell>
          <cell r="C5698">
            <v>0</v>
          </cell>
          <cell r="D5698">
            <v>0</v>
          </cell>
        </row>
        <row r="5699">
          <cell r="A5699">
            <v>0</v>
          </cell>
          <cell r="B5699">
            <v>0</v>
          </cell>
          <cell r="C5699">
            <v>0</v>
          </cell>
          <cell r="D5699">
            <v>0</v>
          </cell>
        </row>
        <row r="5700">
          <cell r="A5700">
            <v>0</v>
          </cell>
          <cell r="B5700">
            <v>0</v>
          </cell>
          <cell r="C5700">
            <v>0</v>
          </cell>
          <cell r="D5700">
            <v>0</v>
          </cell>
        </row>
        <row r="5701">
          <cell r="A5701">
            <v>0</v>
          </cell>
          <cell r="B5701">
            <v>0</v>
          </cell>
          <cell r="C5701">
            <v>0</v>
          </cell>
          <cell r="D5701">
            <v>0</v>
          </cell>
        </row>
        <row r="5702">
          <cell r="A5702">
            <v>0</v>
          </cell>
          <cell r="B5702">
            <v>0</v>
          </cell>
          <cell r="C5702">
            <v>0</v>
          </cell>
          <cell r="D5702">
            <v>0</v>
          </cell>
        </row>
        <row r="5703">
          <cell r="A5703">
            <v>0</v>
          </cell>
          <cell r="B5703">
            <v>0</v>
          </cell>
          <cell r="C5703">
            <v>0</v>
          </cell>
          <cell r="D5703">
            <v>0</v>
          </cell>
        </row>
        <row r="5704">
          <cell r="A5704">
            <v>0</v>
          </cell>
          <cell r="B5704">
            <v>0</v>
          </cell>
          <cell r="C5704">
            <v>0</v>
          </cell>
          <cell r="D5704">
            <v>0</v>
          </cell>
        </row>
        <row r="5705">
          <cell r="A5705">
            <v>0</v>
          </cell>
          <cell r="B5705">
            <v>0</v>
          </cell>
          <cell r="C5705">
            <v>0</v>
          </cell>
          <cell r="D5705">
            <v>0</v>
          </cell>
        </row>
        <row r="5706">
          <cell r="A5706">
            <v>0</v>
          </cell>
          <cell r="B5706">
            <v>0</v>
          </cell>
          <cell r="C5706">
            <v>0</v>
          </cell>
          <cell r="D5706">
            <v>0</v>
          </cell>
        </row>
        <row r="5707">
          <cell r="A5707">
            <v>0</v>
          </cell>
          <cell r="B5707">
            <v>0</v>
          </cell>
          <cell r="C5707">
            <v>0</v>
          </cell>
          <cell r="D5707">
            <v>0</v>
          </cell>
        </row>
        <row r="5708">
          <cell r="A5708">
            <v>0</v>
          </cell>
          <cell r="B5708">
            <v>0</v>
          </cell>
          <cell r="C5708">
            <v>0</v>
          </cell>
          <cell r="D5708">
            <v>0</v>
          </cell>
        </row>
        <row r="5709">
          <cell r="A5709">
            <v>0</v>
          </cell>
          <cell r="B5709">
            <v>0</v>
          </cell>
          <cell r="C5709">
            <v>0</v>
          </cell>
          <cell r="D5709">
            <v>0</v>
          </cell>
        </row>
        <row r="5710">
          <cell r="A5710">
            <v>0</v>
          </cell>
          <cell r="B5710">
            <v>0</v>
          </cell>
          <cell r="C5710">
            <v>0</v>
          </cell>
          <cell r="D5710">
            <v>0</v>
          </cell>
        </row>
        <row r="5711">
          <cell r="A5711">
            <v>0</v>
          </cell>
          <cell r="B5711">
            <v>0</v>
          </cell>
          <cell r="C5711">
            <v>0</v>
          </cell>
          <cell r="D5711">
            <v>0</v>
          </cell>
        </row>
        <row r="5712">
          <cell r="A5712">
            <v>0</v>
          </cell>
          <cell r="B5712">
            <v>0</v>
          </cell>
          <cell r="C5712">
            <v>0</v>
          </cell>
          <cell r="D5712">
            <v>0</v>
          </cell>
        </row>
        <row r="5713">
          <cell r="A5713">
            <v>0</v>
          </cell>
          <cell r="B5713">
            <v>0</v>
          </cell>
          <cell r="C5713">
            <v>0</v>
          </cell>
          <cell r="D5713">
            <v>0</v>
          </cell>
        </row>
        <row r="5714">
          <cell r="A5714">
            <v>0</v>
          </cell>
          <cell r="B5714">
            <v>0</v>
          </cell>
          <cell r="C5714">
            <v>0</v>
          </cell>
          <cell r="D5714">
            <v>0</v>
          </cell>
        </row>
        <row r="5715">
          <cell r="A5715">
            <v>0</v>
          </cell>
          <cell r="B5715">
            <v>0</v>
          </cell>
          <cell r="C5715">
            <v>0</v>
          </cell>
          <cell r="D5715">
            <v>0</v>
          </cell>
        </row>
        <row r="5716">
          <cell r="A5716">
            <v>0</v>
          </cell>
          <cell r="B5716">
            <v>0</v>
          </cell>
          <cell r="C5716">
            <v>0</v>
          </cell>
          <cell r="D5716">
            <v>0</v>
          </cell>
        </row>
        <row r="5717">
          <cell r="A5717">
            <v>0</v>
          </cell>
          <cell r="B5717">
            <v>0</v>
          </cell>
          <cell r="C5717">
            <v>0</v>
          </cell>
          <cell r="D5717">
            <v>0</v>
          </cell>
        </row>
        <row r="5718">
          <cell r="A5718">
            <v>0</v>
          </cell>
          <cell r="B5718">
            <v>0</v>
          </cell>
          <cell r="C5718">
            <v>0</v>
          </cell>
          <cell r="D5718">
            <v>0</v>
          </cell>
        </row>
        <row r="5719">
          <cell r="A5719">
            <v>0</v>
          </cell>
          <cell r="B5719">
            <v>0</v>
          </cell>
          <cell r="C5719">
            <v>0</v>
          </cell>
          <cell r="D5719">
            <v>0</v>
          </cell>
        </row>
        <row r="5720">
          <cell r="A5720">
            <v>0</v>
          </cell>
          <cell r="B5720">
            <v>0</v>
          </cell>
          <cell r="C5720">
            <v>0</v>
          </cell>
          <cell r="D5720">
            <v>0</v>
          </cell>
        </row>
        <row r="5721">
          <cell r="A5721">
            <v>0</v>
          </cell>
          <cell r="B5721">
            <v>0</v>
          </cell>
          <cell r="C5721">
            <v>0</v>
          </cell>
          <cell r="D5721">
            <v>0</v>
          </cell>
        </row>
        <row r="5722">
          <cell r="A5722">
            <v>0</v>
          </cell>
          <cell r="B5722">
            <v>0</v>
          </cell>
          <cell r="C5722">
            <v>0</v>
          </cell>
          <cell r="D5722">
            <v>0</v>
          </cell>
        </row>
        <row r="5723">
          <cell r="A5723">
            <v>0</v>
          </cell>
          <cell r="B5723">
            <v>0</v>
          </cell>
          <cell r="C5723">
            <v>0</v>
          </cell>
          <cell r="D5723">
            <v>0</v>
          </cell>
        </row>
        <row r="5724">
          <cell r="A5724">
            <v>0</v>
          </cell>
          <cell r="B5724">
            <v>0</v>
          </cell>
          <cell r="C5724">
            <v>0</v>
          </cell>
          <cell r="D5724">
            <v>0</v>
          </cell>
        </row>
        <row r="5725">
          <cell r="A5725">
            <v>0</v>
          </cell>
          <cell r="B5725">
            <v>0</v>
          </cell>
          <cell r="C5725">
            <v>0</v>
          </cell>
          <cell r="D5725">
            <v>0</v>
          </cell>
        </row>
        <row r="5726">
          <cell r="A5726">
            <v>0</v>
          </cell>
          <cell r="B5726">
            <v>0</v>
          </cell>
          <cell r="C5726">
            <v>0</v>
          </cell>
          <cell r="D5726">
            <v>0</v>
          </cell>
        </row>
        <row r="5727">
          <cell r="A5727">
            <v>0</v>
          </cell>
          <cell r="B5727">
            <v>0</v>
          </cell>
          <cell r="C5727">
            <v>0</v>
          </cell>
          <cell r="D5727">
            <v>0</v>
          </cell>
        </row>
        <row r="5728">
          <cell r="A5728">
            <v>0</v>
          </cell>
          <cell r="B5728">
            <v>0</v>
          </cell>
          <cell r="C5728">
            <v>0</v>
          </cell>
          <cell r="D5728">
            <v>0</v>
          </cell>
        </row>
        <row r="5729">
          <cell r="A5729">
            <v>0</v>
          </cell>
          <cell r="B5729">
            <v>0</v>
          </cell>
          <cell r="C5729">
            <v>0</v>
          </cell>
          <cell r="D5729">
            <v>0</v>
          </cell>
        </row>
        <row r="5730">
          <cell r="A5730">
            <v>0</v>
          </cell>
          <cell r="B5730">
            <v>0</v>
          </cell>
          <cell r="C5730">
            <v>0</v>
          </cell>
          <cell r="D5730">
            <v>0</v>
          </cell>
        </row>
        <row r="5731">
          <cell r="A5731">
            <v>0</v>
          </cell>
          <cell r="B5731">
            <v>0</v>
          </cell>
          <cell r="C5731">
            <v>0</v>
          </cell>
          <cell r="D5731">
            <v>0</v>
          </cell>
        </row>
        <row r="5732">
          <cell r="A5732">
            <v>0</v>
          </cell>
          <cell r="B5732">
            <v>0</v>
          </cell>
          <cell r="C5732">
            <v>0</v>
          </cell>
          <cell r="D5732">
            <v>0</v>
          </cell>
        </row>
        <row r="5733">
          <cell r="A5733">
            <v>0</v>
          </cell>
          <cell r="B5733">
            <v>0</v>
          </cell>
          <cell r="C5733">
            <v>0</v>
          </cell>
          <cell r="D5733">
            <v>0</v>
          </cell>
        </row>
        <row r="5734">
          <cell r="A5734">
            <v>0</v>
          </cell>
          <cell r="B5734">
            <v>0</v>
          </cell>
          <cell r="C5734">
            <v>0</v>
          </cell>
          <cell r="D5734">
            <v>0</v>
          </cell>
        </row>
        <row r="5735">
          <cell r="A5735">
            <v>0</v>
          </cell>
          <cell r="B5735">
            <v>0</v>
          </cell>
          <cell r="C5735">
            <v>0</v>
          </cell>
          <cell r="D5735">
            <v>0</v>
          </cell>
        </row>
        <row r="5736">
          <cell r="A5736">
            <v>0</v>
          </cell>
          <cell r="B5736">
            <v>0</v>
          </cell>
          <cell r="C5736">
            <v>0</v>
          </cell>
          <cell r="D5736">
            <v>0</v>
          </cell>
        </row>
        <row r="5737">
          <cell r="A5737">
            <v>0</v>
          </cell>
          <cell r="B5737">
            <v>0</v>
          </cell>
          <cell r="C5737">
            <v>0</v>
          </cell>
          <cell r="D5737">
            <v>0</v>
          </cell>
        </row>
        <row r="5738">
          <cell r="A5738">
            <v>0</v>
          </cell>
          <cell r="B5738">
            <v>0</v>
          </cell>
          <cell r="C5738">
            <v>0</v>
          </cell>
          <cell r="D5738">
            <v>0</v>
          </cell>
        </row>
        <row r="5739">
          <cell r="A5739">
            <v>0</v>
          </cell>
          <cell r="B5739">
            <v>0</v>
          </cell>
          <cell r="C5739">
            <v>0</v>
          </cell>
          <cell r="D5739">
            <v>0</v>
          </cell>
        </row>
        <row r="5740">
          <cell r="A5740">
            <v>0</v>
          </cell>
          <cell r="B5740">
            <v>0</v>
          </cell>
          <cell r="C5740">
            <v>0</v>
          </cell>
          <cell r="D5740">
            <v>0</v>
          </cell>
        </row>
        <row r="5741">
          <cell r="A5741">
            <v>0</v>
          </cell>
          <cell r="B5741">
            <v>0</v>
          </cell>
          <cell r="C5741">
            <v>0</v>
          </cell>
          <cell r="D5741">
            <v>0</v>
          </cell>
        </row>
        <row r="5742">
          <cell r="A5742">
            <v>0</v>
          </cell>
          <cell r="B5742">
            <v>0</v>
          </cell>
          <cell r="C5742">
            <v>0</v>
          </cell>
          <cell r="D5742">
            <v>0</v>
          </cell>
        </row>
        <row r="5743">
          <cell r="A5743">
            <v>0</v>
          </cell>
          <cell r="B5743">
            <v>0</v>
          </cell>
          <cell r="C5743">
            <v>0</v>
          </cell>
          <cell r="D5743">
            <v>0</v>
          </cell>
        </row>
        <row r="5744">
          <cell r="A5744">
            <v>0</v>
          </cell>
          <cell r="B5744">
            <v>0</v>
          </cell>
          <cell r="C5744">
            <v>0</v>
          </cell>
          <cell r="D5744">
            <v>0</v>
          </cell>
        </row>
        <row r="5745">
          <cell r="A5745">
            <v>0</v>
          </cell>
          <cell r="B5745">
            <v>0</v>
          </cell>
          <cell r="C5745">
            <v>0</v>
          </cell>
          <cell r="D5745">
            <v>0</v>
          </cell>
        </row>
        <row r="5746">
          <cell r="A5746">
            <v>0</v>
          </cell>
          <cell r="B5746">
            <v>0</v>
          </cell>
          <cell r="C5746">
            <v>0</v>
          </cell>
          <cell r="D5746">
            <v>0</v>
          </cell>
        </row>
        <row r="5747">
          <cell r="A5747">
            <v>0</v>
          </cell>
          <cell r="B5747">
            <v>0</v>
          </cell>
          <cell r="C5747">
            <v>0</v>
          </cell>
          <cell r="D5747">
            <v>0</v>
          </cell>
        </row>
        <row r="5748">
          <cell r="A5748">
            <v>0</v>
          </cell>
          <cell r="B5748">
            <v>0</v>
          </cell>
          <cell r="C5748">
            <v>0</v>
          </cell>
          <cell r="D5748">
            <v>0</v>
          </cell>
        </row>
        <row r="5749">
          <cell r="A5749">
            <v>0</v>
          </cell>
          <cell r="B5749">
            <v>0</v>
          </cell>
          <cell r="C5749">
            <v>0</v>
          </cell>
          <cell r="D5749">
            <v>0</v>
          </cell>
        </row>
        <row r="5750">
          <cell r="A5750">
            <v>0</v>
          </cell>
          <cell r="B5750">
            <v>0</v>
          </cell>
          <cell r="C5750">
            <v>0</v>
          </cell>
          <cell r="D5750">
            <v>0</v>
          </cell>
        </row>
        <row r="5751">
          <cell r="A5751">
            <v>0</v>
          </cell>
          <cell r="B5751">
            <v>0</v>
          </cell>
          <cell r="C5751">
            <v>0</v>
          </cell>
          <cell r="D5751">
            <v>0</v>
          </cell>
        </row>
        <row r="5752">
          <cell r="A5752">
            <v>0</v>
          </cell>
          <cell r="B5752">
            <v>0</v>
          </cell>
          <cell r="C5752">
            <v>0</v>
          </cell>
          <cell r="D5752">
            <v>0</v>
          </cell>
        </row>
        <row r="5753">
          <cell r="A5753">
            <v>0</v>
          </cell>
          <cell r="B5753">
            <v>0</v>
          </cell>
          <cell r="C5753">
            <v>0</v>
          </cell>
          <cell r="D5753">
            <v>0</v>
          </cell>
        </row>
        <row r="5754">
          <cell r="A5754">
            <v>0</v>
          </cell>
          <cell r="B5754">
            <v>0</v>
          </cell>
          <cell r="C5754">
            <v>0</v>
          </cell>
          <cell r="D5754">
            <v>0</v>
          </cell>
        </row>
        <row r="5755">
          <cell r="A5755">
            <v>0</v>
          </cell>
          <cell r="B5755">
            <v>0</v>
          </cell>
          <cell r="C5755">
            <v>0</v>
          </cell>
          <cell r="D5755">
            <v>0</v>
          </cell>
        </row>
        <row r="5756">
          <cell r="A5756">
            <v>0</v>
          </cell>
          <cell r="B5756">
            <v>0</v>
          </cell>
          <cell r="C5756">
            <v>0</v>
          </cell>
          <cell r="D5756">
            <v>0</v>
          </cell>
        </row>
        <row r="5757">
          <cell r="A5757">
            <v>0</v>
          </cell>
          <cell r="B5757">
            <v>0</v>
          </cell>
          <cell r="C5757">
            <v>0</v>
          </cell>
          <cell r="D5757">
            <v>0</v>
          </cell>
        </row>
        <row r="5758">
          <cell r="A5758">
            <v>0</v>
          </cell>
          <cell r="B5758">
            <v>0</v>
          </cell>
          <cell r="C5758">
            <v>0</v>
          </cell>
          <cell r="D5758">
            <v>0</v>
          </cell>
        </row>
        <row r="5759">
          <cell r="A5759">
            <v>0</v>
          </cell>
          <cell r="B5759">
            <v>0</v>
          </cell>
          <cell r="C5759">
            <v>0</v>
          </cell>
          <cell r="D5759">
            <v>0</v>
          </cell>
        </row>
        <row r="5760">
          <cell r="A5760">
            <v>0</v>
          </cell>
          <cell r="B5760">
            <v>0</v>
          </cell>
          <cell r="C5760">
            <v>0</v>
          </cell>
          <cell r="D5760">
            <v>0</v>
          </cell>
        </row>
        <row r="5761">
          <cell r="A5761">
            <v>0</v>
          </cell>
          <cell r="B5761">
            <v>0</v>
          </cell>
          <cell r="C5761">
            <v>0</v>
          </cell>
          <cell r="D5761">
            <v>0</v>
          </cell>
        </row>
        <row r="5762">
          <cell r="A5762">
            <v>0</v>
          </cell>
          <cell r="B5762">
            <v>0</v>
          </cell>
          <cell r="C5762">
            <v>0</v>
          </cell>
          <cell r="D5762">
            <v>0</v>
          </cell>
        </row>
        <row r="5763">
          <cell r="A5763">
            <v>0</v>
          </cell>
          <cell r="B5763">
            <v>0</v>
          </cell>
          <cell r="C5763">
            <v>0</v>
          </cell>
          <cell r="D5763">
            <v>0</v>
          </cell>
        </row>
        <row r="5764">
          <cell r="A5764">
            <v>0</v>
          </cell>
          <cell r="B5764">
            <v>0</v>
          </cell>
          <cell r="C5764">
            <v>0</v>
          </cell>
          <cell r="D5764">
            <v>0</v>
          </cell>
        </row>
        <row r="5765">
          <cell r="A5765">
            <v>0</v>
          </cell>
          <cell r="B5765">
            <v>0</v>
          </cell>
          <cell r="C5765">
            <v>0</v>
          </cell>
          <cell r="D5765">
            <v>0</v>
          </cell>
        </row>
        <row r="5766">
          <cell r="A5766">
            <v>0</v>
          </cell>
          <cell r="B5766">
            <v>0</v>
          </cell>
          <cell r="C5766">
            <v>0</v>
          </cell>
          <cell r="D5766">
            <v>0</v>
          </cell>
        </row>
        <row r="5767">
          <cell r="A5767">
            <v>0</v>
          </cell>
          <cell r="B5767">
            <v>0</v>
          </cell>
          <cell r="C5767">
            <v>0</v>
          </cell>
          <cell r="D5767">
            <v>0</v>
          </cell>
        </row>
        <row r="5768">
          <cell r="A5768">
            <v>0</v>
          </cell>
          <cell r="B5768">
            <v>0</v>
          </cell>
          <cell r="C5768">
            <v>0</v>
          </cell>
          <cell r="D5768">
            <v>0</v>
          </cell>
        </row>
        <row r="5769">
          <cell r="A5769">
            <v>0</v>
          </cell>
          <cell r="B5769">
            <v>0</v>
          </cell>
          <cell r="C5769">
            <v>0</v>
          </cell>
          <cell r="D5769">
            <v>0</v>
          </cell>
        </row>
        <row r="5770">
          <cell r="A5770">
            <v>0</v>
          </cell>
          <cell r="B5770">
            <v>0</v>
          </cell>
          <cell r="C5770">
            <v>0</v>
          </cell>
          <cell r="D5770">
            <v>0</v>
          </cell>
        </row>
        <row r="5771">
          <cell r="A5771">
            <v>0</v>
          </cell>
          <cell r="B5771">
            <v>0</v>
          </cell>
          <cell r="C5771">
            <v>0</v>
          </cell>
          <cell r="D5771">
            <v>0</v>
          </cell>
        </row>
        <row r="5772">
          <cell r="A5772">
            <v>0</v>
          </cell>
          <cell r="B5772">
            <v>0</v>
          </cell>
          <cell r="C5772">
            <v>0</v>
          </cell>
          <cell r="D5772">
            <v>0</v>
          </cell>
        </row>
        <row r="5773">
          <cell r="A5773">
            <v>0</v>
          </cell>
          <cell r="B5773">
            <v>0</v>
          </cell>
          <cell r="C5773">
            <v>0</v>
          </cell>
          <cell r="D5773">
            <v>0</v>
          </cell>
        </row>
        <row r="5774">
          <cell r="A5774">
            <v>0</v>
          </cell>
          <cell r="B5774">
            <v>0</v>
          </cell>
          <cell r="C5774">
            <v>0</v>
          </cell>
          <cell r="D5774">
            <v>0</v>
          </cell>
        </row>
        <row r="5775">
          <cell r="A5775">
            <v>0</v>
          </cell>
          <cell r="B5775">
            <v>0</v>
          </cell>
          <cell r="C5775">
            <v>0</v>
          </cell>
          <cell r="D5775">
            <v>0</v>
          </cell>
        </row>
        <row r="5776">
          <cell r="A5776">
            <v>0</v>
          </cell>
          <cell r="B5776">
            <v>0</v>
          </cell>
          <cell r="C5776">
            <v>0</v>
          </cell>
          <cell r="D5776">
            <v>0</v>
          </cell>
        </row>
        <row r="5777">
          <cell r="A5777">
            <v>0</v>
          </cell>
          <cell r="B5777">
            <v>0</v>
          </cell>
          <cell r="C5777">
            <v>0</v>
          </cell>
          <cell r="D5777">
            <v>0</v>
          </cell>
        </row>
        <row r="5778">
          <cell r="A5778">
            <v>0</v>
          </cell>
          <cell r="B5778">
            <v>0</v>
          </cell>
          <cell r="C5778">
            <v>0</v>
          </cell>
          <cell r="D5778">
            <v>0</v>
          </cell>
        </row>
        <row r="5779">
          <cell r="A5779">
            <v>0</v>
          </cell>
          <cell r="B5779">
            <v>0</v>
          </cell>
          <cell r="C5779">
            <v>0</v>
          </cell>
          <cell r="D5779">
            <v>0</v>
          </cell>
        </row>
        <row r="5780">
          <cell r="A5780">
            <v>0</v>
          </cell>
          <cell r="B5780">
            <v>0</v>
          </cell>
          <cell r="C5780">
            <v>0</v>
          </cell>
          <cell r="D5780">
            <v>0</v>
          </cell>
        </row>
        <row r="5781">
          <cell r="A5781">
            <v>0</v>
          </cell>
          <cell r="B5781">
            <v>0</v>
          </cell>
          <cell r="C5781">
            <v>0</v>
          </cell>
          <cell r="D5781">
            <v>0</v>
          </cell>
        </row>
        <row r="5782">
          <cell r="A5782">
            <v>0</v>
          </cell>
          <cell r="B5782">
            <v>0</v>
          </cell>
          <cell r="C5782">
            <v>0</v>
          </cell>
          <cell r="D5782">
            <v>0</v>
          </cell>
        </row>
        <row r="5783">
          <cell r="A5783">
            <v>0</v>
          </cell>
          <cell r="B5783">
            <v>0</v>
          </cell>
          <cell r="C5783">
            <v>0</v>
          </cell>
          <cell r="D5783">
            <v>0</v>
          </cell>
        </row>
        <row r="5784">
          <cell r="A5784">
            <v>0</v>
          </cell>
          <cell r="B5784">
            <v>0</v>
          </cell>
          <cell r="C5784">
            <v>0</v>
          </cell>
          <cell r="D5784">
            <v>0</v>
          </cell>
        </row>
        <row r="5785">
          <cell r="A5785">
            <v>0</v>
          </cell>
          <cell r="B5785">
            <v>0</v>
          </cell>
          <cell r="C5785">
            <v>0</v>
          </cell>
          <cell r="D5785">
            <v>0</v>
          </cell>
        </row>
        <row r="5786">
          <cell r="A5786">
            <v>0</v>
          </cell>
          <cell r="B5786">
            <v>0</v>
          </cell>
          <cell r="C5786">
            <v>0</v>
          </cell>
          <cell r="D5786">
            <v>0</v>
          </cell>
        </row>
        <row r="5787">
          <cell r="A5787">
            <v>0</v>
          </cell>
          <cell r="B5787">
            <v>0</v>
          </cell>
          <cell r="C5787">
            <v>0</v>
          </cell>
          <cell r="D5787">
            <v>0</v>
          </cell>
        </row>
        <row r="5788">
          <cell r="A5788">
            <v>0</v>
          </cell>
          <cell r="B5788">
            <v>0</v>
          </cell>
          <cell r="C5788">
            <v>0</v>
          </cell>
          <cell r="D5788">
            <v>0</v>
          </cell>
        </row>
        <row r="5789">
          <cell r="A5789">
            <v>0</v>
          </cell>
          <cell r="B5789">
            <v>0</v>
          </cell>
          <cell r="C5789">
            <v>0</v>
          </cell>
          <cell r="D5789">
            <v>0</v>
          </cell>
        </row>
        <row r="5790">
          <cell r="A5790">
            <v>0</v>
          </cell>
          <cell r="B5790">
            <v>0</v>
          </cell>
          <cell r="C5790">
            <v>0</v>
          </cell>
          <cell r="D5790">
            <v>0</v>
          </cell>
        </row>
        <row r="5791">
          <cell r="A5791">
            <v>0</v>
          </cell>
          <cell r="B5791">
            <v>0</v>
          </cell>
          <cell r="C5791">
            <v>0</v>
          </cell>
          <cell r="D5791">
            <v>0</v>
          </cell>
        </row>
        <row r="5792">
          <cell r="A5792">
            <v>0</v>
          </cell>
          <cell r="B5792">
            <v>0</v>
          </cell>
          <cell r="C5792">
            <v>0</v>
          </cell>
          <cell r="D5792">
            <v>0</v>
          </cell>
        </row>
        <row r="5793">
          <cell r="A5793">
            <v>0</v>
          </cell>
          <cell r="B5793">
            <v>0</v>
          </cell>
          <cell r="C5793">
            <v>0</v>
          </cell>
          <cell r="D5793">
            <v>0</v>
          </cell>
        </row>
        <row r="5794">
          <cell r="A5794">
            <v>0</v>
          </cell>
          <cell r="B5794">
            <v>0</v>
          </cell>
          <cell r="C5794">
            <v>0</v>
          </cell>
          <cell r="D5794">
            <v>0</v>
          </cell>
        </row>
        <row r="5795">
          <cell r="A5795">
            <v>0</v>
          </cell>
          <cell r="B5795">
            <v>0</v>
          </cell>
          <cell r="C5795">
            <v>0</v>
          </cell>
          <cell r="D5795">
            <v>0</v>
          </cell>
        </row>
        <row r="5796">
          <cell r="A5796">
            <v>0</v>
          </cell>
          <cell r="B5796">
            <v>0</v>
          </cell>
          <cell r="C5796">
            <v>0</v>
          </cell>
          <cell r="D5796">
            <v>0</v>
          </cell>
        </row>
        <row r="5797">
          <cell r="A5797">
            <v>0</v>
          </cell>
          <cell r="B5797">
            <v>0</v>
          </cell>
          <cell r="C5797">
            <v>0</v>
          </cell>
          <cell r="D5797">
            <v>0</v>
          </cell>
        </row>
        <row r="5798">
          <cell r="A5798">
            <v>0</v>
          </cell>
          <cell r="B5798">
            <v>0</v>
          </cell>
          <cell r="C5798">
            <v>0</v>
          </cell>
          <cell r="D5798">
            <v>0</v>
          </cell>
        </row>
        <row r="5799">
          <cell r="A5799">
            <v>0</v>
          </cell>
          <cell r="B5799">
            <v>0</v>
          </cell>
          <cell r="C5799">
            <v>0</v>
          </cell>
          <cell r="D5799">
            <v>0</v>
          </cell>
        </row>
        <row r="5800">
          <cell r="A5800">
            <v>0</v>
          </cell>
          <cell r="B5800">
            <v>0</v>
          </cell>
          <cell r="C5800">
            <v>0</v>
          </cell>
          <cell r="D5800">
            <v>0</v>
          </cell>
        </row>
        <row r="5801">
          <cell r="A5801">
            <v>0</v>
          </cell>
          <cell r="B5801">
            <v>0</v>
          </cell>
          <cell r="C5801">
            <v>0</v>
          </cell>
          <cell r="D5801">
            <v>0</v>
          </cell>
        </row>
        <row r="5802">
          <cell r="A5802">
            <v>0</v>
          </cell>
          <cell r="B5802">
            <v>0</v>
          </cell>
          <cell r="C5802">
            <v>0</v>
          </cell>
          <cell r="D5802">
            <v>0</v>
          </cell>
        </row>
        <row r="5803">
          <cell r="A5803">
            <v>0</v>
          </cell>
          <cell r="B5803">
            <v>0</v>
          </cell>
          <cell r="C5803">
            <v>0</v>
          </cell>
          <cell r="D5803">
            <v>0</v>
          </cell>
        </row>
        <row r="5804">
          <cell r="A5804">
            <v>0</v>
          </cell>
          <cell r="B5804">
            <v>0</v>
          </cell>
          <cell r="C5804">
            <v>0</v>
          </cell>
          <cell r="D5804">
            <v>0</v>
          </cell>
        </row>
        <row r="5805">
          <cell r="A5805">
            <v>0</v>
          </cell>
          <cell r="B5805">
            <v>0</v>
          </cell>
          <cell r="C5805">
            <v>0</v>
          </cell>
          <cell r="D5805">
            <v>0</v>
          </cell>
        </row>
        <row r="5806">
          <cell r="A5806">
            <v>0</v>
          </cell>
          <cell r="B5806">
            <v>0</v>
          </cell>
          <cell r="C5806">
            <v>0</v>
          </cell>
          <cell r="D5806">
            <v>0</v>
          </cell>
        </row>
        <row r="5807">
          <cell r="A5807">
            <v>0</v>
          </cell>
          <cell r="B5807">
            <v>0</v>
          </cell>
          <cell r="C5807">
            <v>0</v>
          </cell>
          <cell r="D5807">
            <v>0</v>
          </cell>
        </row>
        <row r="5808">
          <cell r="A5808">
            <v>0</v>
          </cell>
          <cell r="B5808">
            <v>0</v>
          </cell>
          <cell r="C5808">
            <v>0</v>
          </cell>
          <cell r="D5808">
            <v>0</v>
          </cell>
        </row>
        <row r="5809">
          <cell r="A5809">
            <v>0</v>
          </cell>
          <cell r="B5809">
            <v>0</v>
          </cell>
          <cell r="C5809">
            <v>0</v>
          </cell>
          <cell r="D5809">
            <v>0</v>
          </cell>
        </row>
        <row r="5810">
          <cell r="A5810">
            <v>0</v>
          </cell>
          <cell r="B5810">
            <v>0</v>
          </cell>
          <cell r="C5810">
            <v>0</v>
          </cell>
          <cell r="D5810">
            <v>0</v>
          </cell>
        </row>
        <row r="5811">
          <cell r="A5811">
            <v>0</v>
          </cell>
          <cell r="B5811">
            <v>0</v>
          </cell>
          <cell r="C5811">
            <v>0</v>
          </cell>
          <cell r="D5811">
            <v>0</v>
          </cell>
        </row>
        <row r="5812">
          <cell r="A5812">
            <v>0</v>
          </cell>
          <cell r="B5812">
            <v>0</v>
          </cell>
          <cell r="C5812">
            <v>0</v>
          </cell>
          <cell r="D5812">
            <v>0</v>
          </cell>
        </row>
        <row r="5813">
          <cell r="A5813">
            <v>0</v>
          </cell>
          <cell r="B5813">
            <v>0</v>
          </cell>
          <cell r="C5813">
            <v>0</v>
          </cell>
          <cell r="D5813">
            <v>0</v>
          </cell>
        </row>
        <row r="5814">
          <cell r="A5814">
            <v>0</v>
          </cell>
          <cell r="B5814">
            <v>0</v>
          </cell>
          <cell r="C5814">
            <v>0</v>
          </cell>
          <cell r="D5814">
            <v>0</v>
          </cell>
        </row>
        <row r="5815">
          <cell r="A5815">
            <v>0</v>
          </cell>
          <cell r="B5815">
            <v>0</v>
          </cell>
          <cell r="C5815">
            <v>0</v>
          </cell>
          <cell r="D5815">
            <v>0</v>
          </cell>
        </row>
        <row r="5816">
          <cell r="A5816">
            <v>0</v>
          </cell>
          <cell r="B5816">
            <v>0</v>
          </cell>
          <cell r="C5816">
            <v>0</v>
          </cell>
          <cell r="D5816">
            <v>0</v>
          </cell>
        </row>
        <row r="5817">
          <cell r="A5817">
            <v>0</v>
          </cell>
          <cell r="B5817">
            <v>0</v>
          </cell>
          <cell r="C5817">
            <v>0</v>
          </cell>
          <cell r="D5817">
            <v>0</v>
          </cell>
        </row>
        <row r="5818">
          <cell r="A5818">
            <v>0</v>
          </cell>
          <cell r="B5818">
            <v>0</v>
          </cell>
          <cell r="C5818">
            <v>0</v>
          </cell>
          <cell r="D5818">
            <v>0</v>
          </cell>
        </row>
        <row r="5819">
          <cell r="A5819">
            <v>0</v>
          </cell>
          <cell r="B5819">
            <v>0</v>
          </cell>
          <cell r="C5819">
            <v>0</v>
          </cell>
          <cell r="D5819">
            <v>0</v>
          </cell>
        </row>
        <row r="5820">
          <cell r="A5820">
            <v>0</v>
          </cell>
          <cell r="B5820">
            <v>0</v>
          </cell>
          <cell r="C5820">
            <v>0</v>
          </cell>
          <cell r="D5820">
            <v>0</v>
          </cell>
        </row>
        <row r="5821">
          <cell r="A5821">
            <v>0</v>
          </cell>
          <cell r="B5821">
            <v>0</v>
          </cell>
          <cell r="C5821">
            <v>0</v>
          </cell>
          <cell r="D5821">
            <v>0</v>
          </cell>
        </row>
        <row r="5822">
          <cell r="A5822">
            <v>0</v>
          </cell>
          <cell r="B5822">
            <v>0</v>
          </cell>
          <cell r="C5822">
            <v>0</v>
          </cell>
          <cell r="D5822">
            <v>0</v>
          </cell>
        </row>
        <row r="5823">
          <cell r="A5823">
            <v>0</v>
          </cell>
          <cell r="B5823">
            <v>0</v>
          </cell>
          <cell r="C5823">
            <v>0</v>
          </cell>
          <cell r="D5823">
            <v>0</v>
          </cell>
        </row>
        <row r="5824">
          <cell r="A5824">
            <v>0</v>
          </cell>
          <cell r="B5824">
            <v>0</v>
          </cell>
          <cell r="C5824">
            <v>0</v>
          </cell>
          <cell r="D5824">
            <v>0</v>
          </cell>
        </row>
        <row r="5825">
          <cell r="A5825">
            <v>0</v>
          </cell>
          <cell r="B5825">
            <v>0</v>
          </cell>
          <cell r="C5825">
            <v>0</v>
          </cell>
          <cell r="D5825">
            <v>0</v>
          </cell>
        </row>
        <row r="5826">
          <cell r="A5826">
            <v>0</v>
          </cell>
          <cell r="B5826">
            <v>0</v>
          </cell>
          <cell r="C5826">
            <v>0</v>
          </cell>
          <cell r="D5826">
            <v>0</v>
          </cell>
        </row>
        <row r="5827">
          <cell r="A5827">
            <v>0</v>
          </cell>
          <cell r="B5827">
            <v>0</v>
          </cell>
          <cell r="C5827">
            <v>0</v>
          </cell>
          <cell r="D5827">
            <v>0</v>
          </cell>
        </row>
        <row r="5828">
          <cell r="A5828">
            <v>0</v>
          </cell>
          <cell r="B5828">
            <v>0</v>
          </cell>
          <cell r="C5828">
            <v>0</v>
          </cell>
          <cell r="D5828">
            <v>0</v>
          </cell>
        </row>
        <row r="5829">
          <cell r="A5829">
            <v>0</v>
          </cell>
          <cell r="B5829">
            <v>0</v>
          </cell>
          <cell r="C5829">
            <v>0</v>
          </cell>
          <cell r="D5829">
            <v>0</v>
          </cell>
        </row>
        <row r="5830">
          <cell r="A5830">
            <v>0</v>
          </cell>
          <cell r="B5830">
            <v>0</v>
          </cell>
          <cell r="C5830">
            <v>0</v>
          </cell>
          <cell r="D5830">
            <v>0</v>
          </cell>
        </row>
        <row r="5831">
          <cell r="A5831">
            <v>0</v>
          </cell>
          <cell r="B5831">
            <v>0</v>
          </cell>
          <cell r="C5831">
            <v>0</v>
          </cell>
          <cell r="D5831">
            <v>0</v>
          </cell>
        </row>
        <row r="5832">
          <cell r="A5832">
            <v>0</v>
          </cell>
          <cell r="B5832">
            <v>0</v>
          </cell>
          <cell r="C5832">
            <v>0</v>
          </cell>
          <cell r="D5832">
            <v>0</v>
          </cell>
        </row>
        <row r="5833">
          <cell r="A5833">
            <v>0</v>
          </cell>
          <cell r="B5833">
            <v>0</v>
          </cell>
          <cell r="C5833">
            <v>0</v>
          </cell>
          <cell r="D5833">
            <v>0</v>
          </cell>
        </row>
        <row r="5834">
          <cell r="A5834">
            <v>0</v>
          </cell>
          <cell r="B5834">
            <v>0</v>
          </cell>
          <cell r="C5834">
            <v>0</v>
          </cell>
          <cell r="D5834">
            <v>0</v>
          </cell>
        </row>
        <row r="5835">
          <cell r="A5835">
            <v>0</v>
          </cell>
          <cell r="B5835">
            <v>0</v>
          </cell>
          <cell r="C5835">
            <v>0</v>
          </cell>
          <cell r="D5835">
            <v>0</v>
          </cell>
        </row>
        <row r="5836">
          <cell r="A5836">
            <v>0</v>
          </cell>
          <cell r="B5836">
            <v>0</v>
          </cell>
          <cell r="C5836">
            <v>0</v>
          </cell>
          <cell r="D5836">
            <v>0</v>
          </cell>
        </row>
        <row r="5837">
          <cell r="A5837">
            <v>0</v>
          </cell>
          <cell r="B5837">
            <v>0</v>
          </cell>
          <cell r="C5837">
            <v>0</v>
          </cell>
          <cell r="D5837">
            <v>0</v>
          </cell>
        </row>
        <row r="5838">
          <cell r="A5838">
            <v>0</v>
          </cell>
          <cell r="B5838">
            <v>0</v>
          </cell>
          <cell r="C5838">
            <v>0</v>
          </cell>
          <cell r="D5838">
            <v>0</v>
          </cell>
        </row>
        <row r="5839">
          <cell r="A5839">
            <v>0</v>
          </cell>
          <cell r="B5839">
            <v>0</v>
          </cell>
          <cell r="C5839">
            <v>0</v>
          </cell>
          <cell r="D5839">
            <v>0</v>
          </cell>
        </row>
        <row r="5840">
          <cell r="A5840">
            <v>0</v>
          </cell>
          <cell r="B5840">
            <v>0</v>
          </cell>
          <cell r="C5840">
            <v>0</v>
          </cell>
          <cell r="D5840">
            <v>0</v>
          </cell>
        </row>
        <row r="5841">
          <cell r="A5841">
            <v>0</v>
          </cell>
          <cell r="B5841">
            <v>0</v>
          </cell>
          <cell r="C5841">
            <v>0</v>
          </cell>
          <cell r="D5841">
            <v>0</v>
          </cell>
        </row>
        <row r="5842">
          <cell r="A5842">
            <v>0</v>
          </cell>
          <cell r="B5842">
            <v>0</v>
          </cell>
          <cell r="C5842">
            <v>0</v>
          </cell>
          <cell r="D5842">
            <v>0</v>
          </cell>
        </row>
        <row r="5843">
          <cell r="A5843">
            <v>0</v>
          </cell>
          <cell r="B5843">
            <v>0</v>
          </cell>
          <cell r="C5843">
            <v>0</v>
          </cell>
          <cell r="D5843">
            <v>0</v>
          </cell>
        </row>
        <row r="5844">
          <cell r="A5844">
            <v>0</v>
          </cell>
          <cell r="B5844">
            <v>0</v>
          </cell>
          <cell r="C5844">
            <v>0</v>
          </cell>
          <cell r="D5844">
            <v>0</v>
          </cell>
        </row>
        <row r="5845">
          <cell r="A5845">
            <v>0</v>
          </cell>
          <cell r="B5845">
            <v>0</v>
          </cell>
          <cell r="C5845">
            <v>0</v>
          </cell>
          <cell r="D5845">
            <v>0</v>
          </cell>
        </row>
        <row r="5846">
          <cell r="A5846">
            <v>0</v>
          </cell>
          <cell r="B5846">
            <v>0</v>
          </cell>
          <cell r="C5846">
            <v>0</v>
          </cell>
          <cell r="D5846">
            <v>0</v>
          </cell>
        </row>
        <row r="5847">
          <cell r="A5847">
            <v>0</v>
          </cell>
          <cell r="B5847">
            <v>0</v>
          </cell>
          <cell r="C5847">
            <v>0</v>
          </cell>
          <cell r="D5847">
            <v>0</v>
          </cell>
        </row>
        <row r="5848">
          <cell r="A5848">
            <v>0</v>
          </cell>
          <cell r="B5848">
            <v>0</v>
          </cell>
          <cell r="C5848">
            <v>0</v>
          </cell>
          <cell r="D5848">
            <v>0</v>
          </cell>
        </row>
        <row r="5849">
          <cell r="A5849">
            <v>0</v>
          </cell>
          <cell r="B5849">
            <v>0</v>
          </cell>
          <cell r="C5849">
            <v>0</v>
          </cell>
          <cell r="D5849">
            <v>0</v>
          </cell>
        </row>
        <row r="5850">
          <cell r="A5850">
            <v>0</v>
          </cell>
          <cell r="B5850">
            <v>0</v>
          </cell>
          <cell r="C5850">
            <v>0</v>
          </cell>
          <cell r="D5850">
            <v>0</v>
          </cell>
        </row>
        <row r="5851">
          <cell r="A5851">
            <v>0</v>
          </cell>
          <cell r="B5851">
            <v>0</v>
          </cell>
          <cell r="C5851">
            <v>0</v>
          </cell>
          <cell r="D5851">
            <v>0</v>
          </cell>
        </row>
        <row r="5852">
          <cell r="A5852">
            <v>0</v>
          </cell>
          <cell r="B5852">
            <v>0</v>
          </cell>
          <cell r="C5852">
            <v>0</v>
          </cell>
          <cell r="D5852">
            <v>0</v>
          </cell>
        </row>
        <row r="5853">
          <cell r="A5853">
            <v>0</v>
          </cell>
          <cell r="B5853">
            <v>0</v>
          </cell>
          <cell r="C5853">
            <v>0</v>
          </cell>
          <cell r="D5853">
            <v>0</v>
          </cell>
        </row>
        <row r="5854">
          <cell r="A5854">
            <v>0</v>
          </cell>
          <cell r="B5854">
            <v>0</v>
          </cell>
          <cell r="C5854">
            <v>0</v>
          </cell>
          <cell r="D5854">
            <v>0</v>
          </cell>
        </row>
        <row r="5855">
          <cell r="A5855">
            <v>0</v>
          </cell>
          <cell r="B5855">
            <v>0</v>
          </cell>
          <cell r="C5855">
            <v>0</v>
          </cell>
          <cell r="D5855">
            <v>0</v>
          </cell>
        </row>
        <row r="5856">
          <cell r="A5856">
            <v>0</v>
          </cell>
          <cell r="B5856">
            <v>0</v>
          </cell>
          <cell r="C5856">
            <v>0</v>
          </cell>
          <cell r="D5856">
            <v>0</v>
          </cell>
        </row>
        <row r="5857">
          <cell r="A5857">
            <v>0</v>
          </cell>
          <cell r="B5857">
            <v>0</v>
          </cell>
          <cell r="C5857">
            <v>0</v>
          </cell>
          <cell r="D5857">
            <v>0</v>
          </cell>
        </row>
        <row r="5858">
          <cell r="A5858">
            <v>0</v>
          </cell>
          <cell r="B5858">
            <v>0</v>
          </cell>
          <cell r="C5858">
            <v>0</v>
          </cell>
          <cell r="D5858">
            <v>0</v>
          </cell>
        </row>
        <row r="5859">
          <cell r="A5859">
            <v>0</v>
          </cell>
          <cell r="B5859">
            <v>0</v>
          </cell>
          <cell r="C5859">
            <v>0</v>
          </cell>
          <cell r="D5859">
            <v>0</v>
          </cell>
        </row>
        <row r="5860">
          <cell r="A5860">
            <v>0</v>
          </cell>
          <cell r="B5860">
            <v>0</v>
          </cell>
          <cell r="C5860">
            <v>0</v>
          </cell>
          <cell r="D5860">
            <v>0</v>
          </cell>
        </row>
        <row r="5861">
          <cell r="A5861">
            <v>0</v>
          </cell>
          <cell r="B5861">
            <v>0</v>
          </cell>
          <cell r="C5861">
            <v>0</v>
          </cell>
          <cell r="D5861">
            <v>0</v>
          </cell>
        </row>
        <row r="5862">
          <cell r="A5862">
            <v>0</v>
          </cell>
          <cell r="B5862">
            <v>0</v>
          </cell>
          <cell r="C5862">
            <v>0</v>
          </cell>
          <cell r="D5862">
            <v>0</v>
          </cell>
        </row>
        <row r="5863">
          <cell r="A5863">
            <v>0</v>
          </cell>
          <cell r="B5863">
            <v>0</v>
          </cell>
          <cell r="C5863">
            <v>0</v>
          </cell>
          <cell r="D5863">
            <v>0</v>
          </cell>
        </row>
        <row r="5864">
          <cell r="A5864">
            <v>0</v>
          </cell>
          <cell r="B5864">
            <v>0</v>
          </cell>
          <cell r="C5864">
            <v>0</v>
          </cell>
          <cell r="D5864">
            <v>0</v>
          </cell>
        </row>
        <row r="5865">
          <cell r="A5865">
            <v>0</v>
          </cell>
          <cell r="B5865">
            <v>0</v>
          </cell>
          <cell r="C5865">
            <v>0</v>
          </cell>
          <cell r="D5865">
            <v>0</v>
          </cell>
        </row>
        <row r="5866">
          <cell r="A5866">
            <v>0</v>
          </cell>
          <cell r="B5866">
            <v>0</v>
          </cell>
          <cell r="C5866">
            <v>0</v>
          </cell>
          <cell r="D5866">
            <v>0</v>
          </cell>
        </row>
        <row r="5867">
          <cell r="A5867">
            <v>0</v>
          </cell>
          <cell r="B5867">
            <v>0</v>
          </cell>
          <cell r="C5867">
            <v>0</v>
          </cell>
          <cell r="D5867">
            <v>0</v>
          </cell>
        </row>
        <row r="5868">
          <cell r="A5868">
            <v>0</v>
          </cell>
          <cell r="B5868">
            <v>0</v>
          </cell>
          <cell r="C5868">
            <v>0</v>
          </cell>
          <cell r="D5868">
            <v>0</v>
          </cell>
        </row>
        <row r="5869">
          <cell r="A5869">
            <v>0</v>
          </cell>
          <cell r="B5869">
            <v>0</v>
          </cell>
          <cell r="C5869">
            <v>0</v>
          </cell>
          <cell r="D5869">
            <v>0</v>
          </cell>
        </row>
        <row r="5870">
          <cell r="A5870">
            <v>0</v>
          </cell>
          <cell r="B5870">
            <v>0</v>
          </cell>
          <cell r="C5870">
            <v>0</v>
          </cell>
          <cell r="D5870">
            <v>0</v>
          </cell>
        </row>
        <row r="5871">
          <cell r="A5871">
            <v>0</v>
          </cell>
          <cell r="B5871">
            <v>0</v>
          </cell>
          <cell r="C5871">
            <v>0</v>
          </cell>
          <cell r="D5871">
            <v>0</v>
          </cell>
        </row>
        <row r="5872">
          <cell r="A5872">
            <v>0</v>
          </cell>
          <cell r="B5872">
            <v>0</v>
          </cell>
          <cell r="C5872">
            <v>0</v>
          </cell>
          <cell r="D5872">
            <v>0</v>
          </cell>
        </row>
        <row r="5873">
          <cell r="A5873">
            <v>0</v>
          </cell>
          <cell r="B5873">
            <v>0</v>
          </cell>
          <cell r="C5873">
            <v>0</v>
          </cell>
          <cell r="D5873">
            <v>0</v>
          </cell>
        </row>
        <row r="5874">
          <cell r="A5874">
            <v>0</v>
          </cell>
          <cell r="B5874">
            <v>0</v>
          </cell>
          <cell r="C5874">
            <v>0</v>
          </cell>
          <cell r="D5874">
            <v>0</v>
          </cell>
        </row>
        <row r="5875">
          <cell r="A5875">
            <v>0</v>
          </cell>
          <cell r="B5875">
            <v>0</v>
          </cell>
          <cell r="C5875">
            <v>0</v>
          </cell>
          <cell r="D5875">
            <v>0</v>
          </cell>
        </row>
        <row r="5876">
          <cell r="A5876">
            <v>0</v>
          </cell>
          <cell r="B5876">
            <v>0</v>
          </cell>
          <cell r="C5876">
            <v>0</v>
          </cell>
          <cell r="D5876">
            <v>0</v>
          </cell>
        </row>
        <row r="5877">
          <cell r="A5877">
            <v>0</v>
          </cell>
          <cell r="B5877">
            <v>0</v>
          </cell>
          <cell r="C5877">
            <v>0</v>
          </cell>
          <cell r="D5877">
            <v>0</v>
          </cell>
        </row>
        <row r="5878">
          <cell r="A5878">
            <v>0</v>
          </cell>
          <cell r="B5878">
            <v>0</v>
          </cell>
          <cell r="C5878">
            <v>0</v>
          </cell>
          <cell r="D5878">
            <v>0</v>
          </cell>
        </row>
        <row r="5879">
          <cell r="A5879">
            <v>0</v>
          </cell>
          <cell r="B5879">
            <v>0</v>
          </cell>
          <cell r="C5879">
            <v>0</v>
          </cell>
          <cell r="D5879">
            <v>0</v>
          </cell>
        </row>
        <row r="5880">
          <cell r="A5880">
            <v>0</v>
          </cell>
          <cell r="B5880">
            <v>0</v>
          </cell>
          <cell r="C5880">
            <v>0</v>
          </cell>
          <cell r="D5880">
            <v>0</v>
          </cell>
        </row>
        <row r="5881">
          <cell r="A5881">
            <v>0</v>
          </cell>
          <cell r="B5881">
            <v>0</v>
          </cell>
          <cell r="C5881">
            <v>0</v>
          </cell>
          <cell r="D5881">
            <v>0</v>
          </cell>
        </row>
        <row r="5882">
          <cell r="A5882">
            <v>0</v>
          </cell>
          <cell r="B5882">
            <v>0</v>
          </cell>
          <cell r="C5882">
            <v>0</v>
          </cell>
          <cell r="D5882">
            <v>0</v>
          </cell>
        </row>
        <row r="5883">
          <cell r="A5883">
            <v>0</v>
          </cell>
          <cell r="B5883">
            <v>0</v>
          </cell>
          <cell r="C5883">
            <v>0</v>
          </cell>
          <cell r="D5883">
            <v>0</v>
          </cell>
        </row>
        <row r="5884">
          <cell r="A5884">
            <v>0</v>
          </cell>
          <cell r="B5884">
            <v>0</v>
          </cell>
          <cell r="C5884">
            <v>0</v>
          </cell>
          <cell r="D5884">
            <v>0</v>
          </cell>
        </row>
        <row r="5885">
          <cell r="A5885">
            <v>0</v>
          </cell>
          <cell r="B5885">
            <v>0</v>
          </cell>
          <cell r="C5885">
            <v>0</v>
          </cell>
          <cell r="D5885">
            <v>0</v>
          </cell>
        </row>
        <row r="5886">
          <cell r="A5886">
            <v>0</v>
          </cell>
          <cell r="B5886">
            <v>0</v>
          </cell>
          <cell r="C5886">
            <v>0</v>
          </cell>
          <cell r="D5886">
            <v>0</v>
          </cell>
        </row>
        <row r="5887">
          <cell r="A5887">
            <v>0</v>
          </cell>
          <cell r="B5887">
            <v>0</v>
          </cell>
          <cell r="C5887">
            <v>0</v>
          </cell>
          <cell r="D5887">
            <v>0</v>
          </cell>
        </row>
        <row r="5888">
          <cell r="A5888">
            <v>0</v>
          </cell>
          <cell r="B5888">
            <v>0</v>
          </cell>
          <cell r="C5888">
            <v>0</v>
          </cell>
          <cell r="D5888">
            <v>0</v>
          </cell>
        </row>
        <row r="5889">
          <cell r="A5889">
            <v>0</v>
          </cell>
          <cell r="B5889">
            <v>0</v>
          </cell>
          <cell r="C5889">
            <v>0</v>
          </cell>
          <cell r="D5889">
            <v>0</v>
          </cell>
        </row>
        <row r="5890">
          <cell r="A5890">
            <v>0</v>
          </cell>
          <cell r="B5890">
            <v>0</v>
          </cell>
          <cell r="C5890">
            <v>0</v>
          </cell>
          <cell r="D5890">
            <v>0</v>
          </cell>
        </row>
        <row r="5891">
          <cell r="A5891">
            <v>0</v>
          </cell>
          <cell r="B5891">
            <v>0</v>
          </cell>
          <cell r="C5891">
            <v>0</v>
          </cell>
          <cell r="D5891">
            <v>0</v>
          </cell>
        </row>
        <row r="5892">
          <cell r="A5892">
            <v>0</v>
          </cell>
          <cell r="B5892">
            <v>0</v>
          </cell>
          <cell r="C5892">
            <v>0</v>
          </cell>
          <cell r="D5892">
            <v>0</v>
          </cell>
        </row>
        <row r="5893">
          <cell r="A5893">
            <v>0</v>
          </cell>
          <cell r="B5893">
            <v>0</v>
          </cell>
          <cell r="C5893">
            <v>0</v>
          </cell>
          <cell r="D5893">
            <v>0</v>
          </cell>
        </row>
        <row r="5894">
          <cell r="A5894">
            <v>0</v>
          </cell>
          <cell r="B5894">
            <v>0</v>
          </cell>
          <cell r="C5894">
            <v>0</v>
          </cell>
          <cell r="D5894">
            <v>0</v>
          </cell>
        </row>
        <row r="5895">
          <cell r="A5895">
            <v>0</v>
          </cell>
          <cell r="B5895">
            <v>0</v>
          </cell>
          <cell r="C5895">
            <v>0</v>
          </cell>
          <cell r="D5895">
            <v>0</v>
          </cell>
        </row>
        <row r="5896">
          <cell r="A5896">
            <v>0</v>
          </cell>
          <cell r="B5896">
            <v>0</v>
          </cell>
          <cell r="C5896">
            <v>0</v>
          </cell>
          <cell r="D5896">
            <v>0</v>
          </cell>
        </row>
        <row r="5897">
          <cell r="A5897">
            <v>0</v>
          </cell>
          <cell r="B5897">
            <v>0</v>
          </cell>
          <cell r="C5897">
            <v>0</v>
          </cell>
          <cell r="D5897">
            <v>0</v>
          </cell>
        </row>
        <row r="5898">
          <cell r="A5898">
            <v>0</v>
          </cell>
          <cell r="B5898">
            <v>0</v>
          </cell>
          <cell r="C5898">
            <v>0</v>
          </cell>
          <cell r="D5898">
            <v>0</v>
          </cell>
        </row>
        <row r="5899">
          <cell r="A5899">
            <v>0</v>
          </cell>
          <cell r="B5899">
            <v>0</v>
          </cell>
          <cell r="C5899">
            <v>0</v>
          </cell>
          <cell r="D5899">
            <v>0</v>
          </cell>
        </row>
        <row r="5900">
          <cell r="A5900">
            <v>0</v>
          </cell>
          <cell r="B5900">
            <v>0</v>
          </cell>
          <cell r="C5900">
            <v>0</v>
          </cell>
          <cell r="D5900">
            <v>0</v>
          </cell>
        </row>
        <row r="5901">
          <cell r="A5901">
            <v>0</v>
          </cell>
          <cell r="B5901">
            <v>0</v>
          </cell>
          <cell r="C5901">
            <v>0</v>
          </cell>
          <cell r="D5901">
            <v>0</v>
          </cell>
        </row>
        <row r="5902">
          <cell r="A5902">
            <v>0</v>
          </cell>
          <cell r="B5902">
            <v>0</v>
          </cell>
          <cell r="C5902">
            <v>0</v>
          </cell>
          <cell r="D5902">
            <v>0</v>
          </cell>
        </row>
        <row r="5903">
          <cell r="A5903">
            <v>0</v>
          </cell>
          <cell r="B5903">
            <v>0</v>
          </cell>
          <cell r="C5903">
            <v>0</v>
          </cell>
          <cell r="D5903">
            <v>0</v>
          </cell>
        </row>
        <row r="5904">
          <cell r="A5904">
            <v>0</v>
          </cell>
          <cell r="B5904">
            <v>0</v>
          </cell>
          <cell r="C5904">
            <v>0</v>
          </cell>
          <cell r="D5904">
            <v>0</v>
          </cell>
        </row>
        <row r="5905">
          <cell r="A5905">
            <v>0</v>
          </cell>
          <cell r="B5905">
            <v>0</v>
          </cell>
          <cell r="C5905">
            <v>0</v>
          </cell>
          <cell r="D5905">
            <v>0</v>
          </cell>
        </row>
        <row r="5906">
          <cell r="A5906">
            <v>0</v>
          </cell>
          <cell r="B5906">
            <v>0</v>
          </cell>
          <cell r="C5906">
            <v>0</v>
          </cell>
          <cell r="D5906">
            <v>0</v>
          </cell>
        </row>
        <row r="5907">
          <cell r="A5907">
            <v>0</v>
          </cell>
          <cell r="B5907">
            <v>0</v>
          </cell>
          <cell r="C5907">
            <v>0</v>
          </cell>
          <cell r="D5907">
            <v>0</v>
          </cell>
        </row>
        <row r="5908">
          <cell r="A5908">
            <v>0</v>
          </cell>
          <cell r="B5908">
            <v>0</v>
          </cell>
          <cell r="C5908">
            <v>0</v>
          </cell>
          <cell r="D5908">
            <v>0</v>
          </cell>
        </row>
        <row r="5909">
          <cell r="A5909">
            <v>0</v>
          </cell>
          <cell r="B5909">
            <v>0</v>
          </cell>
          <cell r="C5909">
            <v>0</v>
          </cell>
          <cell r="D5909">
            <v>0</v>
          </cell>
        </row>
        <row r="5910">
          <cell r="A5910">
            <v>0</v>
          </cell>
          <cell r="B5910">
            <v>0</v>
          </cell>
          <cell r="C5910">
            <v>0</v>
          </cell>
          <cell r="D5910">
            <v>0</v>
          </cell>
        </row>
        <row r="5911">
          <cell r="A5911">
            <v>0</v>
          </cell>
          <cell r="B5911">
            <v>0</v>
          </cell>
          <cell r="C5911">
            <v>0</v>
          </cell>
          <cell r="D5911">
            <v>0</v>
          </cell>
        </row>
        <row r="5912">
          <cell r="A5912">
            <v>0</v>
          </cell>
          <cell r="B5912">
            <v>0</v>
          </cell>
          <cell r="C5912">
            <v>0</v>
          </cell>
          <cell r="D5912">
            <v>0</v>
          </cell>
        </row>
        <row r="5913">
          <cell r="A5913">
            <v>0</v>
          </cell>
          <cell r="B5913">
            <v>0</v>
          </cell>
          <cell r="C5913">
            <v>0</v>
          </cell>
          <cell r="D5913">
            <v>0</v>
          </cell>
        </row>
        <row r="5914">
          <cell r="A5914">
            <v>0</v>
          </cell>
          <cell r="B5914">
            <v>0</v>
          </cell>
          <cell r="C5914">
            <v>0</v>
          </cell>
          <cell r="D5914">
            <v>0</v>
          </cell>
        </row>
        <row r="5915">
          <cell r="A5915">
            <v>0</v>
          </cell>
          <cell r="B5915">
            <v>0</v>
          </cell>
          <cell r="C5915">
            <v>0</v>
          </cell>
          <cell r="D5915">
            <v>0</v>
          </cell>
        </row>
        <row r="5916">
          <cell r="A5916">
            <v>0</v>
          </cell>
          <cell r="B5916">
            <v>0</v>
          </cell>
          <cell r="C5916">
            <v>0</v>
          </cell>
          <cell r="D5916">
            <v>0</v>
          </cell>
        </row>
        <row r="5917">
          <cell r="A5917">
            <v>0</v>
          </cell>
          <cell r="B5917">
            <v>0</v>
          </cell>
          <cell r="C5917">
            <v>0</v>
          </cell>
          <cell r="D5917">
            <v>0</v>
          </cell>
        </row>
        <row r="5918">
          <cell r="A5918">
            <v>0</v>
          </cell>
          <cell r="B5918">
            <v>0</v>
          </cell>
          <cell r="C5918">
            <v>0</v>
          </cell>
          <cell r="D5918">
            <v>0</v>
          </cell>
        </row>
        <row r="5919">
          <cell r="A5919">
            <v>0</v>
          </cell>
          <cell r="B5919">
            <v>0</v>
          </cell>
          <cell r="C5919">
            <v>0</v>
          </cell>
          <cell r="D5919">
            <v>0</v>
          </cell>
        </row>
        <row r="5920">
          <cell r="A5920">
            <v>0</v>
          </cell>
          <cell r="B5920">
            <v>0</v>
          </cell>
          <cell r="C5920">
            <v>0</v>
          </cell>
          <cell r="D5920">
            <v>0</v>
          </cell>
        </row>
        <row r="5921">
          <cell r="A5921">
            <v>0</v>
          </cell>
          <cell r="B5921">
            <v>0</v>
          </cell>
          <cell r="C5921">
            <v>0</v>
          </cell>
          <cell r="D5921">
            <v>0</v>
          </cell>
        </row>
        <row r="5922">
          <cell r="A5922">
            <v>0</v>
          </cell>
          <cell r="B5922">
            <v>0</v>
          </cell>
          <cell r="C5922">
            <v>0</v>
          </cell>
          <cell r="D5922">
            <v>0</v>
          </cell>
        </row>
        <row r="5923">
          <cell r="A5923">
            <v>0</v>
          </cell>
          <cell r="B5923">
            <v>0</v>
          </cell>
          <cell r="C5923">
            <v>0</v>
          </cell>
          <cell r="D5923">
            <v>0</v>
          </cell>
        </row>
        <row r="5924">
          <cell r="A5924">
            <v>0</v>
          </cell>
          <cell r="B5924">
            <v>0</v>
          </cell>
          <cell r="C5924">
            <v>0</v>
          </cell>
          <cell r="D5924">
            <v>0</v>
          </cell>
        </row>
        <row r="5925">
          <cell r="A5925">
            <v>0</v>
          </cell>
          <cell r="B5925">
            <v>0</v>
          </cell>
          <cell r="C5925">
            <v>0</v>
          </cell>
          <cell r="D5925">
            <v>0</v>
          </cell>
        </row>
        <row r="5926">
          <cell r="A5926">
            <v>0</v>
          </cell>
          <cell r="B5926">
            <v>0</v>
          </cell>
          <cell r="C5926">
            <v>0</v>
          </cell>
          <cell r="D5926">
            <v>0</v>
          </cell>
        </row>
        <row r="5927">
          <cell r="A5927">
            <v>0</v>
          </cell>
          <cell r="B5927">
            <v>0</v>
          </cell>
          <cell r="C5927">
            <v>0</v>
          </cell>
          <cell r="D5927">
            <v>0</v>
          </cell>
        </row>
        <row r="5928">
          <cell r="A5928">
            <v>0</v>
          </cell>
          <cell r="B5928">
            <v>0</v>
          </cell>
          <cell r="C5928">
            <v>0</v>
          </cell>
          <cell r="D5928">
            <v>0</v>
          </cell>
        </row>
        <row r="5929">
          <cell r="A5929">
            <v>0</v>
          </cell>
          <cell r="B5929">
            <v>0</v>
          </cell>
          <cell r="C5929">
            <v>0</v>
          </cell>
          <cell r="D5929">
            <v>0</v>
          </cell>
        </row>
        <row r="5930">
          <cell r="A5930">
            <v>0</v>
          </cell>
          <cell r="B5930">
            <v>0</v>
          </cell>
          <cell r="C5930">
            <v>0</v>
          </cell>
          <cell r="D5930">
            <v>0</v>
          </cell>
        </row>
        <row r="5931">
          <cell r="A5931">
            <v>0</v>
          </cell>
          <cell r="B5931">
            <v>0</v>
          </cell>
          <cell r="C5931">
            <v>0</v>
          </cell>
          <cell r="D5931">
            <v>0</v>
          </cell>
        </row>
        <row r="5932">
          <cell r="A5932">
            <v>0</v>
          </cell>
          <cell r="B5932">
            <v>0</v>
          </cell>
          <cell r="C5932">
            <v>0</v>
          </cell>
          <cell r="D5932">
            <v>0</v>
          </cell>
        </row>
        <row r="5933">
          <cell r="A5933">
            <v>0</v>
          </cell>
          <cell r="B5933">
            <v>0</v>
          </cell>
          <cell r="C5933">
            <v>0</v>
          </cell>
          <cell r="D5933">
            <v>0</v>
          </cell>
        </row>
        <row r="5934">
          <cell r="A5934">
            <v>0</v>
          </cell>
          <cell r="B5934">
            <v>0</v>
          </cell>
          <cell r="C5934">
            <v>0</v>
          </cell>
          <cell r="D5934">
            <v>0</v>
          </cell>
        </row>
        <row r="5935">
          <cell r="A5935">
            <v>0</v>
          </cell>
          <cell r="B5935">
            <v>0</v>
          </cell>
          <cell r="C5935">
            <v>0</v>
          </cell>
          <cell r="D5935">
            <v>0</v>
          </cell>
        </row>
        <row r="5936">
          <cell r="A5936">
            <v>0</v>
          </cell>
          <cell r="B5936">
            <v>0</v>
          </cell>
          <cell r="C5936">
            <v>0</v>
          </cell>
          <cell r="D5936">
            <v>0</v>
          </cell>
        </row>
        <row r="5937">
          <cell r="A5937">
            <v>0</v>
          </cell>
          <cell r="B5937">
            <v>0</v>
          </cell>
          <cell r="C5937">
            <v>0</v>
          </cell>
          <cell r="D5937">
            <v>0</v>
          </cell>
        </row>
        <row r="5938">
          <cell r="A5938">
            <v>0</v>
          </cell>
          <cell r="B5938">
            <v>0</v>
          </cell>
          <cell r="C5938">
            <v>0</v>
          </cell>
          <cell r="D5938">
            <v>0</v>
          </cell>
        </row>
        <row r="5939">
          <cell r="A5939">
            <v>0</v>
          </cell>
          <cell r="B5939">
            <v>0</v>
          </cell>
          <cell r="C5939">
            <v>0</v>
          </cell>
          <cell r="D5939">
            <v>0</v>
          </cell>
        </row>
        <row r="5940">
          <cell r="A5940">
            <v>0</v>
          </cell>
          <cell r="B5940">
            <v>0</v>
          </cell>
          <cell r="C5940">
            <v>0</v>
          </cell>
          <cell r="D5940">
            <v>0</v>
          </cell>
        </row>
        <row r="5941">
          <cell r="A5941">
            <v>0</v>
          </cell>
          <cell r="B5941">
            <v>0</v>
          </cell>
          <cell r="C5941">
            <v>0</v>
          </cell>
          <cell r="D5941">
            <v>0</v>
          </cell>
        </row>
        <row r="5942">
          <cell r="A5942">
            <v>0</v>
          </cell>
          <cell r="B5942">
            <v>0</v>
          </cell>
          <cell r="C5942">
            <v>0</v>
          </cell>
          <cell r="D5942">
            <v>0</v>
          </cell>
        </row>
        <row r="5943">
          <cell r="A5943">
            <v>0</v>
          </cell>
          <cell r="B5943">
            <v>0</v>
          </cell>
          <cell r="C5943">
            <v>0</v>
          </cell>
          <cell r="D5943">
            <v>0</v>
          </cell>
        </row>
        <row r="5944">
          <cell r="A5944">
            <v>0</v>
          </cell>
          <cell r="B5944">
            <v>0</v>
          </cell>
          <cell r="C5944">
            <v>0</v>
          </cell>
          <cell r="D5944">
            <v>0</v>
          </cell>
        </row>
        <row r="5945">
          <cell r="A5945">
            <v>0</v>
          </cell>
          <cell r="B5945">
            <v>0</v>
          </cell>
          <cell r="C5945">
            <v>0</v>
          </cell>
          <cell r="D5945">
            <v>0</v>
          </cell>
        </row>
        <row r="5946">
          <cell r="A5946">
            <v>0</v>
          </cell>
          <cell r="B5946">
            <v>0</v>
          </cell>
          <cell r="C5946">
            <v>0</v>
          </cell>
          <cell r="D5946">
            <v>0</v>
          </cell>
        </row>
        <row r="5947">
          <cell r="A5947">
            <v>0</v>
          </cell>
          <cell r="B5947">
            <v>0</v>
          </cell>
          <cell r="C5947">
            <v>0</v>
          </cell>
          <cell r="D5947">
            <v>0</v>
          </cell>
        </row>
        <row r="5948">
          <cell r="A5948">
            <v>0</v>
          </cell>
          <cell r="B5948">
            <v>0</v>
          </cell>
          <cell r="C5948">
            <v>0</v>
          </cell>
          <cell r="D5948">
            <v>0</v>
          </cell>
        </row>
        <row r="5949">
          <cell r="A5949">
            <v>0</v>
          </cell>
          <cell r="B5949">
            <v>0</v>
          </cell>
          <cell r="C5949">
            <v>0</v>
          </cell>
          <cell r="D5949">
            <v>0</v>
          </cell>
        </row>
        <row r="5950">
          <cell r="A5950">
            <v>0</v>
          </cell>
          <cell r="B5950">
            <v>0</v>
          </cell>
          <cell r="C5950">
            <v>0</v>
          </cell>
          <cell r="D5950">
            <v>0</v>
          </cell>
        </row>
        <row r="5951">
          <cell r="A5951">
            <v>0</v>
          </cell>
          <cell r="B5951">
            <v>0</v>
          </cell>
          <cell r="C5951">
            <v>0</v>
          </cell>
          <cell r="D5951">
            <v>0</v>
          </cell>
        </row>
        <row r="5952">
          <cell r="A5952">
            <v>0</v>
          </cell>
          <cell r="B5952">
            <v>0</v>
          </cell>
          <cell r="C5952">
            <v>0</v>
          </cell>
          <cell r="D5952">
            <v>0</v>
          </cell>
        </row>
        <row r="5953">
          <cell r="A5953">
            <v>0</v>
          </cell>
          <cell r="B5953">
            <v>0</v>
          </cell>
          <cell r="C5953">
            <v>0</v>
          </cell>
          <cell r="D5953">
            <v>0</v>
          </cell>
        </row>
        <row r="5954">
          <cell r="A5954">
            <v>0</v>
          </cell>
          <cell r="B5954">
            <v>0</v>
          </cell>
          <cell r="C5954">
            <v>0</v>
          </cell>
          <cell r="D5954">
            <v>0</v>
          </cell>
        </row>
        <row r="5955">
          <cell r="A5955">
            <v>0</v>
          </cell>
          <cell r="B5955">
            <v>0</v>
          </cell>
          <cell r="C5955">
            <v>0</v>
          </cell>
          <cell r="D5955">
            <v>0</v>
          </cell>
        </row>
        <row r="5956">
          <cell r="A5956">
            <v>0</v>
          </cell>
          <cell r="B5956">
            <v>0</v>
          </cell>
          <cell r="C5956">
            <v>0</v>
          </cell>
          <cell r="D5956">
            <v>0</v>
          </cell>
        </row>
        <row r="5957">
          <cell r="A5957">
            <v>0</v>
          </cell>
          <cell r="B5957">
            <v>0</v>
          </cell>
          <cell r="C5957">
            <v>0</v>
          </cell>
          <cell r="D5957">
            <v>0</v>
          </cell>
        </row>
        <row r="5958">
          <cell r="A5958">
            <v>0</v>
          </cell>
          <cell r="B5958">
            <v>0</v>
          </cell>
          <cell r="C5958">
            <v>0</v>
          </cell>
          <cell r="D5958">
            <v>0</v>
          </cell>
        </row>
        <row r="5959">
          <cell r="A5959">
            <v>0</v>
          </cell>
          <cell r="B5959">
            <v>0</v>
          </cell>
          <cell r="C5959">
            <v>0</v>
          </cell>
          <cell r="D5959">
            <v>0</v>
          </cell>
        </row>
        <row r="5960">
          <cell r="A5960">
            <v>0</v>
          </cell>
          <cell r="B5960">
            <v>0</v>
          </cell>
          <cell r="C5960">
            <v>0</v>
          </cell>
          <cell r="D5960">
            <v>0</v>
          </cell>
        </row>
        <row r="5961">
          <cell r="A5961">
            <v>0</v>
          </cell>
          <cell r="B5961">
            <v>0</v>
          </cell>
          <cell r="C5961">
            <v>0</v>
          </cell>
          <cell r="D5961">
            <v>0</v>
          </cell>
        </row>
        <row r="5962">
          <cell r="A5962">
            <v>0</v>
          </cell>
          <cell r="B5962">
            <v>0</v>
          </cell>
          <cell r="C5962">
            <v>0</v>
          </cell>
          <cell r="D5962">
            <v>0</v>
          </cell>
        </row>
        <row r="5963">
          <cell r="A5963">
            <v>0</v>
          </cell>
          <cell r="B5963">
            <v>0</v>
          </cell>
          <cell r="C5963">
            <v>0</v>
          </cell>
          <cell r="D5963">
            <v>0</v>
          </cell>
        </row>
        <row r="5964">
          <cell r="A5964">
            <v>0</v>
          </cell>
          <cell r="B5964">
            <v>0</v>
          </cell>
          <cell r="C5964">
            <v>0</v>
          </cell>
          <cell r="D5964">
            <v>0</v>
          </cell>
        </row>
        <row r="5965">
          <cell r="A5965">
            <v>0</v>
          </cell>
          <cell r="B5965">
            <v>0</v>
          </cell>
          <cell r="C5965">
            <v>0</v>
          </cell>
          <cell r="D5965">
            <v>0</v>
          </cell>
        </row>
        <row r="5966">
          <cell r="A5966">
            <v>0</v>
          </cell>
          <cell r="B5966">
            <v>0</v>
          </cell>
          <cell r="C5966">
            <v>0</v>
          </cell>
          <cell r="D5966">
            <v>0</v>
          </cell>
        </row>
        <row r="5967">
          <cell r="A5967">
            <v>0</v>
          </cell>
          <cell r="B5967">
            <v>0</v>
          </cell>
          <cell r="C5967">
            <v>0</v>
          </cell>
          <cell r="D5967">
            <v>0</v>
          </cell>
        </row>
        <row r="5968">
          <cell r="A5968">
            <v>0</v>
          </cell>
          <cell r="B5968">
            <v>0</v>
          </cell>
          <cell r="C5968">
            <v>0</v>
          </cell>
          <cell r="D5968">
            <v>0</v>
          </cell>
        </row>
        <row r="5969">
          <cell r="A5969">
            <v>0</v>
          </cell>
          <cell r="B5969">
            <v>0</v>
          </cell>
          <cell r="C5969">
            <v>0</v>
          </cell>
          <cell r="D5969">
            <v>0</v>
          </cell>
        </row>
        <row r="5970">
          <cell r="A5970">
            <v>0</v>
          </cell>
          <cell r="B5970">
            <v>0</v>
          </cell>
          <cell r="C5970">
            <v>0</v>
          </cell>
          <cell r="D5970">
            <v>0</v>
          </cell>
        </row>
        <row r="5971">
          <cell r="A5971">
            <v>0</v>
          </cell>
          <cell r="B5971">
            <v>0</v>
          </cell>
          <cell r="C5971">
            <v>0</v>
          </cell>
          <cell r="D5971">
            <v>0</v>
          </cell>
        </row>
        <row r="5972">
          <cell r="A5972">
            <v>0</v>
          </cell>
          <cell r="B5972">
            <v>0</v>
          </cell>
          <cell r="C5972">
            <v>0</v>
          </cell>
          <cell r="D5972">
            <v>0</v>
          </cell>
        </row>
        <row r="5973">
          <cell r="A5973">
            <v>0</v>
          </cell>
          <cell r="B5973">
            <v>0</v>
          </cell>
          <cell r="C5973">
            <v>0</v>
          </cell>
          <cell r="D5973">
            <v>0</v>
          </cell>
        </row>
        <row r="5974">
          <cell r="A5974">
            <v>0</v>
          </cell>
          <cell r="B5974">
            <v>0</v>
          </cell>
          <cell r="C5974">
            <v>0</v>
          </cell>
          <cell r="D5974">
            <v>0</v>
          </cell>
        </row>
        <row r="5975">
          <cell r="A5975">
            <v>0</v>
          </cell>
          <cell r="B5975">
            <v>0</v>
          </cell>
          <cell r="C5975">
            <v>0</v>
          </cell>
          <cell r="D5975">
            <v>0</v>
          </cell>
        </row>
        <row r="5976">
          <cell r="A5976">
            <v>0</v>
          </cell>
          <cell r="B5976">
            <v>0</v>
          </cell>
          <cell r="C5976">
            <v>0</v>
          </cell>
          <cell r="D5976">
            <v>0</v>
          </cell>
        </row>
        <row r="5977">
          <cell r="A5977">
            <v>0</v>
          </cell>
          <cell r="B5977">
            <v>0</v>
          </cell>
          <cell r="C5977">
            <v>0</v>
          </cell>
          <cell r="D5977">
            <v>0</v>
          </cell>
        </row>
        <row r="5978">
          <cell r="A5978">
            <v>0</v>
          </cell>
          <cell r="B5978">
            <v>0</v>
          </cell>
          <cell r="C5978">
            <v>0</v>
          </cell>
          <cell r="D5978">
            <v>0</v>
          </cell>
        </row>
        <row r="5979">
          <cell r="A5979">
            <v>0</v>
          </cell>
          <cell r="B5979">
            <v>0</v>
          </cell>
          <cell r="C5979">
            <v>0</v>
          </cell>
          <cell r="D5979">
            <v>0</v>
          </cell>
        </row>
        <row r="5980">
          <cell r="A5980">
            <v>0</v>
          </cell>
          <cell r="B5980">
            <v>0</v>
          </cell>
          <cell r="C5980">
            <v>0</v>
          </cell>
          <cell r="D5980">
            <v>0</v>
          </cell>
        </row>
        <row r="5981">
          <cell r="A5981">
            <v>0</v>
          </cell>
          <cell r="B5981">
            <v>0</v>
          </cell>
          <cell r="C5981">
            <v>0</v>
          </cell>
          <cell r="D5981">
            <v>0</v>
          </cell>
        </row>
        <row r="5982">
          <cell r="A5982">
            <v>0</v>
          </cell>
          <cell r="B5982">
            <v>0</v>
          </cell>
          <cell r="C5982">
            <v>0</v>
          </cell>
          <cell r="D5982">
            <v>0</v>
          </cell>
        </row>
        <row r="5983">
          <cell r="A5983">
            <v>0</v>
          </cell>
          <cell r="B5983">
            <v>0</v>
          </cell>
          <cell r="C5983">
            <v>0</v>
          </cell>
          <cell r="D5983">
            <v>0</v>
          </cell>
        </row>
        <row r="5984">
          <cell r="A5984">
            <v>0</v>
          </cell>
          <cell r="B5984">
            <v>0</v>
          </cell>
          <cell r="C5984">
            <v>0</v>
          </cell>
          <cell r="D5984">
            <v>0</v>
          </cell>
        </row>
        <row r="5985">
          <cell r="A5985">
            <v>0</v>
          </cell>
          <cell r="B5985">
            <v>0</v>
          </cell>
          <cell r="C5985">
            <v>0</v>
          </cell>
          <cell r="D5985">
            <v>0</v>
          </cell>
        </row>
        <row r="5986">
          <cell r="A5986">
            <v>0</v>
          </cell>
          <cell r="B5986">
            <v>0</v>
          </cell>
          <cell r="C5986">
            <v>0</v>
          </cell>
          <cell r="D5986">
            <v>0</v>
          </cell>
        </row>
        <row r="5987">
          <cell r="A5987">
            <v>0</v>
          </cell>
          <cell r="B5987">
            <v>0</v>
          </cell>
          <cell r="C5987">
            <v>0</v>
          </cell>
          <cell r="D5987">
            <v>0</v>
          </cell>
        </row>
        <row r="5988">
          <cell r="A5988">
            <v>0</v>
          </cell>
          <cell r="B5988">
            <v>0</v>
          </cell>
          <cell r="C5988">
            <v>0</v>
          </cell>
          <cell r="D5988">
            <v>0</v>
          </cell>
        </row>
        <row r="5989">
          <cell r="A5989">
            <v>0</v>
          </cell>
          <cell r="B5989">
            <v>0</v>
          </cell>
          <cell r="C5989">
            <v>0</v>
          </cell>
          <cell r="D5989">
            <v>0</v>
          </cell>
        </row>
        <row r="5990">
          <cell r="A5990">
            <v>0</v>
          </cell>
          <cell r="B5990">
            <v>0</v>
          </cell>
          <cell r="C5990">
            <v>0</v>
          </cell>
          <cell r="D5990">
            <v>0</v>
          </cell>
        </row>
        <row r="5991">
          <cell r="A5991">
            <v>0</v>
          </cell>
          <cell r="B5991">
            <v>0</v>
          </cell>
          <cell r="C5991">
            <v>0</v>
          </cell>
          <cell r="D5991">
            <v>0</v>
          </cell>
        </row>
        <row r="5992">
          <cell r="A5992">
            <v>0</v>
          </cell>
          <cell r="B5992">
            <v>0</v>
          </cell>
          <cell r="C5992">
            <v>0</v>
          </cell>
          <cell r="D5992">
            <v>0</v>
          </cell>
        </row>
        <row r="5993">
          <cell r="A5993">
            <v>0</v>
          </cell>
          <cell r="B5993">
            <v>0</v>
          </cell>
          <cell r="C5993">
            <v>0</v>
          </cell>
          <cell r="D5993">
            <v>0</v>
          </cell>
        </row>
        <row r="5994">
          <cell r="A5994">
            <v>0</v>
          </cell>
          <cell r="B5994">
            <v>0</v>
          </cell>
          <cell r="C5994">
            <v>0</v>
          </cell>
          <cell r="D5994">
            <v>0</v>
          </cell>
        </row>
        <row r="5995">
          <cell r="A5995">
            <v>0</v>
          </cell>
          <cell r="B5995">
            <v>0</v>
          </cell>
          <cell r="C5995">
            <v>0</v>
          </cell>
          <cell r="D5995">
            <v>0</v>
          </cell>
        </row>
        <row r="5996">
          <cell r="A5996">
            <v>0</v>
          </cell>
          <cell r="B5996">
            <v>0</v>
          </cell>
          <cell r="C5996">
            <v>0</v>
          </cell>
          <cell r="D5996">
            <v>0</v>
          </cell>
        </row>
        <row r="5997">
          <cell r="A5997">
            <v>0</v>
          </cell>
          <cell r="B5997">
            <v>0</v>
          </cell>
          <cell r="C5997">
            <v>0</v>
          </cell>
          <cell r="D5997">
            <v>0</v>
          </cell>
        </row>
        <row r="5998">
          <cell r="A5998">
            <v>0</v>
          </cell>
          <cell r="B5998">
            <v>0</v>
          </cell>
          <cell r="C5998">
            <v>0</v>
          </cell>
          <cell r="D5998">
            <v>0</v>
          </cell>
        </row>
        <row r="5999">
          <cell r="A5999">
            <v>0</v>
          </cell>
          <cell r="B5999">
            <v>0</v>
          </cell>
          <cell r="C5999">
            <v>0</v>
          </cell>
          <cell r="D5999">
            <v>0</v>
          </cell>
        </row>
        <row r="6000">
          <cell r="A6000">
            <v>0</v>
          </cell>
          <cell r="B6000">
            <v>0</v>
          </cell>
          <cell r="C6000">
            <v>0</v>
          </cell>
          <cell r="D6000">
            <v>0</v>
          </cell>
        </row>
        <row r="6001">
          <cell r="A6001">
            <v>0</v>
          </cell>
          <cell r="B6001">
            <v>0</v>
          </cell>
          <cell r="C6001">
            <v>0</v>
          </cell>
          <cell r="D6001">
            <v>0</v>
          </cell>
        </row>
        <row r="6002">
          <cell r="A6002">
            <v>0</v>
          </cell>
          <cell r="B6002">
            <v>0</v>
          </cell>
          <cell r="C6002">
            <v>0</v>
          </cell>
          <cell r="D6002">
            <v>0</v>
          </cell>
        </row>
        <row r="6003">
          <cell r="A6003">
            <v>0</v>
          </cell>
          <cell r="B6003">
            <v>0</v>
          </cell>
          <cell r="C6003">
            <v>0</v>
          </cell>
          <cell r="D6003">
            <v>0</v>
          </cell>
        </row>
        <row r="6004">
          <cell r="A6004">
            <v>0</v>
          </cell>
          <cell r="B6004">
            <v>0</v>
          </cell>
          <cell r="C6004">
            <v>0</v>
          </cell>
          <cell r="D6004">
            <v>0</v>
          </cell>
        </row>
        <row r="6005">
          <cell r="A6005">
            <v>0</v>
          </cell>
          <cell r="B6005">
            <v>0</v>
          </cell>
          <cell r="C6005">
            <v>0</v>
          </cell>
          <cell r="D6005">
            <v>0</v>
          </cell>
        </row>
        <row r="6006">
          <cell r="A6006">
            <v>0</v>
          </cell>
          <cell r="B6006">
            <v>0</v>
          </cell>
          <cell r="C6006">
            <v>0</v>
          </cell>
          <cell r="D6006">
            <v>0</v>
          </cell>
        </row>
        <row r="6007">
          <cell r="A6007">
            <v>0</v>
          </cell>
          <cell r="B6007">
            <v>0</v>
          </cell>
          <cell r="C6007">
            <v>0</v>
          </cell>
          <cell r="D6007">
            <v>0</v>
          </cell>
        </row>
        <row r="6008">
          <cell r="A6008">
            <v>0</v>
          </cell>
          <cell r="B6008">
            <v>0</v>
          </cell>
          <cell r="C6008">
            <v>0</v>
          </cell>
          <cell r="D6008">
            <v>0</v>
          </cell>
        </row>
        <row r="6009">
          <cell r="A6009">
            <v>0</v>
          </cell>
          <cell r="B6009">
            <v>0</v>
          </cell>
          <cell r="C6009">
            <v>0</v>
          </cell>
          <cell r="D6009">
            <v>0</v>
          </cell>
        </row>
        <row r="6010">
          <cell r="A6010">
            <v>0</v>
          </cell>
          <cell r="B6010">
            <v>0</v>
          </cell>
          <cell r="C6010">
            <v>0</v>
          </cell>
          <cell r="D6010">
            <v>0</v>
          </cell>
        </row>
        <row r="6011">
          <cell r="A6011">
            <v>0</v>
          </cell>
          <cell r="B6011">
            <v>0</v>
          </cell>
          <cell r="C6011">
            <v>0</v>
          </cell>
          <cell r="D6011">
            <v>0</v>
          </cell>
        </row>
        <row r="6012">
          <cell r="A6012">
            <v>0</v>
          </cell>
          <cell r="B6012">
            <v>0</v>
          </cell>
          <cell r="C6012">
            <v>0</v>
          </cell>
          <cell r="D6012">
            <v>0</v>
          </cell>
        </row>
        <row r="6013">
          <cell r="A6013">
            <v>0</v>
          </cell>
          <cell r="B6013">
            <v>0</v>
          </cell>
          <cell r="C6013">
            <v>0</v>
          </cell>
          <cell r="D6013">
            <v>0</v>
          </cell>
        </row>
        <row r="6014">
          <cell r="A6014">
            <v>0</v>
          </cell>
          <cell r="B6014">
            <v>0</v>
          </cell>
          <cell r="C6014">
            <v>0</v>
          </cell>
          <cell r="D6014">
            <v>0</v>
          </cell>
        </row>
        <row r="6015">
          <cell r="A6015">
            <v>0</v>
          </cell>
          <cell r="B6015">
            <v>0</v>
          </cell>
          <cell r="C6015">
            <v>0</v>
          </cell>
          <cell r="D6015">
            <v>0</v>
          </cell>
        </row>
        <row r="6016">
          <cell r="A6016">
            <v>0</v>
          </cell>
          <cell r="B6016">
            <v>0</v>
          </cell>
          <cell r="C6016">
            <v>0</v>
          </cell>
          <cell r="D6016">
            <v>0</v>
          </cell>
        </row>
        <row r="6017">
          <cell r="A6017">
            <v>0</v>
          </cell>
          <cell r="B6017">
            <v>0</v>
          </cell>
          <cell r="C6017">
            <v>0</v>
          </cell>
          <cell r="D6017">
            <v>0</v>
          </cell>
        </row>
        <row r="6018">
          <cell r="A6018">
            <v>0</v>
          </cell>
          <cell r="B6018">
            <v>0</v>
          </cell>
          <cell r="C6018">
            <v>0</v>
          </cell>
          <cell r="D6018">
            <v>0</v>
          </cell>
        </row>
        <row r="6019">
          <cell r="A6019">
            <v>0</v>
          </cell>
          <cell r="B6019">
            <v>0</v>
          </cell>
          <cell r="C6019">
            <v>0</v>
          </cell>
          <cell r="D6019">
            <v>0</v>
          </cell>
        </row>
        <row r="6020">
          <cell r="A6020">
            <v>0</v>
          </cell>
          <cell r="B6020">
            <v>0</v>
          </cell>
          <cell r="C6020">
            <v>0</v>
          </cell>
          <cell r="D6020">
            <v>0</v>
          </cell>
        </row>
        <row r="6021">
          <cell r="A6021">
            <v>0</v>
          </cell>
          <cell r="B6021">
            <v>0</v>
          </cell>
          <cell r="C6021">
            <v>0</v>
          </cell>
          <cell r="D6021">
            <v>0</v>
          </cell>
        </row>
        <row r="6022">
          <cell r="A6022">
            <v>0</v>
          </cell>
          <cell r="B6022">
            <v>0</v>
          </cell>
          <cell r="C6022">
            <v>0</v>
          </cell>
          <cell r="D6022">
            <v>0</v>
          </cell>
        </row>
        <row r="6023">
          <cell r="A6023">
            <v>0</v>
          </cell>
          <cell r="B6023">
            <v>0</v>
          </cell>
          <cell r="C6023">
            <v>0</v>
          </cell>
          <cell r="D6023">
            <v>0</v>
          </cell>
        </row>
        <row r="6024">
          <cell r="A6024">
            <v>0</v>
          </cell>
          <cell r="B6024">
            <v>0</v>
          </cell>
          <cell r="C6024">
            <v>0</v>
          </cell>
          <cell r="D6024">
            <v>0</v>
          </cell>
        </row>
        <row r="6025">
          <cell r="A6025">
            <v>0</v>
          </cell>
          <cell r="B6025">
            <v>0</v>
          </cell>
          <cell r="C6025">
            <v>0</v>
          </cell>
          <cell r="D6025">
            <v>0</v>
          </cell>
        </row>
        <row r="6026">
          <cell r="A6026">
            <v>0</v>
          </cell>
          <cell r="B6026">
            <v>0</v>
          </cell>
          <cell r="C6026">
            <v>0</v>
          </cell>
          <cell r="D6026">
            <v>0</v>
          </cell>
        </row>
        <row r="6027">
          <cell r="A6027">
            <v>0</v>
          </cell>
          <cell r="B6027">
            <v>0</v>
          </cell>
          <cell r="C6027">
            <v>0</v>
          </cell>
          <cell r="D6027">
            <v>0</v>
          </cell>
        </row>
        <row r="6028">
          <cell r="A6028">
            <v>0</v>
          </cell>
          <cell r="B6028">
            <v>0</v>
          </cell>
          <cell r="C6028">
            <v>0</v>
          </cell>
          <cell r="D6028">
            <v>0</v>
          </cell>
        </row>
        <row r="6029">
          <cell r="A6029">
            <v>0</v>
          </cell>
          <cell r="B6029">
            <v>0</v>
          </cell>
          <cell r="C6029">
            <v>0</v>
          </cell>
          <cell r="D6029">
            <v>0</v>
          </cell>
        </row>
        <row r="6030">
          <cell r="A6030">
            <v>0</v>
          </cell>
          <cell r="B6030">
            <v>0</v>
          </cell>
          <cell r="C6030">
            <v>0</v>
          </cell>
          <cell r="D6030">
            <v>0</v>
          </cell>
        </row>
        <row r="6031">
          <cell r="A6031">
            <v>0</v>
          </cell>
          <cell r="B6031">
            <v>0</v>
          </cell>
          <cell r="C6031">
            <v>0</v>
          </cell>
          <cell r="D6031">
            <v>0</v>
          </cell>
        </row>
        <row r="6032">
          <cell r="A6032">
            <v>0</v>
          </cell>
          <cell r="B6032">
            <v>0</v>
          </cell>
          <cell r="C6032">
            <v>0</v>
          </cell>
          <cell r="D6032">
            <v>0</v>
          </cell>
        </row>
        <row r="6033">
          <cell r="A6033">
            <v>0</v>
          </cell>
          <cell r="B6033">
            <v>0</v>
          </cell>
          <cell r="C6033">
            <v>0</v>
          </cell>
          <cell r="D6033">
            <v>0</v>
          </cell>
        </row>
        <row r="6034">
          <cell r="A6034">
            <v>0</v>
          </cell>
          <cell r="B6034">
            <v>0</v>
          </cell>
          <cell r="C6034">
            <v>0</v>
          </cell>
          <cell r="D6034">
            <v>0</v>
          </cell>
        </row>
        <row r="6035">
          <cell r="A6035">
            <v>0</v>
          </cell>
          <cell r="B6035">
            <v>0</v>
          </cell>
          <cell r="C6035">
            <v>0</v>
          </cell>
          <cell r="D6035">
            <v>0</v>
          </cell>
        </row>
        <row r="6036">
          <cell r="A6036">
            <v>0</v>
          </cell>
          <cell r="B6036">
            <v>0</v>
          </cell>
          <cell r="C6036">
            <v>0</v>
          </cell>
          <cell r="D6036">
            <v>0</v>
          </cell>
        </row>
        <row r="6037">
          <cell r="A6037">
            <v>0</v>
          </cell>
          <cell r="B6037">
            <v>0</v>
          </cell>
          <cell r="C6037">
            <v>0</v>
          </cell>
          <cell r="D6037">
            <v>0</v>
          </cell>
        </row>
        <row r="6038">
          <cell r="A6038">
            <v>0</v>
          </cell>
          <cell r="B6038">
            <v>0</v>
          </cell>
          <cell r="C6038">
            <v>0</v>
          </cell>
          <cell r="D6038">
            <v>0</v>
          </cell>
        </row>
        <row r="6039">
          <cell r="A6039">
            <v>0</v>
          </cell>
          <cell r="B6039">
            <v>0</v>
          </cell>
          <cell r="C6039">
            <v>0</v>
          </cell>
          <cell r="D6039">
            <v>0</v>
          </cell>
        </row>
        <row r="6040">
          <cell r="A6040">
            <v>0</v>
          </cell>
          <cell r="B6040">
            <v>0</v>
          </cell>
          <cell r="C6040">
            <v>0</v>
          </cell>
          <cell r="D6040">
            <v>0</v>
          </cell>
        </row>
        <row r="6041">
          <cell r="A6041">
            <v>0</v>
          </cell>
          <cell r="B6041">
            <v>0</v>
          </cell>
          <cell r="C6041">
            <v>0</v>
          </cell>
          <cell r="D6041">
            <v>0</v>
          </cell>
        </row>
        <row r="6042">
          <cell r="A6042">
            <v>0</v>
          </cell>
          <cell r="B6042">
            <v>0</v>
          </cell>
          <cell r="C6042">
            <v>0</v>
          </cell>
          <cell r="D6042">
            <v>0</v>
          </cell>
        </row>
        <row r="6043">
          <cell r="A6043">
            <v>0</v>
          </cell>
          <cell r="B6043">
            <v>0</v>
          </cell>
          <cell r="C6043">
            <v>0</v>
          </cell>
          <cell r="D6043">
            <v>0</v>
          </cell>
        </row>
        <row r="6044">
          <cell r="A6044">
            <v>0</v>
          </cell>
          <cell r="B6044">
            <v>0</v>
          </cell>
          <cell r="C6044">
            <v>0</v>
          </cell>
          <cell r="D6044">
            <v>0</v>
          </cell>
        </row>
        <row r="6045">
          <cell r="A6045">
            <v>0</v>
          </cell>
          <cell r="B6045">
            <v>0</v>
          </cell>
          <cell r="C6045">
            <v>0</v>
          </cell>
          <cell r="D6045">
            <v>0</v>
          </cell>
        </row>
        <row r="6046">
          <cell r="A6046">
            <v>0</v>
          </cell>
          <cell r="B6046">
            <v>0</v>
          </cell>
          <cell r="C6046">
            <v>0</v>
          </cell>
          <cell r="D6046">
            <v>0</v>
          </cell>
        </row>
        <row r="6047">
          <cell r="A6047">
            <v>0</v>
          </cell>
          <cell r="B6047">
            <v>0</v>
          </cell>
          <cell r="C6047">
            <v>0</v>
          </cell>
          <cell r="D6047">
            <v>0</v>
          </cell>
        </row>
        <row r="6048">
          <cell r="A6048">
            <v>0</v>
          </cell>
          <cell r="B6048">
            <v>0</v>
          </cell>
          <cell r="C6048">
            <v>0</v>
          </cell>
          <cell r="D6048">
            <v>0</v>
          </cell>
        </row>
        <row r="6049">
          <cell r="A6049">
            <v>0</v>
          </cell>
          <cell r="B6049">
            <v>0</v>
          </cell>
          <cell r="C6049">
            <v>0</v>
          </cell>
          <cell r="D6049">
            <v>0</v>
          </cell>
        </row>
        <row r="6050">
          <cell r="A6050">
            <v>0</v>
          </cell>
          <cell r="B6050">
            <v>0</v>
          </cell>
          <cell r="C6050">
            <v>0</v>
          </cell>
          <cell r="D6050">
            <v>0</v>
          </cell>
        </row>
        <row r="6051">
          <cell r="A6051">
            <v>0</v>
          </cell>
          <cell r="B6051">
            <v>0</v>
          </cell>
          <cell r="C6051">
            <v>0</v>
          </cell>
          <cell r="D6051">
            <v>0</v>
          </cell>
        </row>
        <row r="6052">
          <cell r="A6052">
            <v>0</v>
          </cell>
          <cell r="B6052">
            <v>0</v>
          </cell>
          <cell r="C6052">
            <v>0</v>
          </cell>
          <cell r="D6052">
            <v>0</v>
          </cell>
        </row>
        <row r="6053">
          <cell r="A6053">
            <v>0</v>
          </cell>
          <cell r="B6053">
            <v>0</v>
          </cell>
          <cell r="C6053">
            <v>0</v>
          </cell>
          <cell r="D6053">
            <v>0</v>
          </cell>
        </row>
        <row r="6054">
          <cell r="A6054">
            <v>0</v>
          </cell>
          <cell r="B6054">
            <v>0</v>
          </cell>
          <cell r="C6054">
            <v>0</v>
          </cell>
          <cell r="D6054">
            <v>0</v>
          </cell>
        </row>
        <row r="6055">
          <cell r="A6055">
            <v>0</v>
          </cell>
          <cell r="B6055">
            <v>0</v>
          </cell>
          <cell r="C6055">
            <v>0</v>
          </cell>
          <cell r="D6055">
            <v>0</v>
          </cell>
        </row>
        <row r="6056">
          <cell r="A6056">
            <v>0</v>
          </cell>
          <cell r="B6056">
            <v>0</v>
          </cell>
          <cell r="C6056">
            <v>0</v>
          </cell>
          <cell r="D6056">
            <v>0</v>
          </cell>
        </row>
        <row r="6057">
          <cell r="A6057">
            <v>0</v>
          </cell>
          <cell r="B6057">
            <v>0</v>
          </cell>
          <cell r="C6057">
            <v>0</v>
          </cell>
          <cell r="D6057">
            <v>0</v>
          </cell>
        </row>
        <row r="6058">
          <cell r="A6058">
            <v>0</v>
          </cell>
          <cell r="B6058">
            <v>0</v>
          </cell>
          <cell r="C6058">
            <v>0</v>
          </cell>
          <cell r="D6058">
            <v>0</v>
          </cell>
        </row>
        <row r="6059">
          <cell r="A6059">
            <v>0</v>
          </cell>
          <cell r="B6059">
            <v>0</v>
          </cell>
          <cell r="C6059">
            <v>0</v>
          </cell>
          <cell r="D6059">
            <v>0</v>
          </cell>
        </row>
        <row r="6060">
          <cell r="A6060">
            <v>0</v>
          </cell>
          <cell r="B6060">
            <v>0</v>
          </cell>
          <cell r="C6060">
            <v>0</v>
          </cell>
          <cell r="D6060">
            <v>0</v>
          </cell>
        </row>
        <row r="6061">
          <cell r="A6061">
            <v>0</v>
          </cell>
          <cell r="B6061">
            <v>0</v>
          </cell>
          <cell r="C6061">
            <v>0</v>
          </cell>
          <cell r="D6061">
            <v>0</v>
          </cell>
        </row>
        <row r="6062">
          <cell r="A6062">
            <v>0</v>
          </cell>
          <cell r="B6062">
            <v>0</v>
          </cell>
          <cell r="C6062">
            <v>0</v>
          </cell>
          <cell r="D6062">
            <v>0</v>
          </cell>
        </row>
        <row r="6063">
          <cell r="A6063">
            <v>0</v>
          </cell>
          <cell r="B6063">
            <v>0</v>
          </cell>
          <cell r="C6063">
            <v>0</v>
          </cell>
          <cell r="D6063">
            <v>0</v>
          </cell>
        </row>
        <row r="6064">
          <cell r="A6064">
            <v>0</v>
          </cell>
          <cell r="B6064">
            <v>0</v>
          </cell>
          <cell r="C6064">
            <v>0</v>
          </cell>
          <cell r="D6064">
            <v>0</v>
          </cell>
        </row>
        <row r="6065">
          <cell r="A6065">
            <v>0</v>
          </cell>
          <cell r="B6065">
            <v>0</v>
          </cell>
          <cell r="C6065">
            <v>0</v>
          </cell>
          <cell r="D6065">
            <v>0</v>
          </cell>
        </row>
        <row r="6066">
          <cell r="A6066">
            <v>0</v>
          </cell>
          <cell r="B6066">
            <v>0</v>
          </cell>
          <cell r="C6066">
            <v>0</v>
          </cell>
          <cell r="D6066">
            <v>0</v>
          </cell>
        </row>
        <row r="6067">
          <cell r="A6067">
            <v>0</v>
          </cell>
          <cell r="B6067">
            <v>0</v>
          </cell>
          <cell r="C6067">
            <v>0</v>
          </cell>
          <cell r="D6067">
            <v>0</v>
          </cell>
        </row>
        <row r="6068">
          <cell r="A6068">
            <v>0</v>
          </cell>
          <cell r="B6068">
            <v>0</v>
          </cell>
          <cell r="C6068">
            <v>0</v>
          </cell>
          <cell r="D6068">
            <v>0</v>
          </cell>
        </row>
        <row r="6069">
          <cell r="A6069">
            <v>0</v>
          </cell>
          <cell r="B6069">
            <v>0</v>
          </cell>
          <cell r="C6069">
            <v>0</v>
          </cell>
          <cell r="D6069">
            <v>0</v>
          </cell>
        </row>
        <row r="6070">
          <cell r="A6070">
            <v>0</v>
          </cell>
          <cell r="B6070">
            <v>0</v>
          </cell>
          <cell r="C6070">
            <v>0</v>
          </cell>
          <cell r="D6070">
            <v>0</v>
          </cell>
        </row>
        <row r="6071">
          <cell r="A6071">
            <v>0</v>
          </cell>
          <cell r="B6071">
            <v>0</v>
          </cell>
          <cell r="C6071">
            <v>0</v>
          </cell>
          <cell r="D6071">
            <v>0</v>
          </cell>
        </row>
        <row r="6072">
          <cell r="A6072">
            <v>0</v>
          </cell>
          <cell r="B6072">
            <v>0</v>
          </cell>
          <cell r="C6072">
            <v>0</v>
          </cell>
          <cell r="D6072">
            <v>0</v>
          </cell>
        </row>
        <row r="6073">
          <cell r="A6073">
            <v>0</v>
          </cell>
          <cell r="B6073">
            <v>0</v>
          </cell>
          <cell r="C6073">
            <v>0</v>
          </cell>
          <cell r="D6073">
            <v>0</v>
          </cell>
        </row>
        <row r="6074">
          <cell r="A6074">
            <v>0</v>
          </cell>
          <cell r="B6074">
            <v>0</v>
          </cell>
          <cell r="C6074">
            <v>0</v>
          </cell>
          <cell r="D6074">
            <v>0</v>
          </cell>
        </row>
        <row r="6075">
          <cell r="A6075">
            <v>0</v>
          </cell>
          <cell r="B6075">
            <v>0</v>
          </cell>
          <cell r="C6075">
            <v>0</v>
          </cell>
          <cell r="D6075">
            <v>0</v>
          </cell>
        </row>
        <row r="6076">
          <cell r="A6076">
            <v>0</v>
          </cell>
          <cell r="B6076">
            <v>0</v>
          </cell>
          <cell r="C6076">
            <v>0</v>
          </cell>
          <cell r="D6076">
            <v>0</v>
          </cell>
        </row>
        <row r="6077">
          <cell r="A6077">
            <v>0</v>
          </cell>
          <cell r="B6077">
            <v>0</v>
          </cell>
          <cell r="C6077">
            <v>0</v>
          </cell>
          <cell r="D6077">
            <v>0</v>
          </cell>
        </row>
        <row r="6078">
          <cell r="A6078">
            <v>0</v>
          </cell>
          <cell r="B6078">
            <v>0</v>
          </cell>
          <cell r="C6078">
            <v>0</v>
          </cell>
          <cell r="D6078">
            <v>0</v>
          </cell>
        </row>
        <row r="6079">
          <cell r="A6079">
            <v>0</v>
          </cell>
          <cell r="B6079">
            <v>0</v>
          </cell>
          <cell r="C6079">
            <v>0</v>
          </cell>
          <cell r="D6079">
            <v>0</v>
          </cell>
        </row>
        <row r="6080">
          <cell r="A6080">
            <v>0</v>
          </cell>
          <cell r="B6080">
            <v>0</v>
          </cell>
          <cell r="C6080">
            <v>0</v>
          </cell>
          <cell r="D6080">
            <v>0</v>
          </cell>
        </row>
        <row r="6081">
          <cell r="A6081">
            <v>0</v>
          </cell>
          <cell r="B6081">
            <v>0</v>
          </cell>
          <cell r="C6081">
            <v>0</v>
          </cell>
          <cell r="D6081">
            <v>0</v>
          </cell>
        </row>
        <row r="6082">
          <cell r="A6082">
            <v>0</v>
          </cell>
          <cell r="B6082">
            <v>0</v>
          </cell>
          <cell r="C6082">
            <v>0</v>
          </cell>
          <cell r="D6082">
            <v>0</v>
          </cell>
        </row>
        <row r="6083">
          <cell r="A6083">
            <v>0</v>
          </cell>
          <cell r="B6083">
            <v>0</v>
          </cell>
          <cell r="C6083">
            <v>0</v>
          </cell>
          <cell r="D6083">
            <v>0</v>
          </cell>
        </row>
        <row r="6084">
          <cell r="A6084">
            <v>0</v>
          </cell>
          <cell r="B6084">
            <v>0</v>
          </cell>
          <cell r="C6084">
            <v>0</v>
          </cell>
          <cell r="D6084">
            <v>0</v>
          </cell>
        </row>
        <row r="6085">
          <cell r="A6085">
            <v>0</v>
          </cell>
          <cell r="B6085">
            <v>0</v>
          </cell>
          <cell r="C6085">
            <v>0</v>
          </cell>
          <cell r="D6085">
            <v>0</v>
          </cell>
        </row>
        <row r="6086">
          <cell r="A6086">
            <v>0</v>
          </cell>
          <cell r="B6086">
            <v>0</v>
          </cell>
          <cell r="C6086">
            <v>0</v>
          </cell>
          <cell r="D6086">
            <v>0</v>
          </cell>
        </row>
        <row r="6087">
          <cell r="A6087">
            <v>0</v>
          </cell>
          <cell r="B6087">
            <v>0</v>
          </cell>
          <cell r="C6087">
            <v>0</v>
          </cell>
          <cell r="D6087">
            <v>0</v>
          </cell>
        </row>
        <row r="6088">
          <cell r="A6088">
            <v>0</v>
          </cell>
          <cell r="B6088">
            <v>0</v>
          </cell>
          <cell r="C6088">
            <v>0</v>
          </cell>
          <cell r="D6088">
            <v>0</v>
          </cell>
        </row>
        <row r="6089">
          <cell r="A6089">
            <v>0</v>
          </cell>
          <cell r="B6089">
            <v>0</v>
          </cell>
          <cell r="C6089">
            <v>0</v>
          </cell>
          <cell r="D6089">
            <v>0</v>
          </cell>
        </row>
        <row r="6090">
          <cell r="A6090">
            <v>0</v>
          </cell>
          <cell r="B6090">
            <v>0</v>
          </cell>
          <cell r="C6090">
            <v>0</v>
          </cell>
          <cell r="D6090">
            <v>0</v>
          </cell>
        </row>
        <row r="6091">
          <cell r="A6091">
            <v>0</v>
          </cell>
          <cell r="B6091">
            <v>0</v>
          </cell>
          <cell r="C6091">
            <v>0</v>
          </cell>
          <cell r="D6091">
            <v>0</v>
          </cell>
        </row>
        <row r="6092">
          <cell r="A6092">
            <v>0</v>
          </cell>
          <cell r="B6092">
            <v>0</v>
          </cell>
          <cell r="C6092">
            <v>0</v>
          </cell>
          <cell r="D6092">
            <v>0</v>
          </cell>
        </row>
        <row r="6093">
          <cell r="A6093">
            <v>0</v>
          </cell>
          <cell r="B6093">
            <v>0</v>
          </cell>
          <cell r="C6093">
            <v>0</v>
          </cell>
          <cell r="D6093">
            <v>0</v>
          </cell>
        </row>
        <row r="6094">
          <cell r="A6094">
            <v>0</v>
          </cell>
          <cell r="B6094">
            <v>0</v>
          </cell>
          <cell r="C6094">
            <v>0</v>
          </cell>
          <cell r="D6094">
            <v>0</v>
          </cell>
        </row>
        <row r="6095">
          <cell r="A6095">
            <v>0</v>
          </cell>
          <cell r="B6095">
            <v>0</v>
          </cell>
          <cell r="C6095">
            <v>0</v>
          </cell>
          <cell r="D6095">
            <v>0</v>
          </cell>
        </row>
        <row r="6096">
          <cell r="A6096">
            <v>0</v>
          </cell>
          <cell r="B6096">
            <v>0</v>
          </cell>
          <cell r="C6096">
            <v>0</v>
          </cell>
          <cell r="D6096">
            <v>0</v>
          </cell>
        </row>
        <row r="6097">
          <cell r="A6097">
            <v>0</v>
          </cell>
          <cell r="B6097">
            <v>0</v>
          </cell>
          <cell r="C6097">
            <v>0</v>
          </cell>
          <cell r="D6097">
            <v>0</v>
          </cell>
        </row>
        <row r="6098">
          <cell r="A6098">
            <v>0</v>
          </cell>
          <cell r="B6098">
            <v>0</v>
          </cell>
          <cell r="C6098">
            <v>0</v>
          </cell>
          <cell r="D6098">
            <v>0</v>
          </cell>
        </row>
        <row r="6099">
          <cell r="A6099">
            <v>0</v>
          </cell>
          <cell r="B6099">
            <v>0</v>
          </cell>
          <cell r="C6099">
            <v>0</v>
          </cell>
          <cell r="D6099">
            <v>0</v>
          </cell>
        </row>
        <row r="6100">
          <cell r="A6100">
            <v>0</v>
          </cell>
          <cell r="B6100">
            <v>0</v>
          </cell>
          <cell r="C6100">
            <v>0</v>
          </cell>
          <cell r="D6100">
            <v>0</v>
          </cell>
        </row>
        <row r="6101">
          <cell r="A6101">
            <v>0</v>
          </cell>
          <cell r="B6101">
            <v>0</v>
          </cell>
          <cell r="C6101">
            <v>0</v>
          </cell>
          <cell r="D6101">
            <v>0</v>
          </cell>
        </row>
        <row r="6102">
          <cell r="A6102">
            <v>0</v>
          </cell>
          <cell r="B6102">
            <v>0</v>
          </cell>
          <cell r="C6102">
            <v>0</v>
          </cell>
          <cell r="D6102">
            <v>0</v>
          </cell>
        </row>
        <row r="6103">
          <cell r="A6103">
            <v>0</v>
          </cell>
          <cell r="B6103">
            <v>0</v>
          </cell>
          <cell r="C6103">
            <v>0</v>
          </cell>
          <cell r="D6103">
            <v>0</v>
          </cell>
        </row>
        <row r="6104">
          <cell r="A6104">
            <v>0</v>
          </cell>
          <cell r="B6104">
            <v>0</v>
          </cell>
          <cell r="C6104">
            <v>0</v>
          </cell>
          <cell r="D6104">
            <v>0</v>
          </cell>
        </row>
        <row r="6105">
          <cell r="A6105">
            <v>0</v>
          </cell>
          <cell r="B6105">
            <v>0</v>
          </cell>
          <cell r="C6105">
            <v>0</v>
          </cell>
          <cell r="D6105">
            <v>0</v>
          </cell>
        </row>
        <row r="6106">
          <cell r="A6106">
            <v>0</v>
          </cell>
          <cell r="B6106">
            <v>0</v>
          </cell>
          <cell r="C6106">
            <v>0</v>
          </cell>
          <cell r="D6106">
            <v>0</v>
          </cell>
        </row>
        <row r="6107">
          <cell r="A6107">
            <v>0</v>
          </cell>
          <cell r="B6107">
            <v>0</v>
          </cell>
          <cell r="C6107">
            <v>0</v>
          </cell>
          <cell r="D6107">
            <v>0</v>
          </cell>
        </row>
        <row r="6108">
          <cell r="A6108">
            <v>0</v>
          </cell>
          <cell r="B6108">
            <v>0</v>
          </cell>
          <cell r="C6108">
            <v>0</v>
          </cell>
          <cell r="D6108">
            <v>0</v>
          </cell>
        </row>
        <row r="6109">
          <cell r="A6109">
            <v>0</v>
          </cell>
          <cell r="B6109">
            <v>0</v>
          </cell>
          <cell r="C6109">
            <v>0</v>
          </cell>
          <cell r="D6109">
            <v>0</v>
          </cell>
        </row>
        <row r="6110">
          <cell r="A6110">
            <v>0</v>
          </cell>
          <cell r="B6110">
            <v>0</v>
          </cell>
          <cell r="C6110">
            <v>0</v>
          </cell>
          <cell r="D6110">
            <v>0</v>
          </cell>
        </row>
        <row r="6111">
          <cell r="A6111">
            <v>0</v>
          </cell>
          <cell r="B6111">
            <v>0</v>
          </cell>
          <cell r="C6111">
            <v>0</v>
          </cell>
          <cell r="D6111">
            <v>0</v>
          </cell>
        </row>
        <row r="6112">
          <cell r="A6112">
            <v>0</v>
          </cell>
          <cell r="B6112">
            <v>0</v>
          </cell>
          <cell r="C6112">
            <v>0</v>
          </cell>
          <cell r="D6112">
            <v>0</v>
          </cell>
        </row>
        <row r="6113">
          <cell r="A6113">
            <v>0</v>
          </cell>
          <cell r="B6113">
            <v>0</v>
          </cell>
          <cell r="C6113">
            <v>0</v>
          </cell>
          <cell r="D6113">
            <v>0</v>
          </cell>
        </row>
        <row r="6114">
          <cell r="A6114">
            <v>0</v>
          </cell>
          <cell r="B6114">
            <v>0</v>
          </cell>
          <cell r="C6114">
            <v>0</v>
          </cell>
          <cell r="D6114">
            <v>0</v>
          </cell>
        </row>
        <row r="6115">
          <cell r="A6115">
            <v>0</v>
          </cell>
          <cell r="B6115">
            <v>0</v>
          </cell>
          <cell r="C6115">
            <v>0</v>
          </cell>
          <cell r="D6115">
            <v>0</v>
          </cell>
        </row>
        <row r="6116">
          <cell r="A6116">
            <v>0</v>
          </cell>
          <cell r="B6116">
            <v>0</v>
          </cell>
          <cell r="C6116">
            <v>0</v>
          </cell>
          <cell r="D6116">
            <v>0</v>
          </cell>
        </row>
        <row r="6117">
          <cell r="A6117">
            <v>0</v>
          </cell>
          <cell r="B6117">
            <v>0</v>
          </cell>
          <cell r="C6117">
            <v>0</v>
          </cell>
          <cell r="D6117">
            <v>0</v>
          </cell>
        </row>
        <row r="6118">
          <cell r="A6118">
            <v>0</v>
          </cell>
          <cell r="B6118">
            <v>0</v>
          </cell>
          <cell r="C6118">
            <v>0</v>
          </cell>
          <cell r="D6118">
            <v>0</v>
          </cell>
        </row>
        <row r="6119">
          <cell r="A6119">
            <v>0</v>
          </cell>
          <cell r="B6119">
            <v>0</v>
          </cell>
          <cell r="C6119">
            <v>0</v>
          </cell>
          <cell r="D6119">
            <v>0</v>
          </cell>
        </row>
        <row r="6120">
          <cell r="A6120">
            <v>0</v>
          </cell>
          <cell r="B6120">
            <v>0</v>
          </cell>
          <cell r="C6120">
            <v>0</v>
          </cell>
          <cell r="D6120">
            <v>0</v>
          </cell>
        </row>
        <row r="6121">
          <cell r="A6121">
            <v>0</v>
          </cell>
          <cell r="B6121">
            <v>0</v>
          </cell>
          <cell r="C6121">
            <v>0</v>
          </cell>
          <cell r="D6121">
            <v>0</v>
          </cell>
        </row>
        <row r="6122">
          <cell r="A6122">
            <v>0</v>
          </cell>
          <cell r="B6122">
            <v>0</v>
          </cell>
          <cell r="C6122">
            <v>0</v>
          </cell>
          <cell r="D6122">
            <v>0</v>
          </cell>
        </row>
        <row r="6123">
          <cell r="A6123">
            <v>0</v>
          </cell>
          <cell r="B6123">
            <v>0</v>
          </cell>
          <cell r="C6123">
            <v>0</v>
          </cell>
          <cell r="D6123">
            <v>0</v>
          </cell>
        </row>
        <row r="6124">
          <cell r="A6124">
            <v>0</v>
          </cell>
          <cell r="B6124">
            <v>0</v>
          </cell>
          <cell r="C6124">
            <v>0</v>
          </cell>
          <cell r="D6124">
            <v>0</v>
          </cell>
        </row>
        <row r="6125">
          <cell r="A6125">
            <v>0</v>
          </cell>
          <cell r="B6125">
            <v>0</v>
          </cell>
          <cell r="C6125">
            <v>0</v>
          </cell>
          <cell r="D6125">
            <v>0</v>
          </cell>
        </row>
        <row r="6126">
          <cell r="A6126">
            <v>0</v>
          </cell>
          <cell r="B6126">
            <v>0</v>
          </cell>
          <cell r="C6126">
            <v>0</v>
          </cell>
          <cell r="D6126">
            <v>0</v>
          </cell>
        </row>
        <row r="6127">
          <cell r="A6127">
            <v>0</v>
          </cell>
          <cell r="B6127">
            <v>0</v>
          </cell>
          <cell r="C6127">
            <v>0</v>
          </cell>
          <cell r="D6127">
            <v>0</v>
          </cell>
        </row>
        <row r="6128">
          <cell r="A6128">
            <v>0</v>
          </cell>
          <cell r="B6128">
            <v>0</v>
          </cell>
          <cell r="C6128">
            <v>0</v>
          </cell>
          <cell r="D6128">
            <v>0</v>
          </cell>
        </row>
        <row r="6129">
          <cell r="A6129">
            <v>0</v>
          </cell>
          <cell r="B6129">
            <v>0</v>
          </cell>
          <cell r="C6129">
            <v>0</v>
          </cell>
          <cell r="D6129">
            <v>0</v>
          </cell>
        </row>
        <row r="6130">
          <cell r="A6130">
            <v>0</v>
          </cell>
          <cell r="B6130">
            <v>0</v>
          </cell>
          <cell r="C6130">
            <v>0</v>
          </cell>
          <cell r="D6130">
            <v>0</v>
          </cell>
        </row>
        <row r="6131">
          <cell r="A6131">
            <v>0</v>
          </cell>
          <cell r="B6131">
            <v>0</v>
          </cell>
          <cell r="C6131">
            <v>0</v>
          </cell>
          <cell r="D6131">
            <v>0</v>
          </cell>
        </row>
        <row r="6132">
          <cell r="A6132">
            <v>0</v>
          </cell>
          <cell r="B6132">
            <v>0</v>
          </cell>
          <cell r="C6132">
            <v>0</v>
          </cell>
          <cell r="D6132">
            <v>0</v>
          </cell>
        </row>
        <row r="6133">
          <cell r="A6133">
            <v>0</v>
          </cell>
          <cell r="B6133">
            <v>0</v>
          </cell>
          <cell r="C6133">
            <v>0</v>
          </cell>
          <cell r="D6133">
            <v>0</v>
          </cell>
        </row>
        <row r="6134">
          <cell r="A6134">
            <v>0</v>
          </cell>
          <cell r="B6134">
            <v>0</v>
          </cell>
          <cell r="C6134">
            <v>0</v>
          </cell>
          <cell r="D6134">
            <v>0</v>
          </cell>
        </row>
        <row r="6135">
          <cell r="A6135">
            <v>0</v>
          </cell>
          <cell r="B6135">
            <v>0</v>
          </cell>
          <cell r="C6135">
            <v>0</v>
          </cell>
          <cell r="D6135">
            <v>0</v>
          </cell>
        </row>
        <row r="6136">
          <cell r="A6136">
            <v>0</v>
          </cell>
          <cell r="B6136">
            <v>0</v>
          </cell>
          <cell r="C6136">
            <v>0</v>
          </cell>
          <cell r="D6136">
            <v>0</v>
          </cell>
        </row>
        <row r="6137">
          <cell r="A6137">
            <v>0</v>
          </cell>
          <cell r="B6137">
            <v>0</v>
          </cell>
          <cell r="C6137">
            <v>0</v>
          </cell>
          <cell r="D6137">
            <v>0</v>
          </cell>
        </row>
        <row r="6138">
          <cell r="A6138">
            <v>0</v>
          </cell>
          <cell r="B6138">
            <v>0</v>
          </cell>
          <cell r="C6138">
            <v>0</v>
          </cell>
          <cell r="D6138">
            <v>0</v>
          </cell>
        </row>
        <row r="6139">
          <cell r="A6139">
            <v>0</v>
          </cell>
          <cell r="B6139">
            <v>0</v>
          </cell>
          <cell r="C6139">
            <v>0</v>
          </cell>
          <cell r="D6139">
            <v>0</v>
          </cell>
        </row>
        <row r="6140">
          <cell r="A6140">
            <v>0</v>
          </cell>
          <cell r="B6140">
            <v>0</v>
          </cell>
          <cell r="C6140">
            <v>0</v>
          </cell>
          <cell r="D6140">
            <v>0</v>
          </cell>
        </row>
        <row r="6141">
          <cell r="A6141">
            <v>0</v>
          </cell>
          <cell r="B6141">
            <v>0</v>
          </cell>
          <cell r="C6141">
            <v>0</v>
          </cell>
          <cell r="D6141">
            <v>0</v>
          </cell>
        </row>
        <row r="6142">
          <cell r="A6142">
            <v>0</v>
          </cell>
          <cell r="B6142">
            <v>0</v>
          </cell>
          <cell r="C6142">
            <v>0</v>
          </cell>
          <cell r="D6142">
            <v>0</v>
          </cell>
        </row>
        <row r="6143">
          <cell r="A6143">
            <v>0</v>
          </cell>
          <cell r="B6143">
            <v>0</v>
          </cell>
          <cell r="C6143">
            <v>0</v>
          </cell>
          <cell r="D6143">
            <v>0</v>
          </cell>
        </row>
        <row r="6144">
          <cell r="A6144">
            <v>0</v>
          </cell>
          <cell r="B6144">
            <v>0</v>
          </cell>
          <cell r="C6144">
            <v>0</v>
          </cell>
          <cell r="D6144">
            <v>0</v>
          </cell>
        </row>
        <row r="6145">
          <cell r="A6145">
            <v>0</v>
          </cell>
          <cell r="B6145">
            <v>0</v>
          </cell>
          <cell r="C6145">
            <v>0</v>
          </cell>
          <cell r="D6145">
            <v>0</v>
          </cell>
        </row>
        <row r="6146">
          <cell r="A6146">
            <v>0</v>
          </cell>
          <cell r="B6146">
            <v>0</v>
          </cell>
          <cell r="C6146">
            <v>0</v>
          </cell>
          <cell r="D6146">
            <v>0</v>
          </cell>
        </row>
        <row r="6147">
          <cell r="A6147">
            <v>0</v>
          </cell>
          <cell r="B6147">
            <v>0</v>
          </cell>
          <cell r="C6147">
            <v>0</v>
          </cell>
          <cell r="D6147">
            <v>0</v>
          </cell>
        </row>
        <row r="6148">
          <cell r="A6148">
            <v>0</v>
          </cell>
          <cell r="B6148">
            <v>0</v>
          </cell>
          <cell r="C6148">
            <v>0</v>
          </cell>
          <cell r="D6148">
            <v>0</v>
          </cell>
        </row>
        <row r="6149">
          <cell r="A6149">
            <v>0</v>
          </cell>
          <cell r="B6149">
            <v>0</v>
          </cell>
          <cell r="C6149">
            <v>0</v>
          </cell>
          <cell r="D6149">
            <v>0</v>
          </cell>
        </row>
        <row r="6150">
          <cell r="A6150">
            <v>0</v>
          </cell>
          <cell r="B6150">
            <v>0</v>
          </cell>
          <cell r="C6150">
            <v>0</v>
          </cell>
          <cell r="D6150">
            <v>0</v>
          </cell>
        </row>
        <row r="6151">
          <cell r="A6151">
            <v>0</v>
          </cell>
          <cell r="B6151">
            <v>0</v>
          </cell>
          <cell r="C6151">
            <v>0</v>
          </cell>
          <cell r="D6151">
            <v>0</v>
          </cell>
        </row>
        <row r="6152">
          <cell r="A6152">
            <v>0</v>
          </cell>
          <cell r="B6152">
            <v>0</v>
          </cell>
          <cell r="C6152">
            <v>0</v>
          </cell>
          <cell r="D6152">
            <v>0</v>
          </cell>
        </row>
        <row r="6153">
          <cell r="A6153">
            <v>0</v>
          </cell>
          <cell r="B6153">
            <v>0</v>
          </cell>
          <cell r="C6153">
            <v>0</v>
          </cell>
          <cell r="D6153">
            <v>0</v>
          </cell>
        </row>
        <row r="6154">
          <cell r="A6154">
            <v>0</v>
          </cell>
          <cell r="B6154">
            <v>0</v>
          </cell>
          <cell r="C6154">
            <v>0</v>
          </cell>
          <cell r="D6154">
            <v>0</v>
          </cell>
        </row>
        <row r="6155">
          <cell r="A6155">
            <v>0</v>
          </cell>
          <cell r="B6155">
            <v>0</v>
          </cell>
          <cell r="C6155">
            <v>0</v>
          </cell>
          <cell r="D6155">
            <v>0</v>
          </cell>
        </row>
        <row r="6156">
          <cell r="A6156">
            <v>0</v>
          </cell>
          <cell r="B6156">
            <v>0</v>
          </cell>
          <cell r="C6156">
            <v>0</v>
          </cell>
          <cell r="D6156">
            <v>0</v>
          </cell>
        </row>
        <row r="6157">
          <cell r="A6157">
            <v>0</v>
          </cell>
          <cell r="B6157">
            <v>0</v>
          </cell>
          <cell r="C6157">
            <v>0</v>
          </cell>
          <cell r="D6157">
            <v>0</v>
          </cell>
        </row>
        <row r="6158">
          <cell r="A6158">
            <v>0</v>
          </cell>
          <cell r="B6158">
            <v>0</v>
          </cell>
          <cell r="C6158">
            <v>0</v>
          </cell>
          <cell r="D6158">
            <v>0</v>
          </cell>
        </row>
        <row r="6159">
          <cell r="A6159">
            <v>0</v>
          </cell>
          <cell r="B6159">
            <v>0</v>
          </cell>
          <cell r="C6159">
            <v>0</v>
          </cell>
          <cell r="D6159">
            <v>0</v>
          </cell>
        </row>
        <row r="6160">
          <cell r="A6160">
            <v>0</v>
          </cell>
          <cell r="B6160">
            <v>0</v>
          </cell>
          <cell r="C6160">
            <v>0</v>
          </cell>
          <cell r="D6160">
            <v>0</v>
          </cell>
        </row>
        <row r="6161">
          <cell r="A6161">
            <v>0</v>
          </cell>
          <cell r="B6161">
            <v>0</v>
          </cell>
          <cell r="C6161">
            <v>0</v>
          </cell>
          <cell r="D6161">
            <v>0</v>
          </cell>
        </row>
        <row r="6162">
          <cell r="A6162">
            <v>0</v>
          </cell>
          <cell r="B6162">
            <v>0</v>
          </cell>
          <cell r="C6162">
            <v>0</v>
          </cell>
          <cell r="D6162">
            <v>0</v>
          </cell>
        </row>
        <row r="6163">
          <cell r="A6163">
            <v>0</v>
          </cell>
          <cell r="B6163">
            <v>0</v>
          </cell>
          <cell r="C6163">
            <v>0</v>
          </cell>
          <cell r="D6163">
            <v>0</v>
          </cell>
        </row>
        <row r="6164">
          <cell r="A6164">
            <v>0</v>
          </cell>
          <cell r="B6164">
            <v>0</v>
          </cell>
          <cell r="C6164">
            <v>0</v>
          </cell>
          <cell r="D6164">
            <v>0</v>
          </cell>
        </row>
        <row r="6165">
          <cell r="A6165">
            <v>0</v>
          </cell>
          <cell r="B6165">
            <v>0</v>
          </cell>
          <cell r="C6165">
            <v>0</v>
          </cell>
          <cell r="D6165">
            <v>0</v>
          </cell>
        </row>
        <row r="6166">
          <cell r="A6166">
            <v>0</v>
          </cell>
          <cell r="B6166">
            <v>0</v>
          </cell>
          <cell r="C6166">
            <v>0</v>
          </cell>
          <cell r="D6166">
            <v>0</v>
          </cell>
        </row>
        <row r="6167">
          <cell r="A6167">
            <v>0</v>
          </cell>
          <cell r="B6167">
            <v>0</v>
          </cell>
          <cell r="C6167">
            <v>0</v>
          </cell>
          <cell r="D6167">
            <v>0</v>
          </cell>
        </row>
        <row r="6168">
          <cell r="A6168">
            <v>0</v>
          </cell>
          <cell r="B6168">
            <v>0</v>
          </cell>
          <cell r="C6168">
            <v>0</v>
          </cell>
          <cell r="D6168">
            <v>0</v>
          </cell>
        </row>
        <row r="6169">
          <cell r="A6169">
            <v>0</v>
          </cell>
          <cell r="B6169">
            <v>0</v>
          </cell>
          <cell r="C6169">
            <v>0</v>
          </cell>
          <cell r="D6169">
            <v>0</v>
          </cell>
        </row>
        <row r="6170">
          <cell r="A6170">
            <v>0</v>
          </cell>
          <cell r="B6170">
            <v>0</v>
          </cell>
          <cell r="C6170">
            <v>0</v>
          </cell>
          <cell r="D6170">
            <v>0</v>
          </cell>
        </row>
        <row r="6171">
          <cell r="A6171">
            <v>0</v>
          </cell>
          <cell r="B6171">
            <v>0</v>
          </cell>
          <cell r="C6171">
            <v>0</v>
          </cell>
          <cell r="D6171">
            <v>0</v>
          </cell>
        </row>
        <row r="6172">
          <cell r="A6172">
            <v>0</v>
          </cell>
          <cell r="B6172">
            <v>0</v>
          </cell>
          <cell r="C6172">
            <v>0</v>
          </cell>
          <cell r="D6172">
            <v>0</v>
          </cell>
        </row>
        <row r="6173">
          <cell r="A6173">
            <v>0</v>
          </cell>
          <cell r="B6173">
            <v>0</v>
          </cell>
          <cell r="C6173">
            <v>0</v>
          </cell>
          <cell r="D6173">
            <v>0</v>
          </cell>
        </row>
        <row r="6174">
          <cell r="A6174">
            <v>0</v>
          </cell>
          <cell r="B6174">
            <v>0</v>
          </cell>
          <cell r="C6174">
            <v>0</v>
          </cell>
          <cell r="D6174">
            <v>0</v>
          </cell>
        </row>
        <row r="6175">
          <cell r="A6175">
            <v>0</v>
          </cell>
          <cell r="B6175">
            <v>0</v>
          </cell>
          <cell r="C6175">
            <v>0</v>
          </cell>
          <cell r="D6175">
            <v>0</v>
          </cell>
        </row>
        <row r="6176">
          <cell r="A6176">
            <v>0</v>
          </cell>
          <cell r="B6176">
            <v>0</v>
          </cell>
          <cell r="C6176">
            <v>0</v>
          </cell>
          <cell r="D6176">
            <v>0</v>
          </cell>
        </row>
        <row r="6177">
          <cell r="A6177">
            <v>0</v>
          </cell>
          <cell r="B6177">
            <v>0</v>
          </cell>
          <cell r="C6177">
            <v>0</v>
          </cell>
          <cell r="D6177">
            <v>0</v>
          </cell>
        </row>
        <row r="6178">
          <cell r="A6178">
            <v>0</v>
          </cell>
          <cell r="B6178">
            <v>0</v>
          </cell>
          <cell r="C6178">
            <v>0</v>
          </cell>
          <cell r="D6178">
            <v>0</v>
          </cell>
        </row>
        <row r="6179">
          <cell r="A6179">
            <v>0</v>
          </cell>
          <cell r="B6179">
            <v>0</v>
          </cell>
          <cell r="C6179">
            <v>0</v>
          </cell>
          <cell r="D6179">
            <v>0</v>
          </cell>
        </row>
        <row r="6180">
          <cell r="A6180">
            <v>0</v>
          </cell>
          <cell r="B6180">
            <v>0</v>
          </cell>
          <cell r="C6180">
            <v>0</v>
          </cell>
          <cell r="D6180">
            <v>0</v>
          </cell>
        </row>
        <row r="6181">
          <cell r="A6181">
            <v>0</v>
          </cell>
          <cell r="B6181">
            <v>0</v>
          </cell>
          <cell r="C6181">
            <v>0</v>
          </cell>
          <cell r="D6181">
            <v>0</v>
          </cell>
        </row>
        <row r="6182">
          <cell r="A6182">
            <v>0</v>
          </cell>
          <cell r="B6182">
            <v>0</v>
          </cell>
          <cell r="C6182">
            <v>0</v>
          </cell>
          <cell r="D6182">
            <v>0</v>
          </cell>
        </row>
        <row r="6183">
          <cell r="A6183">
            <v>0</v>
          </cell>
          <cell r="B6183">
            <v>0</v>
          </cell>
          <cell r="C6183">
            <v>0</v>
          </cell>
          <cell r="D6183">
            <v>0</v>
          </cell>
        </row>
        <row r="6184">
          <cell r="A6184">
            <v>0</v>
          </cell>
          <cell r="B6184">
            <v>0</v>
          </cell>
          <cell r="C6184">
            <v>0</v>
          </cell>
          <cell r="D6184">
            <v>0</v>
          </cell>
        </row>
        <row r="6185">
          <cell r="A6185">
            <v>0</v>
          </cell>
          <cell r="B6185">
            <v>0</v>
          </cell>
          <cell r="C6185">
            <v>0</v>
          </cell>
          <cell r="D6185">
            <v>0</v>
          </cell>
        </row>
        <row r="6186">
          <cell r="A6186">
            <v>0</v>
          </cell>
          <cell r="B6186">
            <v>0</v>
          </cell>
          <cell r="C6186">
            <v>0</v>
          </cell>
          <cell r="D6186">
            <v>0</v>
          </cell>
        </row>
        <row r="6187">
          <cell r="A6187">
            <v>0</v>
          </cell>
          <cell r="B6187">
            <v>0</v>
          </cell>
          <cell r="C6187">
            <v>0</v>
          </cell>
          <cell r="D6187">
            <v>0</v>
          </cell>
        </row>
        <row r="6188">
          <cell r="A6188">
            <v>0</v>
          </cell>
          <cell r="B6188">
            <v>0</v>
          </cell>
          <cell r="C6188">
            <v>0</v>
          </cell>
          <cell r="D6188">
            <v>0</v>
          </cell>
        </row>
        <row r="6189">
          <cell r="A6189">
            <v>0</v>
          </cell>
          <cell r="B6189">
            <v>0</v>
          </cell>
          <cell r="C6189">
            <v>0</v>
          </cell>
          <cell r="D6189">
            <v>0</v>
          </cell>
        </row>
        <row r="6190">
          <cell r="A6190">
            <v>0</v>
          </cell>
          <cell r="B6190">
            <v>0</v>
          </cell>
          <cell r="C6190">
            <v>0</v>
          </cell>
          <cell r="D6190">
            <v>0</v>
          </cell>
        </row>
        <row r="6191">
          <cell r="A6191">
            <v>0</v>
          </cell>
          <cell r="B6191">
            <v>0</v>
          </cell>
          <cell r="C6191">
            <v>0</v>
          </cell>
          <cell r="D6191">
            <v>0</v>
          </cell>
        </row>
        <row r="6192">
          <cell r="A6192">
            <v>0</v>
          </cell>
          <cell r="B6192">
            <v>0</v>
          </cell>
          <cell r="C6192">
            <v>0</v>
          </cell>
          <cell r="D6192">
            <v>0</v>
          </cell>
        </row>
        <row r="6193">
          <cell r="A6193">
            <v>0</v>
          </cell>
          <cell r="B6193">
            <v>0</v>
          </cell>
          <cell r="C6193">
            <v>0</v>
          </cell>
          <cell r="D6193">
            <v>0</v>
          </cell>
        </row>
        <row r="6194">
          <cell r="A6194">
            <v>0</v>
          </cell>
          <cell r="B6194">
            <v>0</v>
          </cell>
          <cell r="C6194">
            <v>0</v>
          </cell>
          <cell r="D6194">
            <v>0</v>
          </cell>
        </row>
        <row r="6195">
          <cell r="A6195">
            <v>0</v>
          </cell>
          <cell r="B6195">
            <v>0</v>
          </cell>
          <cell r="C6195">
            <v>0</v>
          </cell>
          <cell r="D6195">
            <v>0</v>
          </cell>
        </row>
        <row r="6196">
          <cell r="A6196">
            <v>0</v>
          </cell>
          <cell r="B6196">
            <v>0</v>
          </cell>
          <cell r="C6196">
            <v>0</v>
          </cell>
          <cell r="D6196">
            <v>0</v>
          </cell>
        </row>
        <row r="6197">
          <cell r="A6197">
            <v>0</v>
          </cell>
          <cell r="B6197">
            <v>0</v>
          </cell>
          <cell r="C6197">
            <v>0</v>
          </cell>
          <cell r="D6197">
            <v>0</v>
          </cell>
        </row>
        <row r="6198">
          <cell r="A6198">
            <v>0</v>
          </cell>
          <cell r="B6198">
            <v>0</v>
          </cell>
          <cell r="C6198">
            <v>0</v>
          </cell>
          <cell r="D6198">
            <v>0</v>
          </cell>
        </row>
        <row r="6199">
          <cell r="A6199">
            <v>0</v>
          </cell>
          <cell r="B6199">
            <v>0</v>
          </cell>
          <cell r="C6199">
            <v>0</v>
          </cell>
          <cell r="D6199">
            <v>0</v>
          </cell>
        </row>
        <row r="6200">
          <cell r="A6200">
            <v>0</v>
          </cell>
          <cell r="B6200">
            <v>0</v>
          </cell>
          <cell r="C6200">
            <v>0</v>
          </cell>
          <cell r="D6200">
            <v>0</v>
          </cell>
        </row>
        <row r="6201">
          <cell r="A6201">
            <v>0</v>
          </cell>
          <cell r="B6201">
            <v>0</v>
          </cell>
          <cell r="C6201">
            <v>0</v>
          </cell>
          <cell r="D6201">
            <v>0</v>
          </cell>
        </row>
        <row r="6202">
          <cell r="A6202">
            <v>0</v>
          </cell>
          <cell r="B6202">
            <v>0</v>
          </cell>
          <cell r="C6202">
            <v>0</v>
          </cell>
          <cell r="D6202">
            <v>0</v>
          </cell>
        </row>
        <row r="6203">
          <cell r="A6203">
            <v>0</v>
          </cell>
          <cell r="B6203">
            <v>0</v>
          </cell>
          <cell r="C6203">
            <v>0</v>
          </cell>
          <cell r="D6203">
            <v>0</v>
          </cell>
        </row>
        <row r="6204">
          <cell r="A6204">
            <v>0</v>
          </cell>
          <cell r="B6204">
            <v>0</v>
          </cell>
          <cell r="C6204">
            <v>0</v>
          </cell>
          <cell r="D6204">
            <v>0</v>
          </cell>
        </row>
        <row r="6205">
          <cell r="A6205">
            <v>0</v>
          </cell>
          <cell r="B6205">
            <v>0</v>
          </cell>
          <cell r="C6205">
            <v>0</v>
          </cell>
          <cell r="D6205">
            <v>0</v>
          </cell>
        </row>
        <row r="6206">
          <cell r="A6206">
            <v>0</v>
          </cell>
          <cell r="B6206">
            <v>0</v>
          </cell>
          <cell r="C6206">
            <v>0</v>
          </cell>
          <cell r="D6206">
            <v>0</v>
          </cell>
        </row>
        <row r="6207">
          <cell r="A6207">
            <v>0</v>
          </cell>
          <cell r="B6207">
            <v>0</v>
          </cell>
          <cell r="C6207">
            <v>0</v>
          </cell>
          <cell r="D6207">
            <v>0</v>
          </cell>
        </row>
        <row r="6208">
          <cell r="A6208">
            <v>0</v>
          </cell>
          <cell r="B6208">
            <v>0</v>
          </cell>
          <cell r="C6208">
            <v>0</v>
          </cell>
          <cell r="D6208">
            <v>0</v>
          </cell>
        </row>
        <row r="6209">
          <cell r="A6209">
            <v>0</v>
          </cell>
          <cell r="B6209">
            <v>0</v>
          </cell>
          <cell r="C6209">
            <v>0</v>
          </cell>
          <cell r="D6209">
            <v>0</v>
          </cell>
        </row>
        <row r="6210">
          <cell r="A6210">
            <v>0</v>
          </cell>
          <cell r="B6210">
            <v>0</v>
          </cell>
          <cell r="C6210">
            <v>0</v>
          </cell>
          <cell r="D6210">
            <v>0</v>
          </cell>
        </row>
        <row r="6211">
          <cell r="A6211">
            <v>0</v>
          </cell>
          <cell r="B6211">
            <v>0</v>
          </cell>
          <cell r="C6211">
            <v>0</v>
          </cell>
          <cell r="D6211">
            <v>0</v>
          </cell>
        </row>
        <row r="6212">
          <cell r="A6212">
            <v>0</v>
          </cell>
          <cell r="B6212">
            <v>0</v>
          </cell>
          <cell r="C6212">
            <v>0</v>
          </cell>
          <cell r="D6212">
            <v>0</v>
          </cell>
        </row>
        <row r="6213">
          <cell r="A6213">
            <v>0</v>
          </cell>
          <cell r="B6213">
            <v>0</v>
          </cell>
          <cell r="C6213">
            <v>0</v>
          </cell>
          <cell r="D6213">
            <v>0</v>
          </cell>
        </row>
        <row r="6214">
          <cell r="A6214">
            <v>0</v>
          </cell>
          <cell r="B6214">
            <v>0</v>
          </cell>
          <cell r="C6214">
            <v>0</v>
          </cell>
          <cell r="D6214">
            <v>0</v>
          </cell>
        </row>
        <row r="6215">
          <cell r="A6215">
            <v>0</v>
          </cell>
          <cell r="B6215">
            <v>0</v>
          </cell>
          <cell r="C6215">
            <v>0</v>
          </cell>
          <cell r="D6215">
            <v>0</v>
          </cell>
        </row>
        <row r="6216">
          <cell r="A6216">
            <v>0</v>
          </cell>
          <cell r="B6216">
            <v>0</v>
          </cell>
          <cell r="C6216">
            <v>0</v>
          </cell>
          <cell r="D6216">
            <v>0</v>
          </cell>
        </row>
        <row r="6217">
          <cell r="A6217">
            <v>0</v>
          </cell>
          <cell r="B6217">
            <v>0</v>
          </cell>
          <cell r="C6217">
            <v>0</v>
          </cell>
          <cell r="D6217">
            <v>0</v>
          </cell>
        </row>
        <row r="6218">
          <cell r="A6218">
            <v>0</v>
          </cell>
          <cell r="B6218">
            <v>0</v>
          </cell>
          <cell r="C6218">
            <v>0</v>
          </cell>
          <cell r="D6218">
            <v>0</v>
          </cell>
        </row>
        <row r="6219">
          <cell r="A6219">
            <v>0</v>
          </cell>
          <cell r="B6219">
            <v>0</v>
          </cell>
          <cell r="C6219">
            <v>0</v>
          </cell>
          <cell r="D6219">
            <v>0</v>
          </cell>
        </row>
        <row r="6220">
          <cell r="A6220">
            <v>0</v>
          </cell>
          <cell r="B6220">
            <v>0</v>
          </cell>
          <cell r="C6220">
            <v>0</v>
          </cell>
          <cell r="D6220">
            <v>0</v>
          </cell>
        </row>
        <row r="6221">
          <cell r="A6221">
            <v>0</v>
          </cell>
          <cell r="B6221">
            <v>0</v>
          </cell>
          <cell r="C6221">
            <v>0</v>
          </cell>
          <cell r="D6221">
            <v>0</v>
          </cell>
        </row>
        <row r="6222">
          <cell r="A6222">
            <v>0</v>
          </cell>
          <cell r="B6222">
            <v>0</v>
          </cell>
          <cell r="C6222">
            <v>0</v>
          </cell>
          <cell r="D6222">
            <v>0</v>
          </cell>
        </row>
        <row r="6223">
          <cell r="A6223">
            <v>0</v>
          </cell>
          <cell r="B6223">
            <v>0</v>
          </cell>
          <cell r="C6223">
            <v>0</v>
          </cell>
          <cell r="D6223">
            <v>0</v>
          </cell>
        </row>
        <row r="6224">
          <cell r="A6224">
            <v>0</v>
          </cell>
          <cell r="B6224">
            <v>0</v>
          </cell>
          <cell r="C6224">
            <v>0</v>
          </cell>
          <cell r="D6224">
            <v>0</v>
          </cell>
        </row>
        <row r="6225">
          <cell r="A6225">
            <v>0</v>
          </cell>
          <cell r="B6225">
            <v>0</v>
          </cell>
          <cell r="C6225">
            <v>0</v>
          </cell>
          <cell r="D6225">
            <v>0</v>
          </cell>
        </row>
        <row r="6226">
          <cell r="A6226">
            <v>0</v>
          </cell>
          <cell r="B6226">
            <v>0</v>
          </cell>
          <cell r="C6226">
            <v>0</v>
          </cell>
          <cell r="D6226">
            <v>0</v>
          </cell>
        </row>
        <row r="6227">
          <cell r="A6227">
            <v>0</v>
          </cell>
          <cell r="B6227">
            <v>0</v>
          </cell>
          <cell r="C6227">
            <v>0</v>
          </cell>
          <cell r="D6227">
            <v>0</v>
          </cell>
        </row>
        <row r="6228">
          <cell r="A6228">
            <v>0</v>
          </cell>
          <cell r="B6228">
            <v>0</v>
          </cell>
          <cell r="C6228">
            <v>0</v>
          </cell>
          <cell r="D6228">
            <v>0</v>
          </cell>
        </row>
        <row r="6229">
          <cell r="A6229">
            <v>0</v>
          </cell>
          <cell r="B6229">
            <v>0</v>
          </cell>
          <cell r="C6229">
            <v>0</v>
          </cell>
          <cell r="D6229">
            <v>0</v>
          </cell>
        </row>
        <row r="6230">
          <cell r="A6230">
            <v>0</v>
          </cell>
          <cell r="B6230">
            <v>0</v>
          </cell>
          <cell r="C6230">
            <v>0</v>
          </cell>
          <cell r="D6230">
            <v>0</v>
          </cell>
        </row>
        <row r="6231">
          <cell r="A6231">
            <v>0</v>
          </cell>
          <cell r="B6231">
            <v>0</v>
          </cell>
          <cell r="C6231">
            <v>0</v>
          </cell>
          <cell r="D6231">
            <v>0</v>
          </cell>
        </row>
        <row r="6232">
          <cell r="A6232">
            <v>0</v>
          </cell>
          <cell r="B6232">
            <v>0</v>
          </cell>
          <cell r="C6232">
            <v>0</v>
          </cell>
          <cell r="D6232">
            <v>0</v>
          </cell>
        </row>
        <row r="6233">
          <cell r="A6233">
            <v>0</v>
          </cell>
          <cell r="B6233">
            <v>0</v>
          </cell>
          <cell r="C6233">
            <v>0</v>
          </cell>
          <cell r="D6233">
            <v>0</v>
          </cell>
        </row>
        <row r="6234">
          <cell r="A6234">
            <v>0</v>
          </cell>
          <cell r="B6234">
            <v>0</v>
          </cell>
          <cell r="C6234">
            <v>0</v>
          </cell>
          <cell r="D6234">
            <v>0</v>
          </cell>
        </row>
        <row r="6235">
          <cell r="A6235">
            <v>0</v>
          </cell>
          <cell r="B6235">
            <v>0</v>
          </cell>
          <cell r="C6235">
            <v>0</v>
          </cell>
          <cell r="D6235">
            <v>0</v>
          </cell>
        </row>
        <row r="6236">
          <cell r="A6236">
            <v>0</v>
          </cell>
          <cell r="B6236">
            <v>0</v>
          </cell>
          <cell r="C6236">
            <v>0</v>
          </cell>
          <cell r="D6236">
            <v>0</v>
          </cell>
        </row>
        <row r="6237">
          <cell r="A6237">
            <v>0</v>
          </cell>
          <cell r="B6237">
            <v>0</v>
          </cell>
          <cell r="C6237">
            <v>0</v>
          </cell>
          <cell r="D6237">
            <v>0</v>
          </cell>
        </row>
        <row r="6238">
          <cell r="A6238">
            <v>0</v>
          </cell>
          <cell r="B6238">
            <v>0</v>
          </cell>
          <cell r="C6238">
            <v>0</v>
          </cell>
          <cell r="D6238">
            <v>0</v>
          </cell>
        </row>
        <row r="6239">
          <cell r="A6239">
            <v>0</v>
          </cell>
          <cell r="B6239">
            <v>0</v>
          </cell>
          <cell r="C6239">
            <v>0</v>
          </cell>
          <cell r="D6239">
            <v>0</v>
          </cell>
        </row>
        <row r="6240">
          <cell r="A6240">
            <v>0</v>
          </cell>
          <cell r="B6240">
            <v>0</v>
          </cell>
          <cell r="C6240">
            <v>0</v>
          </cell>
          <cell r="D6240">
            <v>0</v>
          </cell>
        </row>
        <row r="6241">
          <cell r="A6241">
            <v>0</v>
          </cell>
          <cell r="B6241">
            <v>0</v>
          </cell>
          <cell r="C6241">
            <v>0</v>
          </cell>
          <cell r="D6241">
            <v>0</v>
          </cell>
        </row>
        <row r="6242">
          <cell r="A6242">
            <v>0</v>
          </cell>
          <cell r="B6242">
            <v>0</v>
          </cell>
          <cell r="C6242">
            <v>0</v>
          </cell>
          <cell r="D6242">
            <v>0</v>
          </cell>
        </row>
        <row r="6243">
          <cell r="A6243">
            <v>0</v>
          </cell>
          <cell r="B6243">
            <v>0</v>
          </cell>
          <cell r="C6243">
            <v>0</v>
          </cell>
          <cell r="D6243">
            <v>0</v>
          </cell>
        </row>
        <row r="6244">
          <cell r="A6244">
            <v>0</v>
          </cell>
          <cell r="B6244">
            <v>0</v>
          </cell>
          <cell r="C6244">
            <v>0</v>
          </cell>
          <cell r="D6244">
            <v>0</v>
          </cell>
        </row>
        <row r="6245">
          <cell r="A6245">
            <v>0</v>
          </cell>
          <cell r="B6245">
            <v>0</v>
          </cell>
          <cell r="C6245">
            <v>0</v>
          </cell>
          <cell r="D6245">
            <v>0</v>
          </cell>
        </row>
        <row r="6246">
          <cell r="A6246">
            <v>0</v>
          </cell>
          <cell r="B6246">
            <v>0</v>
          </cell>
          <cell r="C6246">
            <v>0</v>
          </cell>
          <cell r="D6246">
            <v>0</v>
          </cell>
        </row>
        <row r="6247">
          <cell r="A6247">
            <v>0</v>
          </cell>
          <cell r="B6247">
            <v>0</v>
          </cell>
          <cell r="C6247">
            <v>0</v>
          </cell>
          <cell r="D6247">
            <v>0</v>
          </cell>
        </row>
        <row r="6248">
          <cell r="A6248">
            <v>0</v>
          </cell>
          <cell r="B6248">
            <v>0</v>
          </cell>
          <cell r="C6248">
            <v>0</v>
          </cell>
          <cell r="D6248">
            <v>0</v>
          </cell>
        </row>
        <row r="6249">
          <cell r="A6249">
            <v>0</v>
          </cell>
          <cell r="B6249">
            <v>0</v>
          </cell>
          <cell r="C6249">
            <v>0</v>
          </cell>
          <cell r="D6249">
            <v>0</v>
          </cell>
        </row>
        <row r="6250">
          <cell r="A6250">
            <v>0</v>
          </cell>
          <cell r="B6250">
            <v>0</v>
          </cell>
          <cell r="C6250">
            <v>0</v>
          </cell>
          <cell r="D6250">
            <v>0</v>
          </cell>
        </row>
        <row r="6251">
          <cell r="A6251">
            <v>0</v>
          </cell>
          <cell r="B6251">
            <v>0</v>
          </cell>
          <cell r="C6251">
            <v>0</v>
          </cell>
          <cell r="D6251">
            <v>0</v>
          </cell>
        </row>
        <row r="6252">
          <cell r="A6252">
            <v>0</v>
          </cell>
          <cell r="B6252">
            <v>0</v>
          </cell>
          <cell r="C6252">
            <v>0</v>
          </cell>
          <cell r="D6252">
            <v>0</v>
          </cell>
        </row>
        <row r="6253">
          <cell r="A6253">
            <v>0</v>
          </cell>
          <cell r="B6253">
            <v>0</v>
          </cell>
          <cell r="C6253">
            <v>0</v>
          </cell>
          <cell r="D6253">
            <v>0</v>
          </cell>
        </row>
        <row r="6254">
          <cell r="A6254">
            <v>0</v>
          </cell>
          <cell r="B6254">
            <v>0</v>
          </cell>
          <cell r="C6254">
            <v>0</v>
          </cell>
          <cell r="D6254">
            <v>0</v>
          </cell>
        </row>
        <row r="6255">
          <cell r="A6255">
            <v>0</v>
          </cell>
          <cell r="B6255">
            <v>0</v>
          </cell>
          <cell r="C6255">
            <v>0</v>
          </cell>
          <cell r="D6255">
            <v>0</v>
          </cell>
        </row>
        <row r="6256">
          <cell r="A6256">
            <v>0</v>
          </cell>
          <cell r="B6256">
            <v>0</v>
          </cell>
          <cell r="C6256">
            <v>0</v>
          </cell>
          <cell r="D6256">
            <v>0</v>
          </cell>
        </row>
        <row r="6257">
          <cell r="A6257">
            <v>0</v>
          </cell>
          <cell r="B6257">
            <v>0</v>
          </cell>
          <cell r="C6257">
            <v>0</v>
          </cell>
          <cell r="D6257">
            <v>0</v>
          </cell>
        </row>
        <row r="6258">
          <cell r="A6258">
            <v>0</v>
          </cell>
          <cell r="B6258">
            <v>0</v>
          </cell>
          <cell r="C6258">
            <v>0</v>
          </cell>
          <cell r="D6258">
            <v>0</v>
          </cell>
        </row>
        <row r="6259">
          <cell r="A6259">
            <v>0</v>
          </cell>
          <cell r="B6259">
            <v>0</v>
          </cell>
          <cell r="C6259">
            <v>0</v>
          </cell>
          <cell r="D6259">
            <v>0</v>
          </cell>
        </row>
        <row r="6260">
          <cell r="A6260">
            <v>0</v>
          </cell>
          <cell r="B6260">
            <v>0</v>
          </cell>
          <cell r="C6260">
            <v>0</v>
          </cell>
          <cell r="D6260">
            <v>0</v>
          </cell>
        </row>
        <row r="6261">
          <cell r="A6261">
            <v>0</v>
          </cell>
          <cell r="B6261">
            <v>0</v>
          </cell>
          <cell r="C6261">
            <v>0</v>
          </cell>
          <cell r="D6261">
            <v>0</v>
          </cell>
        </row>
        <row r="6262">
          <cell r="A6262">
            <v>0</v>
          </cell>
          <cell r="B6262">
            <v>0</v>
          </cell>
          <cell r="C6262">
            <v>0</v>
          </cell>
          <cell r="D6262">
            <v>0</v>
          </cell>
        </row>
        <row r="6263">
          <cell r="A6263">
            <v>0</v>
          </cell>
          <cell r="B6263">
            <v>0</v>
          </cell>
          <cell r="C6263">
            <v>0</v>
          </cell>
          <cell r="D6263">
            <v>0</v>
          </cell>
        </row>
        <row r="6264">
          <cell r="A6264">
            <v>0</v>
          </cell>
          <cell r="B6264">
            <v>0</v>
          </cell>
          <cell r="C6264">
            <v>0</v>
          </cell>
          <cell r="D6264">
            <v>0</v>
          </cell>
        </row>
        <row r="6265">
          <cell r="A6265">
            <v>0</v>
          </cell>
          <cell r="B6265">
            <v>0</v>
          </cell>
          <cell r="C6265">
            <v>0</v>
          </cell>
          <cell r="D6265">
            <v>0</v>
          </cell>
        </row>
        <row r="6266">
          <cell r="A6266">
            <v>0</v>
          </cell>
          <cell r="B6266">
            <v>0</v>
          </cell>
          <cell r="C6266">
            <v>0</v>
          </cell>
          <cell r="D6266">
            <v>0</v>
          </cell>
        </row>
        <row r="6267">
          <cell r="A6267">
            <v>0</v>
          </cell>
          <cell r="B6267">
            <v>0</v>
          </cell>
          <cell r="C6267">
            <v>0</v>
          </cell>
          <cell r="D6267">
            <v>0</v>
          </cell>
        </row>
        <row r="6268">
          <cell r="A6268">
            <v>0</v>
          </cell>
          <cell r="B6268">
            <v>0</v>
          </cell>
          <cell r="C6268">
            <v>0</v>
          </cell>
          <cell r="D6268">
            <v>0</v>
          </cell>
        </row>
        <row r="6269">
          <cell r="A6269">
            <v>0</v>
          </cell>
          <cell r="B6269">
            <v>0</v>
          </cell>
          <cell r="C6269">
            <v>0</v>
          </cell>
          <cell r="D6269">
            <v>0</v>
          </cell>
        </row>
        <row r="6270">
          <cell r="A6270">
            <v>0</v>
          </cell>
          <cell r="B6270">
            <v>0</v>
          </cell>
          <cell r="C6270">
            <v>0</v>
          </cell>
          <cell r="D6270">
            <v>0</v>
          </cell>
        </row>
        <row r="6271">
          <cell r="A6271">
            <v>0</v>
          </cell>
          <cell r="B6271">
            <v>0</v>
          </cell>
          <cell r="C6271">
            <v>0</v>
          </cell>
          <cell r="D6271">
            <v>0</v>
          </cell>
        </row>
        <row r="6272">
          <cell r="A6272">
            <v>0</v>
          </cell>
          <cell r="B6272">
            <v>0</v>
          </cell>
          <cell r="C6272">
            <v>0</v>
          </cell>
          <cell r="D6272">
            <v>0</v>
          </cell>
        </row>
        <row r="6273">
          <cell r="A6273">
            <v>0</v>
          </cell>
          <cell r="B6273">
            <v>0</v>
          </cell>
          <cell r="C6273">
            <v>0</v>
          </cell>
          <cell r="D6273">
            <v>0</v>
          </cell>
        </row>
        <row r="6274">
          <cell r="A6274">
            <v>0</v>
          </cell>
          <cell r="B6274">
            <v>0</v>
          </cell>
          <cell r="C6274">
            <v>0</v>
          </cell>
          <cell r="D6274">
            <v>0</v>
          </cell>
        </row>
        <row r="6275">
          <cell r="A6275">
            <v>0</v>
          </cell>
          <cell r="B6275">
            <v>0</v>
          </cell>
          <cell r="C6275">
            <v>0</v>
          </cell>
          <cell r="D6275">
            <v>0</v>
          </cell>
        </row>
        <row r="6276">
          <cell r="A6276">
            <v>0</v>
          </cell>
          <cell r="B6276">
            <v>0</v>
          </cell>
          <cell r="C6276">
            <v>0</v>
          </cell>
          <cell r="D6276">
            <v>0</v>
          </cell>
        </row>
        <row r="6277">
          <cell r="A6277">
            <v>0</v>
          </cell>
          <cell r="B6277">
            <v>0</v>
          </cell>
          <cell r="C6277">
            <v>0</v>
          </cell>
          <cell r="D6277">
            <v>0</v>
          </cell>
        </row>
        <row r="6278">
          <cell r="A6278">
            <v>0</v>
          </cell>
          <cell r="B6278">
            <v>0</v>
          </cell>
          <cell r="C6278">
            <v>0</v>
          </cell>
          <cell r="D6278">
            <v>0</v>
          </cell>
        </row>
        <row r="6279">
          <cell r="A6279">
            <v>0</v>
          </cell>
          <cell r="B6279">
            <v>0</v>
          </cell>
          <cell r="C6279">
            <v>0</v>
          </cell>
          <cell r="D6279">
            <v>0</v>
          </cell>
        </row>
        <row r="6280">
          <cell r="A6280">
            <v>0</v>
          </cell>
          <cell r="B6280">
            <v>0</v>
          </cell>
          <cell r="C6280">
            <v>0</v>
          </cell>
          <cell r="D6280">
            <v>0</v>
          </cell>
        </row>
        <row r="6281">
          <cell r="A6281">
            <v>0</v>
          </cell>
          <cell r="B6281">
            <v>0</v>
          </cell>
          <cell r="C6281">
            <v>0</v>
          </cell>
          <cell r="D6281">
            <v>0</v>
          </cell>
        </row>
        <row r="6282">
          <cell r="A6282">
            <v>0</v>
          </cell>
          <cell r="B6282">
            <v>0</v>
          </cell>
          <cell r="C6282">
            <v>0</v>
          </cell>
          <cell r="D6282">
            <v>0</v>
          </cell>
        </row>
        <row r="6283">
          <cell r="A6283">
            <v>0</v>
          </cell>
          <cell r="B6283">
            <v>0</v>
          </cell>
          <cell r="C6283">
            <v>0</v>
          </cell>
          <cell r="D6283">
            <v>0</v>
          </cell>
        </row>
        <row r="6284">
          <cell r="A6284">
            <v>0</v>
          </cell>
          <cell r="B6284">
            <v>0</v>
          </cell>
          <cell r="C6284">
            <v>0</v>
          </cell>
          <cell r="D6284">
            <v>0</v>
          </cell>
        </row>
        <row r="6285">
          <cell r="A6285">
            <v>0</v>
          </cell>
          <cell r="B6285">
            <v>0</v>
          </cell>
          <cell r="C6285">
            <v>0</v>
          </cell>
          <cell r="D6285">
            <v>0</v>
          </cell>
        </row>
        <row r="6286">
          <cell r="A6286">
            <v>0</v>
          </cell>
          <cell r="B6286">
            <v>0</v>
          </cell>
          <cell r="C6286">
            <v>0</v>
          </cell>
          <cell r="D6286">
            <v>0</v>
          </cell>
        </row>
        <row r="6287">
          <cell r="A6287">
            <v>0</v>
          </cell>
          <cell r="B6287">
            <v>0</v>
          </cell>
          <cell r="C6287">
            <v>0</v>
          </cell>
          <cell r="D6287">
            <v>0</v>
          </cell>
        </row>
        <row r="6288">
          <cell r="A6288">
            <v>0</v>
          </cell>
          <cell r="B6288">
            <v>0</v>
          </cell>
          <cell r="C6288">
            <v>0</v>
          </cell>
          <cell r="D6288">
            <v>0</v>
          </cell>
        </row>
        <row r="6289">
          <cell r="A6289">
            <v>0</v>
          </cell>
          <cell r="B6289">
            <v>0</v>
          </cell>
          <cell r="C6289">
            <v>0</v>
          </cell>
          <cell r="D6289">
            <v>0</v>
          </cell>
        </row>
        <row r="6290">
          <cell r="A6290">
            <v>0</v>
          </cell>
          <cell r="B6290">
            <v>0</v>
          </cell>
          <cell r="C6290">
            <v>0</v>
          </cell>
          <cell r="D6290">
            <v>0</v>
          </cell>
        </row>
        <row r="6291">
          <cell r="A6291">
            <v>0</v>
          </cell>
          <cell r="B6291">
            <v>0</v>
          </cell>
          <cell r="C6291">
            <v>0</v>
          </cell>
          <cell r="D6291">
            <v>0</v>
          </cell>
        </row>
        <row r="6292">
          <cell r="A6292">
            <v>0</v>
          </cell>
          <cell r="B6292">
            <v>0</v>
          </cell>
          <cell r="C6292">
            <v>0</v>
          </cell>
          <cell r="D6292">
            <v>0</v>
          </cell>
        </row>
        <row r="6293">
          <cell r="A6293">
            <v>0</v>
          </cell>
          <cell r="B6293">
            <v>0</v>
          </cell>
          <cell r="C6293">
            <v>0</v>
          </cell>
          <cell r="D6293">
            <v>0</v>
          </cell>
        </row>
        <row r="6294">
          <cell r="A6294">
            <v>0</v>
          </cell>
          <cell r="B6294">
            <v>0</v>
          </cell>
          <cell r="C6294">
            <v>0</v>
          </cell>
          <cell r="D6294">
            <v>0</v>
          </cell>
        </row>
        <row r="6295">
          <cell r="A6295">
            <v>0</v>
          </cell>
          <cell r="B6295">
            <v>0</v>
          </cell>
          <cell r="C6295">
            <v>0</v>
          </cell>
          <cell r="D6295">
            <v>0</v>
          </cell>
        </row>
        <row r="6296">
          <cell r="A6296">
            <v>0</v>
          </cell>
          <cell r="B6296">
            <v>0</v>
          </cell>
          <cell r="C6296">
            <v>0</v>
          </cell>
          <cell r="D6296">
            <v>0</v>
          </cell>
        </row>
        <row r="6297">
          <cell r="A6297">
            <v>0</v>
          </cell>
          <cell r="B6297">
            <v>0</v>
          </cell>
          <cell r="C6297">
            <v>0</v>
          </cell>
          <cell r="D6297">
            <v>0</v>
          </cell>
        </row>
        <row r="6298">
          <cell r="A6298">
            <v>0</v>
          </cell>
          <cell r="B6298">
            <v>0</v>
          </cell>
          <cell r="C6298">
            <v>0</v>
          </cell>
          <cell r="D6298">
            <v>0</v>
          </cell>
        </row>
        <row r="6299">
          <cell r="A6299">
            <v>0</v>
          </cell>
          <cell r="B6299">
            <v>0</v>
          </cell>
          <cell r="C6299">
            <v>0</v>
          </cell>
          <cell r="D6299">
            <v>0</v>
          </cell>
        </row>
        <row r="6300">
          <cell r="A6300">
            <v>0</v>
          </cell>
          <cell r="B6300">
            <v>0</v>
          </cell>
          <cell r="C6300">
            <v>0</v>
          </cell>
          <cell r="D6300">
            <v>0</v>
          </cell>
        </row>
        <row r="6301">
          <cell r="A6301">
            <v>0</v>
          </cell>
          <cell r="B6301">
            <v>0</v>
          </cell>
          <cell r="C6301">
            <v>0</v>
          </cell>
          <cell r="D6301">
            <v>0</v>
          </cell>
        </row>
        <row r="6302">
          <cell r="A6302">
            <v>0</v>
          </cell>
          <cell r="B6302">
            <v>0</v>
          </cell>
          <cell r="C6302">
            <v>0</v>
          </cell>
          <cell r="D6302">
            <v>0</v>
          </cell>
        </row>
        <row r="6303">
          <cell r="A6303">
            <v>0</v>
          </cell>
          <cell r="B6303">
            <v>0</v>
          </cell>
          <cell r="C6303">
            <v>0</v>
          </cell>
          <cell r="D6303">
            <v>0</v>
          </cell>
        </row>
        <row r="6304">
          <cell r="A6304">
            <v>0</v>
          </cell>
          <cell r="B6304">
            <v>0</v>
          </cell>
          <cell r="C6304">
            <v>0</v>
          </cell>
          <cell r="D6304">
            <v>0</v>
          </cell>
        </row>
        <row r="6305">
          <cell r="A6305">
            <v>0</v>
          </cell>
          <cell r="B6305">
            <v>0</v>
          </cell>
          <cell r="C6305">
            <v>0</v>
          </cell>
          <cell r="D6305">
            <v>0</v>
          </cell>
        </row>
        <row r="6306">
          <cell r="A6306">
            <v>0</v>
          </cell>
          <cell r="B6306">
            <v>0</v>
          </cell>
          <cell r="C6306">
            <v>0</v>
          </cell>
          <cell r="D6306">
            <v>0</v>
          </cell>
        </row>
        <row r="6307">
          <cell r="A6307">
            <v>0</v>
          </cell>
          <cell r="B6307">
            <v>0</v>
          </cell>
          <cell r="C6307">
            <v>0</v>
          </cell>
          <cell r="D6307">
            <v>0</v>
          </cell>
        </row>
        <row r="6308">
          <cell r="A6308">
            <v>0</v>
          </cell>
          <cell r="B6308">
            <v>0</v>
          </cell>
          <cell r="C6308">
            <v>0</v>
          </cell>
          <cell r="D6308">
            <v>0</v>
          </cell>
        </row>
        <row r="6309">
          <cell r="A6309">
            <v>0</v>
          </cell>
          <cell r="B6309">
            <v>0</v>
          </cell>
          <cell r="C6309">
            <v>0</v>
          </cell>
          <cell r="D6309">
            <v>0</v>
          </cell>
        </row>
        <row r="6310">
          <cell r="A6310">
            <v>0</v>
          </cell>
          <cell r="B6310">
            <v>0</v>
          </cell>
          <cell r="C6310">
            <v>0</v>
          </cell>
          <cell r="D6310">
            <v>0</v>
          </cell>
        </row>
        <row r="6311">
          <cell r="A6311">
            <v>0</v>
          </cell>
          <cell r="B6311">
            <v>0</v>
          </cell>
          <cell r="C6311">
            <v>0</v>
          </cell>
          <cell r="D6311">
            <v>0</v>
          </cell>
        </row>
        <row r="6312">
          <cell r="A6312">
            <v>0</v>
          </cell>
          <cell r="B6312">
            <v>0</v>
          </cell>
          <cell r="C6312">
            <v>0</v>
          </cell>
          <cell r="D6312">
            <v>0</v>
          </cell>
        </row>
        <row r="6313">
          <cell r="A6313">
            <v>0</v>
          </cell>
          <cell r="B6313">
            <v>0</v>
          </cell>
          <cell r="C6313">
            <v>0</v>
          </cell>
          <cell r="D6313">
            <v>0</v>
          </cell>
        </row>
        <row r="6314">
          <cell r="A6314">
            <v>0</v>
          </cell>
          <cell r="B6314">
            <v>0</v>
          </cell>
          <cell r="C6314">
            <v>0</v>
          </cell>
          <cell r="D6314">
            <v>0</v>
          </cell>
        </row>
        <row r="6315">
          <cell r="A6315">
            <v>0</v>
          </cell>
          <cell r="B6315">
            <v>0</v>
          </cell>
          <cell r="C6315">
            <v>0</v>
          </cell>
          <cell r="D6315">
            <v>0</v>
          </cell>
        </row>
        <row r="6316">
          <cell r="A6316">
            <v>0</v>
          </cell>
          <cell r="B6316">
            <v>0</v>
          </cell>
          <cell r="C6316">
            <v>0</v>
          </cell>
          <cell r="D6316">
            <v>0</v>
          </cell>
        </row>
        <row r="6317">
          <cell r="A6317">
            <v>0</v>
          </cell>
          <cell r="B6317">
            <v>0</v>
          </cell>
          <cell r="C6317">
            <v>0</v>
          </cell>
          <cell r="D6317">
            <v>0</v>
          </cell>
        </row>
        <row r="6318">
          <cell r="A6318">
            <v>0</v>
          </cell>
          <cell r="B6318">
            <v>0</v>
          </cell>
          <cell r="C6318">
            <v>0</v>
          </cell>
          <cell r="D6318">
            <v>0</v>
          </cell>
        </row>
        <row r="6319">
          <cell r="A6319">
            <v>0</v>
          </cell>
          <cell r="B6319">
            <v>0</v>
          </cell>
          <cell r="C6319">
            <v>0</v>
          </cell>
          <cell r="D6319">
            <v>0</v>
          </cell>
        </row>
        <row r="6320">
          <cell r="A6320">
            <v>0</v>
          </cell>
          <cell r="B6320">
            <v>0</v>
          </cell>
          <cell r="C6320">
            <v>0</v>
          </cell>
          <cell r="D6320">
            <v>0</v>
          </cell>
        </row>
        <row r="6321">
          <cell r="A6321">
            <v>0</v>
          </cell>
          <cell r="B6321">
            <v>0</v>
          </cell>
          <cell r="C6321">
            <v>0</v>
          </cell>
          <cell r="D6321">
            <v>0</v>
          </cell>
        </row>
        <row r="6322">
          <cell r="A6322">
            <v>0</v>
          </cell>
          <cell r="B6322">
            <v>0</v>
          </cell>
          <cell r="C6322">
            <v>0</v>
          </cell>
          <cell r="D6322">
            <v>0</v>
          </cell>
        </row>
        <row r="6323">
          <cell r="A6323">
            <v>0</v>
          </cell>
          <cell r="B6323">
            <v>0</v>
          </cell>
          <cell r="C6323">
            <v>0</v>
          </cell>
          <cell r="D6323">
            <v>0</v>
          </cell>
        </row>
        <row r="6324">
          <cell r="A6324">
            <v>0</v>
          </cell>
          <cell r="B6324">
            <v>0</v>
          </cell>
          <cell r="C6324">
            <v>0</v>
          </cell>
          <cell r="D6324">
            <v>0</v>
          </cell>
        </row>
        <row r="6325">
          <cell r="A6325">
            <v>0</v>
          </cell>
          <cell r="B6325">
            <v>0</v>
          </cell>
          <cell r="C6325">
            <v>0</v>
          </cell>
          <cell r="D6325">
            <v>0</v>
          </cell>
        </row>
        <row r="6326">
          <cell r="A6326">
            <v>0</v>
          </cell>
          <cell r="B6326">
            <v>0</v>
          </cell>
          <cell r="C6326">
            <v>0</v>
          </cell>
          <cell r="D6326">
            <v>0</v>
          </cell>
        </row>
        <row r="6327">
          <cell r="A6327">
            <v>0</v>
          </cell>
          <cell r="B6327">
            <v>0</v>
          </cell>
          <cell r="C6327">
            <v>0</v>
          </cell>
          <cell r="D6327">
            <v>0</v>
          </cell>
        </row>
        <row r="6328">
          <cell r="A6328">
            <v>0</v>
          </cell>
          <cell r="B6328">
            <v>0</v>
          </cell>
          <cell r="C6328">
            <v>0</v>
          </cell>
          <cell r="D6328">
            <v>0</v>
          </cell>
        </row>
        <row r="6329">
          <cell r="A6329">
            <v>0</v>
          </cell>
          <cell r="B6329">
            <v>0</v>
          </cell>
          <cell r="C6329">
            <v>0</v>
          </cell>
          <cell r="D6329">
            <v>0</v>
          </cell>
        </row>
        <row r="6330">
          <cell r="A6330">
            <v>0</v>
          </cell>
          <cell r="B6330">
            <v>0</v>
          </cell>
          <cell r="C6330">
            <v>0</v>
          </cell>
          <cell r="D6330">
            <v>0</v>
          </cell>
        </row>
        <row r="6331">
          <cell r="A6331">
            <v>0</v>
          </cell>
          <cell r="B6331">
            <v>0</v>
          </cell>
          <cell r="C6331">
            <v>0</v>
          </cell>
          <cell r="D6331">
            <v>0</v>
          </cell>
        </row>
        <row r="6332">
          <cell r="A6332">
            <v>0</v>
          </cell>
          <cell r="B6332">
            <v>0</v>
          </cell>
          <cell r="C6332">
            <v>0</v>
          </cell>
          <cell r="D6332">
            <v>0</v>
          </cell>
        </row>
        <row r="6333">
          <cell r="A6333">
            <v>0</v>
          </cell>
          <cell r="B6333">
            <v>0</v>
          </cell>
          <cell r="C6333">
            <v>0</v>
          </cell>
          <cell r="D6333">
            <v>0</v>
          </cell>
        </row>
        <row r="6334">
          <cell r="A6334">
            <v>0</v>
          </cell>
          <cell r="B6334">
            <v>0</v>
          </cell>
          <cell r="C6334">
            <v>0</v>
          </cell>
          <cell r="D6334">
            <v>0</v>
          </cell>
        </row>
        <row r="6335">
          <cell r="A6335">
            <v>0</v>
          </cell>
          <cell r="B6335">
            <v>0</v>
          </cell>
          <cell r="C6335">
            <v>0</v>
          </cell>
          <cell r="D6335">
            <v>0</v>
          </cell>
        </row>
        <row r="6336">
          <cell r="A6336">
            <v>0</v>
          </cell>
          <cell r="B6336">
            <v>0</v>
          </cell>
          <cell r="C6336">
            <v>0</v>
          </cell>
          <cell r="D6336">
            <v>0</v>
          </cell>
        </row>
        <row r="6337">
          <cell r="A6337">
            <v>0</v>
          </cell>
          <cell r="B6337">
            <v>0</v>
          </cell>
          <cell r="C6337">
            <v>0</v>
          </cell>
          <cell r="D6337">
            <v>0</v>
          </cell>
        </row>
        <row r="6338">
          <cell r="A6338">
            <v>0</v>
          </cell>
          <cell r="B6338">
            <v>0</v>
          </cell>
          <cell r="C6338">
            <v>0</v>
          </cell>
          <cell r="D6338">
            <v>0</v>
          </cell>
        </row>
        <row r="6339">
          <cell r="A6339">
            <v>0</v>
          </cell>
          <cell r="B6339">
            <v>0</v>
          </cell>
          <cell r="C6339">
            <v>0</v>
          </cell>
          <cell r="D6339">
            <v>0</v>
          </cell>
        </row>
        <row r="6340">
          <cell r="A6340">
            <v>0</v>
          </cell>
          <cell r="B6340">
            <v>0</v>
          </cell>
          <cell r="C6340">
            <v>0</v>
          </cell>
          <cell r="D6340">
            <v>0</v>
          </cell>
        </row>
        <row r="6341">
          <cell r="A6341">
            <v>0</v>
          </cell>
          <cell r="B6341">
            <v>0</v>
          </cell>
          <cell r="C6341">
            <v>0</v>
          </cell>
          <cell r="D6341">
            <v>0</v>
          </cell>
        </row>
        <row r="6342">
          <cell r="A6342">
            <v>0</v>
          </cell>
          <cell r="B6342">
            <v>0</v>
          </cell>
          <cell r="C6342">
            <v>0</v>
          </cell>
          <cell r="D6342">
            <v>0</v>
          </cell>
        </row>
        <row r="6343">
          <cell r="A6343">
            <v>0</v>
          </cell>
          <cell r="B6343">
            <v>0</v>
          </cell>
          <cell r="C6343">
            <v>0</v>
          </cell>
          <cell r="D6343">
            <v>0</v>
          </cell>
        </row>
        <row r="6344">
          <cell r="A6344">
            <v>0</v>
          </cell>
          <cell r="B6344">
            <v>0</v>
          </cell>
          <cell r="C6344">
            <v>0</v>
          </cell>
          <cell r="D6344">
            <v>0</v>
          </cell>
        </row>
        <row r="6345">
          <cell r="A6345">
            <v>0</v>
          </cell>
          <cell r="B6345">
            <v>0</v>
          </cell>
          <cell r="C6345">
            <v>0</v>
          </cell>
          <cell r="D6345">
            <v>0</v>
          </cell>
        </row>
        <row r="6346">
          <cell r="A6346">
            <v>0</v>
          </cell>
          <cell r="B6346">
            <v>0</v>
          </cell>
          <cell r="C6346">
            <v>0</v>
          </cell>
          <cell r="D6346">
            <v>0</v>
          </cell>
        </row>
        <row r="6347">
          <cell r="A6347">
            <v>0</v>
          </cell>
          <cell r="B6347">
            <v>0</v>
          </cell>
          <cell r="C6347">
            <v>0</v>
          </cell>
          <cell r="D6347">
            <v>0</v>
          </cell>
        </row>
        <row r="6348">
          <cell r="A6348">
            <v>0</v>
          </cell>
          <cell r="B6348">
            <v>0</v>
          </cell>
          <cell r="C6348">
            <v>0</v>
          </cell>
          <cell r="D6348">
            <v>0</v>
          </cell>
        </row>
        <row r="6349">
          <cell r="A6349">
            <v>0</v>
          </cell>
          <cell r="B6349">
            <v>0</v>
          </cell>
          <cell r="C6349">
            <v>0</v>
          </cell>
          <cell r="D6349">
            <v>0</v>
          </cell>
        </row>
        <row r="6350">
          <cell r="A6350">
            <v>0</v>
          </cell>
          <cell r="B6350">
            <v>0</v>
          </cell>
          <cell r="C6350">
            <v>0</v>
          </cell>
          <cell r="D6350">
            <v>0</v>
          </cell>
        </row>
        <row r="6351">
          <cell r="A6351">
            <v>0</v>
          </cell>
          <cell r="B6351">
            <v>0</v>
          </cell>
          <cell r="C6351">
            <v>0</v>
          </cell>
          <cell r="D6351">
            <v>0</v>
          </cell>
        </row>
        <row r="6352">
          <cell r="A6352">
            <v>0</v>
          </cell>
          <cell r="B6352">
            <v>0</v>
          </cell>
          <cell r="C6352">
            <v>0</v>
          </cell>
          <cell r="D6352">
            <v>0</v>
          </cell>
        </row>
        <row r="6353">
          <cell r="A6353">
            <v>0</v>
          </cell>
          <cell r="B6353">
            <v>0</v>
          </cell>
          <cell r="C6353">
            <v>0</v>
          </cell>
          <cell r="D6353">
            <v>0</v>
          </cell>
        </row>
        <row r="6354">
          <cell r="A6354">
            <v>0</v>
          </cell>
          <cell r="B6354">
            <v>0</v>
          </cell>
          <cell r="C6354">
            <v>0</v>
          </cell>
          <cell r="D6354">
            <v>0</v>
          </cell>
        </row>
        <row r="6355">
          <cell r="A6355">
            <v>0</v>
          </cell>
          <cell r="B6355">
            <v>0</v>
          </cell>
          <cell r="C6355">
            <v>0</v>
          </cell>
          <cell r="D6355">
            <v>0</v>
          </cell>
        </row>
        <row r="6356">
          <cell r="A6356">
            <v>0</v>
          </cell>
          <cell r="B6356">
            <v>0</v>
          </cell>
          <cell r="C6356">
            <v>0</v>
          </cell>
          <cell r="D6356">
            <v>0</v>
          </cell>
        </row>
        <row r="6357">
          <cell r="A6357">
            <v>0</v>
          </cell>
          <cell r="B6357">
            <v>0</v>
          </cell>
          <cell r="C6357">
            <v>0</v>
          </cell>
          <cell r="D6357">
            <v>0</v>
          </cell>
        </row>
        <row r="6358">
          <cell r="A6358">
            <v>0</v>
          </cell>
          <cell r="B6358">
            <v>0</v>
          </cell>
          <cell r="C6358">
            <v>0</v>
          </cell>
          <cell r="D6358">
            <v>0</v>
          </cell>
        </row>
        <row r="6359">
          <cell r="A6359">
            <v>0</v>
          </cell>
          <cell r="B6359">
            <v>0</v>
          </cell>
          <cell r="C6359">
            <v>0</v>
          </cell>
          <cell r="D6359">
            <v>0</v>
          </cell>
        </row>
        <row r="6360">
          <cell r="A6360">
            <v>0</v>
          </cell>
          <cell r="B6360">
            <v>0</v>
          </cell>
          <cell r="C6360">
            <v>0</v>
          </cell>
          <cell r="D6360">
            <v>0</v>
          </cell>
        </row>
        <row r="6361">
          <cell r="A6361">
            <v>0</v>
          </cell>
          <cell r="B6361">
            <v>0</v>
          </cell>
          <cell r="C6361">
            <v>0</v>
          </cell>
          <cell r="D6361">
            <v>0</v>
          </cell>
        </row>
        <row r="6362">
          <cell r="A6362">
            <v>0</v>
          </cell>
          <cell r="B6362">
            <v>0</v>
          </cell>
          <cell r="C6362">
            <v>0</v>
          </cell>
          <cell r="D6362">
            <v>0</v>
          </cell>
        </row>
        <row r="6363">
          <cell r="A6363">
            <v>0</v>
          </cell>
          <cell r="B6363">
            <v>0</v>
          </cell>
          <cell r="C6363">
            <v>0</v>
          </cell>
          <cell r="D6363">
            <v>0</v>
          </cell>
        </row>
        <row r="6364">
          <cell r="A6364">
            <v>0</v>
          </cell>
          <cell r="B6364">
            <v>0</v>
          </cell>
          <cell r="C6364">
            <v>0</v>
          </cell>
          <cell r="D6364">
            <v>0</v>
          </cell>
        </row>
        <row r="6365">
          <cell r="A6365">
            <v>0</v>
          </cell>
          <cell r="B6365">
            <v>0</v>
          </cell>
          <cell r="C6365">
            <v>0</v>
          </cell>
          <cell r="D6365">
            <v>0</v>
          </cell>
        </row>
        <row r="6366">
          <cell r="A6366">
            <v>0</v>
          </cell>
          <cell r="B6366">
            <v>0</v>
          </cell>
          <cell r="C6366">
            <v>0</v>
          </cell>
          <cell r="D6366">
            <v>0</v>
          </cell>
        </row>
        <row r="6367">
          <cell r="A6367">
            <v>0</v>
          </cell>
          <cell r="B6367">
            <v>0</v>
          </cell>
          <cell r="C6367">
            <v>0</v>
          </cell>
          <cell r="D6367">
            <v>0</v>
          </cell>
        </row>
        <row r="6368">
          <cell r="A6368">
            <v>0</v>
          </cell>
          <cell r="B6368">
            <v>0</v>
          </cell>
          <cell r="C6368">
            <v>0</v>
          </cell>
          <cell r="D6368">
            <v>0</v>
          </cell>
        </row>
        <row r="6369">
          <cell r="A6369">
            <v>0</v>
          </cell>
          <cell r="B6369">
            <v>0</v>
          </cell>
          <cell r="C6369">
            <v>0</v>
          </cell>
          <cell r="D6369">
            <v>0</v>
          </cell>
        </row>
        <row r="6370">
          <cell r="A6370">
            <v>0</v>
          </cell>
          <cell r="B6370">
            <v>0</v>
          </cell>
          <cell r="C6370">
            <v>0</v>
          </cell>
          <cell r="D6370">
            <v>0</v>
          </cell>
        </row>
        <row r="6371">
          <cell r="A6371">
            <v>0</v>
          </cell>
          <cell r="B6371">
            <v>0</v>
          </cell>
          <cell r="C6371">
            <v>0</v>
          </cell>
          <cell r="D6371">
            <v>0</v>
          </cell>
        </row>
        <row r="6372">
          <cell r="A6372">
            <v>0</v>
          </cell>
          <cell r="B6372">
            <v>0</v>
          </cell>
          <cell r="C6372">
            <v>0</v>
          </cell>
          <cell r="D6372">
            <v>0</v>
          </cell>
        </row>
        <row r="6373">
          <cell r="A6373">
            <v>0</v>
          </cell>
          <cell r="B6373">
            <v>0</v>
          </cell>
          <cell r="C6373">
            <v>0</v>
          </cell>
          <cell r="D6373">
            <v>0</v>
          </cell>
        </row>
        <row r="6374">
          <cell r="A6374">
            <v>0</v>
          </cell>
          <cell r="B6374">
            <v>0</v>
          </cell>
          <cell r="C6374">
            <v>0</v>
          </cell>
          <cell r="D6374">
            <v>0</v>
          </cell>
        </row>
        <row r="6375">
          <cell r="A6375">
            <v>0</v>
          </cell>
          <cell r="B6375">
            <v>0</v>
          </cell>
          <cell r="C6375">
            <v>0</v>
          </cell>
          <cell r="D6375">
            <v>0</v>
          </cell>
        </row>
        <row r="6376">
          <cell r="A6376">
            <v>0</v>
          </cell>
          <cell r="B6376">
            <v>0</v>
          </cell>
          <cell r="C6376">
            <v>0</v>
          </cell>
          <cell r="D6376">
            <v>0</v>
          </cell>
        </row>
        <row r="6377">
          <cell r="A6377">
            <v>0</v>
          </cell>
          <cell r="B6377">
            <v>0</v>
          </cell>
          <cell r="C6377">
            <v>0</v>
          </cell>
          <cell r="D6377">
            <v>0</v>
          </cell>
        </row>
        <row r="6378">
          <cell r="A6378">
            <v>0</v>
          </cell>
          <cell r="B6378">
            <v>0</v>
          </cell>
          <cell r="C6378">
            <v>0</v>
          </cell>
          <cell r="D6378">
            <v>0</v>
          </cell>
        </row>
        <row r="6379">
          <cell r="A6379">
            <v>0</v>
          </cell>
          <cell r="B6379">
            <v>0</v>
          </cell>
          <cell r="C6379">
            <v>0</v>
          </cell>
          <cell r="D6379">
            <v>0</v>
          </cell>
        </row>
        <row r="6380">
          <cell r="A6380">
            <v>0</v>
          </cell>
          <cell r="B6380">
            <v>0</v>
          </cell>
          <cell r="C6380">
            <v>0</v>
          </cell>
          <cell r="D6380">
            <v>0</v>
          </cell>
        </row>
        <row r="6381">
          <cell r="A6381">
            <v>0</v>
          </cell>
          <cell r="B6381">
            <v>0</v>
          </cell>
          <cell r="C6381">
            <v>0</v>
          </cell>
          <cell r="D6381">
            <v>0</v>
          </cell>
        </row>
        <row r="6382">
          <cell r="A6382">
            <v>0</v>
          </cell>
          <cell r="B6382">
            <v>0</v>
          </cell>
          <cell r="C6382">
            <v>0</v>
          </cell>
          <cell r="D6382">
            <v>0</v>
          </cell>
        </row>
        <row r="6383">
          <cell r="A6383">
            <v>0</v>
          </cell>
          <cell r="B6383">
            <v>0</v>
          </cell>
          <cell r="C6383">
            <v>0</v>
          </cell>
          <cell r="D6383">
            <v>0</v>
          </cell>
        </row>
        <row r="6384">
          <cell r="A6384">
            <v>0</v>
          </cell>
          <cell r="B6384">
            <v>0</v>
          </cell>
          <cell r="C6384">
            <v>0</v>
          </cell>
          <cell r="D6384">
            <v>0</v>
          </cell>
        </row>
        <row r="6385">
          <cell r="A6385">
            <v>0</v>
          </cell>
          <cell r="B6385">
            <v>0</v>
          </cell>
          <cell r="C6385">
            <v>0</v>
          </cell>
          <cell r="D6385">
            <v>0</v>
          </cell>
        </row>
        <row r="6386">
          <cell r="A6386">
            <v>0</v>
          </cell>
          <cell r="B6386">
            <v>0</v>
          </cell>
          <cell r="C6386">
            <v>0</v>
          </cell>
          <cell r="D6386">
            <v>0</v>
          </cell>
        </row>
        <row r="6387">
          <cell r="A6387">
            <v>0</v>
          </cell>
          <cell r="B6387">
            <v>0</v>
          </cell>
          <cell r="C6387">
            <v>0</v>
          </cell>
          <cell r="D6387">
            <v>0</v>
          </cell>
        </row>
        <row r="6388">
          <cell r="A6388">
            <v>0</v>
          </cell>
          <cell r="B6388">
            <v>0</v>
          </cell>
          <cell r="C6388">
            <v>0</v>
          </cell>
          <cell r="D6388">
            <v>0</v>
          </cell>
        </row>
        <row r="6389">
          <cell r="A6389">
            <v>0</v>
          </cell>
          <cell r="B6389">
            <v>0</v>
          </cell>
          <cell r="C6389">
            <v>0</v>
          </cell>
          <cell r="D6389">
            <v>0</v>
          </cell>
        </row>
        <row r="6390">
          <cell r="A6390">
            <v>0</v>
          </cell>
          <cell r="B6390">
            <v>0</v>
          </cell>
          <cell r="C6390">
            <v>0</v>
          </cell>
          <cell r="D6390">
            <v>0</v>
          </cell>
        </row>
        <row r="6391">
          <cell r="A6391">
            <v>0</v>
          </cell>
          <cell r="B6391">
            <v>0</v>
          </cell>
          <cell r="C6391">
            <v>0</v>
          </cell>
          <cell r="D6391">
            <v>0</v>
          </cell>
        </row>
        <row r="6392">
          <cell r="A6392">
            <v>0</v>
          </cell>
          <cell r="B6392">
            <v>0</v>
          </cell>
          <cell r="C6392">
            <v>0</v>
          </cell>
          <cell r="D6392">
            <v>0</v>
          </cell>
        </row>
        <row r="6393">
          <cell r="A6393">
            <v>0</v>
          </cell>
          <cell r="B6393">
            <v>0</v>
          </cell>
          <cell r="C6393">
            <v>0</v>
          </cell>
          <cell r="D6393">
            <v>0</v>
          </cell>
        </row>
        <row r="6394">
          <cell r="A6394">
            <v>0</v>
          </cell>
          <cell r="B6394">
            <v>0</v>
          </cell>
          <cell r="C6394">
            <v>0</v>
          </cell>
          <cell r="D6394">
            <v>0</v>
          </cell>
        </row>
        <row r="6395">
          <cell r="A6395">
            <v>0</v>
          </cell>
          <cell r="B6395">
            <v>0</v>
          </cell>
          <cell r="C6395">
            <v>0</v>
          </cell>
          <cell r="D6395">
            <v>0</v>
          </cell>
        </row>
        <row r="6396">
          <cell r="A6396">
            <v>0</v>
          </cell>
          <cell r="B6396">
            <v>0</v>
          </cell>
          <cell r="C6396">
            <v>0</v>
          </cell>
          <cell r="D6396">
            <v>0</v>
          </cell>
        </row>
        <row r="6397">
          <cell r="A6397">
            <v>0</v>
          </cell>
          <cell r="B6397">
            <v>0</v>
          </cell>
          <cell r="C6397">
            <v>0</v>
          </cell>
          <cell r="D6397">
            <v>0</v>
          </cell>
        </row>
        <row r="6398">
          <cell r="A6398">
            <v>0</v>
          </cell>
          <cell r="B6398">
            <v>0</v>
          </cell>
          <cell r="C6398">
            <v>0</v>
          </cell>
          <cell r="D6398">
            <v>0</v>
          </cell>
        </row>
        <row r="6399">
          <cell r="A6399">
            <v>0</v>
          </cell>
          <cell r="B6399">
            <v>0</v>
          </cell>
          <cell r="C6399">
            <v>0</v>
          </cell>
          <cell r="D6399">
            <v>0</v>
          </cell>
        </row>
        <row r="6400">
          <cell r="A6400">
            <v>0</v>
          </cell>
          <cell r="B6400">
            <v>0</v>
          </cell>
          <cell r="C6400">
            <v>0</v>
          </cell>
          <cell r="D6400">
            <v>0</v>
          </cell>
        </row>
        <row r="6401">
          <cell r="A6401">
            <v>0</v>
          </cell>
          <cell r="B6401">
            <v>0</v>
          </cell>
          <cell r="C6401">
            <v>0</v>
          </cell>
          <cell r="D6401">
            <v>0</v>
          </cell>
        </row>
        <row r="6402">
          <cell r="A6402">
            <v>0</v>
          </cell>
          <cell r="B6402">
            <v>0</v>
          </cell>
          <cell r="C6402">
            <v>0</v>
          </cell>
          <cell r="D6402">
            <v>0</v>
          </cell>
        </row>
        <row r="6403">
          <cell r="A6403">
            <v>0</v>
          </cell>
          <cell r="B6403">
            <v>0</v>
          </cell>
          <cell r="C6403">
            <v>0</v>
          </cell>
          <cell r="D6403">
            <v>0</v>
          </cell>
        </row>
        <row r="6404">
          <cell r="A6404">
            <v>0</v>
          </cell>
          <cell r="B6404">
            <v>0</v>
          </cell>
          <cell r="C6404">
            <v>0</v>
          </cell>
          <cell r="D6404">
            <v>0</v>
          </cell>
        </row>
        <row r="6405">
          <cell r="A6405">
            <v>0</v>
          </cell>
          <cell r="B6405">
            <v>0</v>
          </cell>
          <cell r="C6405">
            <v>0</v>
          </cell>
          <cell r="D6405">
            <v>0</v>
          </cell>
        </row>
        <row r="6406">
          <cell r="A6406">
            <v>0</v>
          </cell>
          <cell r="B6406">
            <v>0</v>
          </cell>
          <cell r="C6406">
            <v>0</v>
          </cell>
          <cell r="D6406">
            <v>0</v>
          </cell>
        </row>
        <row r="6407">
          <cell r="A6407">
            <v>0</v>
          </cell>
          <cell r="B6407">
            <v>0</v>
          </cell>
          <cell r="C6407">
            <v>0</v>
          </cell>
          <cell r="D6407">
            <v>0</v>
          </cell>
        </row>
        <row r="6408">
          <cell r="A6408">
            <v>0</v>
          </cell>
          <cell r="B6408">
            <v>0</v>
          </cell>
          <cell r="C6408">
            <v>0</v>
          </cell>
          <cell r="D6408">
            <v>0</v>
          </cell>
        </row>
        <row r="6409">
          <cell r="A6409">
            <v>0</v>
          </cell>
          <cell r="B6409">
            <v>0</v>
          </cell>
          <cell r="C6409">
            <v>0</v>
          </cell>
          <cell r="D6409">
            <v>0</v>
          </cell>
        </row>
        <row r="6410">
          <cell r="A6410">
            <v>0</v>
          </cell>
          <cell r="B6410">
            <v>0</v>
          </cell>
          <cell r="C6410">
            <v>0</v>
          </cell>
          <cell r="D6410">
            <v>0</v>
          </cell>
        </row>
        <row r="6411">
          <cell r="A6411">
            <v>0</v>
          </cell>
          <cell r="B6411">
            <v>0</v>
          </cell>
          <cell r="C6411">
            <v>0</v>
          </cell>
          <cell r="D6411">
            <v>0</v>
          </cell>
        </row>
        <row r="6412">
          <cell r="A6412">
            <v>0</v>
          </cell>
          <cell r="B6412">
            <v>0</v>
          </cell>
          <cell r="C6412">
            <v>0</v>
          </cell>
          <cell r="D6412">
            <v>0</v>
          </cell>
        </row>
        <row r="6413">
          <cell r="A6413">
            <v>0</v>
          </cell>
          <cell r="B6413">
            <v>0</v>
          </cell>
          <cell r="C6413">
            <v>0</v>
          </cell>
          <cell r="D6413">
            <v>0</v>
          </cell>
        </row>
        <row r="6414">
          <cell r="A6414">
            <v>0</v>
          </cell>
          <cell r="B6414">
            <v>0</v>
          </cell>
          <cell r="C6414">
            <v>0</v>
          </cell>
          <cell r="D6414">
            <v>0</v>
          </cell>
        </row>
        <row r="6415">
          <cell r="A6415">
            <v>0</v>
          </cell>
          <cell r="B6415">
            <v>0</v>
          </cell>
          <cell r="C6415">
            <v>0</v>
          </cell>
          <cell r="D6415">
            <v>0</v>
          </cell>
        </row>
        <row r="6416">
          <cell r="A6416">
            <v>0</v>
          </cell>
          <cell r="B6416">
            <v>0</v>
          </cell>
          <cell r="C6416">
            <v>0</v>
          </cell>
          <cell r="D6416">
            <v>0</v>
          </cell>
        </row>
        <row r="6417">
          <cell r="A6417">
            <v>0</v>
          </cell>
          <cell r="B6417">
            <v>0</v>
          </cell>
          <cell r="C6417">
            <v>0</v>
          </cell>
          <cell r="D6417">
            <v>0</v>
          </cell>
        </row>
        <row r="6418">
          <cell r="A6418">
            <v>0</v>
          </cell>
          <cell r="B6418">
            <v>0</v>
          </cell>
          <cell r="C6418">
            <v>0</v>
          </cell>
          <cell r="D6418">
            <v>0</v>
          </cell>
        </row>
        <row r="6419">
          <cell r="A6419">
            <v>0</v>
          </cell>
          <cell r="B6419">
            <v>0</v>
          </cell>
          <cell r="C6419">
            <v>0</v>
          </cell>
          <cell r="D6419">
            <v>0</v>
          </cell>
        </row>
        <row r="6420">
          <cell r="A6420">
            <v>0</v>
          </cell>
          <cell r="B6420">
            <v>0</v>
          </cell>
          <cell r="C6420">
            <v>0</v>
          </cell>
          <cell r="D6420">
            <v>0</v>
          </cell>
        </row>
        <row r="6421">
          <cell r="A6421">
            <v>0</v>
          </cell>
          <cell r="B6421">
            <v>0</v>
          </cell>
          <cell r="C6421">
            <v>0</v>
          </cell>
          <cell r="D6421">
            <v>0</v>
          </cell>
        </row>
        <row r="6422">
          <cell r="A6422">
            <v>0</v>
          </cell>
          <cell r="B6422">
            <v>0</v>
          </cell>
          <cell r="C6422">
            <v>0</v>
          </cell>
          <cell r="D6422">
            <v>0</v>
          </cell>
        </row>
        <row r="6423">
          <cell r="A6423">
            <v>0</v>
          </cell>
          <cell r="B6423">
            <v>0</v>
          </cell>
          <cell r="C6423">
            <v>0</v>
          </cell>
          <cell r="D6423">
            <v>0</v>
          </cell>
        </row>
        <row r="6424">
          <cell r="A6424">
            <v>0</v>
          </cell>
          <cell r="B6424">
            <v>0</v>
          </cell>
          <cell r="C6424">
            <v>0</v>
          </cell>
          <cell r="D6424">
            <v>0</v>
          </cell>
        </row>
        <row r="6425">
          <cell r="A6425">
            <v>0</v>
          </cell>
          <cell r="B6425">
            <v>0</v>
          </cell>
          <cell r="C6425">
            <v>0</v>
          </cell>
          <cell r="D6425">
            <v>0</v>
          </cell>
        </row>
        <row r="6426">
          <cell r="A6426">
            <v>0</v>
          </cell>
          <cell r="B6426">
            <v>0</v>
          </cell>
          <cell r="C6426">
            <v>0</v>
          </cell>
          <cell r="D6426">
            <v>0</v>
          </cell>
        </row>
        <row r="6427">
          <cell r="A6427">
            <v>0</v>
          </cell>
          <cell r="B6427">
            <v>0</v>
          </cell>
          <cell r="C6427">
            <v>0</v>
          </cell>
          <cell r="D6427">
            <v>0</v>
          </cell>
        </row>
        <row r="6428">
          <cell r="A6428">
            <v>0</v>
          </cell>
          <cell r="B6428">
            <v>0</v>
          </cell>
          <cell r="C6428">
            <v>0</v>
          </cell>
          <cell r="D6428">
            <v>0</v>
          </cell>
        </row>
        <row r="6429">
          <cell r="A6429">
            <v>0</v>
          </cell>
          <cell r="B6429">
            <v>0</v>
          </cell>
          <cell r="C6429">
            <v>0</v>
          </cell>
          <cell r="D6429">
            <v>0</v>
          </cell>
        </row>
        <row r="6430">
          <cell r="A6430">
            <v>0</v>
          </cell>
          <cell r="B6430">
            <v>0</v>
          </cell>
          <cell r="C6430">
            <v>0</v>
          </cell>
          <cell r="D6430">
            <v>0</v>
          </cell>
        </row>
        <row r="6431">
          <cell r="A6431">
            <v>0</v>
          </cell>
          <cell r="B6431">
            <v>0</v>
          </cell>
          <cell r="C6431">
            <v>0</v>
          </cell>
          <cell r="D6431">
            <v>0</v>
          </cell>
        </row>
        <row r="6432">
          <cell r="A6432">
            <v>0</v>
          </cell>
          <cell r="B6432">
            <v>0</v>
          </cell>
          <cell r="C6432">
            <v>0</v>
          </cell>
          <cell r="D6432">
            <v>0</v>
          </cell>
        </row>
        <row r="6433">
          <cell r="A6433">
            <v>0</v>
          </cell>
          <cell r="B6433">
            <v>0</v>
          </cell>
          <cell r="C6433">
            <v>0</v>
          </cell>
          <cell r="D6433">
            <v>0</v>
          </cell>
        </row>
        <row r="6434">
          <cell r="A6434">
            <v>0</v>
          </cell>
          <cell r="B6434">
            <v>0</v>
          </cell>
          <cell r="C6434">
            <v>0</v>
          </cell>
          <cell r="D6434">
            <v>0</v>
          </cell>
        </row>
        <row r="6435">
          <cell r="A6435">
            <v>0</v>
          </cell>
          <cell r="B6435">
            <v>0</v>
          </cell>
          <cell r="C6435">
            <v>0</v>
          </cell>
          <cell r="D6435">
            <v>0</v>
          </cell>
        </row>
        <row r="6436">
          <cell r="A6436">
            <v>0</v>
          </cell>
          <cell r="B6436">
            <v>0</v>
          </cell>
          <cell r="C6436">
            <v>0</v>
          </cell>
          <cell r="D6436">
            <v>0</v>
          </cell>
        </row>
        <row r="6437">
          <cell r="A6437">
            <v>0</v>
          </cell>
          <cell r="B6437">
            <v>0</v>
          </cell>
          <cell r="C6437">
            <v>0</v>
          </cell>
          <cell r="D6437">
            <v>0</v>
          </cell>
        </row>
        <row r="6438">
          <cell r="A6438">
            <v>0</v>
          </cell>
          <cell r="B6438">
            <v>0</v>
          </cell>
          <cell r="C6438">
            <v>0</v>
          </cell>
          <cell r="D6438">
            <v>0</v>
          </cell>
        </row>
        <row r="6439">
          <cell r="A6439">
            <v>0</v>
          </cell>
          <cell r="B6439">
            <v>0</v>
          </cell>
          <cell r="C6439">
            <v>0</v>
          </cell>
          <cell r="D6439">
            <v>0</v>
          </cell>
        </row>
        <row r="6440">
          <cell r="A6440">
            <v>0</v>
          </cell>
          <cell r="B6440">
            <v>0</v>
          </cell>
          <cell r="C6440">
            <v>0</v>
          </cell>
          <cell r="D6440">
            <v>0</v>
          </cell>
        </row>
        <row r="6441">
          <cell r="A6441">
            <v>0</v>
          </cell>
          <cell r="B6441">
            <v>0</v>
          </cell>
          <cell r="C6441">
            <v>0</v>
          </cell>
          <cell r="D6441">
            <v>0</v>
          </cell>
        </row>
        <row r="6442">
          <cell r="A6442">
            <v>0</v>
          </cell>
          <cell r="B6442">
            <v>0</v>
          </cell>
          <cell r="C6442">
            <v>0</v>
          </cell>
          <cell r="D6442">
            <v>0</v>
          </cell>
        </row>
        <row r="6443">
          <cell r="A6443">
            <v>0</v>
          </cell>
          <cell r="B6443">
            <v>0</v>
          </cell>
          <cell r="C6443">
            <v>0</v>
          </cell>
          <cell r="D6443">
            <v>0</v>
          </cell>
        </row>
        <row r="6444">
          <cell r="A6444">
            <v>0</v>
          </cell>
          <cell r="B6444">
            <v>0</v>
          </cell>
          <cell r="C6444">
            <v>0</v>
          </cell>
          <cell r="D6444">
            <v>0</v>
          </cell>
        </row>
        <row r="6445">
          <cell r="A6445">
            <v>0</v>
          </cell>
          <cell r="B6445">
            <v>0</v>
          </cell>
          <cell r="C6445">
            <v>0</v>
          </cell>
          <cell r="D6445">
            <v>0</v>
          </cell>
        </row>
        <row r="6446">
          <cell r="A6446">
            <v>0</v>
          </cell>
          <cell r="B6446">
            <v>0</v>
          </cell>
          <cell r="C6446">
            <v>0</v>
          </cell>
          <cell r="D6446">
            <v>0</v>
          </cell>
        </row>
        <row r="6447">
          <cell r="A6447">
            <v>0</v>
          </cell>
          <cell r="B6447">
            <v>0</v>
          </cell>
          <cell r="C6447">
            <v>0</v>
          </cell>
          <cell r="D6447">
            <v>0</v>
          </cell>
        </row>
        <row r="6448">
          <cell r="A6448">
            <v>0</v>
          </cell>
          <cell r="B6448">
            <v>0</v>
          </cell>
          <cell r="C6448">
            <v>0</v>
          </cell>
          <cell r="D6448">
            <v>0</v>
          </cell>
        </row>
        <row r="6449">
          <cell r="A6449">
            <v>0</v>
          </cell>
          <cell r="B6449">
            <v>0</v>
          </cell>
          <cell r="C6449">
            <v>0</v>
          </cell>
          <cell r="D6449">
            <v>0</v>
          </cell>
        </row>
        <row r="6450">
          <cell r="A6450">
            <v>0</v>
          </cell>
          <cell r="B6450">
            <v>0</v>
          </cell>
          <cell r="C6450">
            <v>0</v>
          </cell>
          <cell r="D6450">
            <v>0</v>
          </cell>
        </row>
        <row r="6451">
          <cell r="A6451">
            <v>0</v>
          </cell>
          <cell r="B6451">
            <v>0</v>
          </cell>
          <cell r="C6451">
            <v>0</v>
          </cell>
          <cell r="D6451">
            <v>0</v>
          </cell>
        </row>
        <row r="6452">
          <cell r="A6452">
            <v>0</v>
          </cell>
          <cell r="B6452">
            <v>0</v>
          </cell>
          <cell r="C6452">
            <v>0</v>
          </cell>
          <cell r="D6452">
            <v>0</v>
          </cell>
        </row>
        <row r="6453">
          <cell r="A6453">
            <v>0</v>
          </cell>
          <cell r="B6453">
            <v>0</v>
          </cell>
          <cell r="C6453">
            <v>0</v>
          </cell>
          <cell r="D6453">
            <v>0</v>
          </cell>
        </row>
        <row r="6454">
          <cell r="A6454">
            <v>0</v>
          </cell>
          <cell r="B6454">
            <v>0</v>
          </cell>
          <cell r="C6454">
            <v>0</v>
          </cell>
          <cell r="D6454">
            <v>0</v>
          </cell>
        </row>
        <row r="6455">
          <cell r="A6455">
            <v>0</v>
          </cell>
          <cell r="B6455">
            <v>0</v>
          </cell>
          <cell r="C6455">
            <v>0</v>
          </cell>
          <cell r="D6455">
            <v>0</v>
          </cell>
        </row>
        <row r="6456">
          <cell r="A6456">
            <v>0</v>
          </cell>
          <cell r="B6456">
            <v>0</v>
          </cell>
          <cell r="C6456">
            <v>0</v>
          </cell>
          <cell r="D6456">
            <v>0</v>
          </cell>
        </row>
        <row r="6457">
          <cell r="A6457">
            <v>0</v>
          </cell>
          <cell r="B6457">
            <v>0</v>
          </cell>
          <cell r="C6457">
            <v>0</v>
          </cell>
          <cell r="D6457">
            <v>0</v>
          </cell>
        </row>
        <row r="6458">
          <cell r="A6458">
            <v>0</v>
          </cell>
          <cell r="B6458">
            <v>0</v>
          </cell>
          <cell r="C6458">
            <v>0</v>
          </cell>
          <cell r="D6458">
            <v>0</v>
          </cell>
        </row>
        <row r="6459">
          <cell r="A6459">
            <v>0</v>
          </cell>
          <cell r="B6459">
            <v>0</v>
          </cell>
          <cell r="C6459">
            <v>0</v>
          </cell>
          <cell r="D6459">
            <v>0</v>
          </cell>
        </row>
        <row r="6460">
          <cell r="A6460">
            <v>0</v>
          </cell>
          <cell r="B6460">
            <v>0</v>
          </cell>
          <cell r="C6460">
            <v>0</v>
          </cell>
          <cell r="D6460">
            <v>0</v>
          </cell>
        </row>
        <row r="6461">
          <cell r="A6461">
            <v>0</v>
          </cell>
          <cell r="B6461">
            <v>0</v>
          </cell>
          <cell r="C6461">
            <v>0</v>
          </cell>
          <cell r="D6461">
            <v>0</v>
          </cell>
        </row>
        <row r="6462">
          <cell r="A6462">
            <v>0</v>
          </cell>
          <cell r="B6462">
            <v>0</v>
          </cell>
          <cell r="C6462">
            <v>0</v>
          </cell>
          <cell r="D6462">
            <v>0</v>
          </cell>
        </row>
        <row r="6463">
          <cell r="A6463">
            <v>0</v>
          </cell>
          <cell r="B6463">
            <v>0</v>
          </cell>
          <cell r="C6463">
            <v>0</v>
          </cell>
          <cell r="D6463">
            <v>0</v>
          </cell>
        </row>
        <row r="6464">
          <cell r="A6464">
            <v>0</v>
          </cell>
          <cell r="B6464">
            <v>0</v>
          </cell>
          <cell r="C6464">
            <v>0</v>
          </cell>
          <cell r="D6464">
            <v>0</v>
          </cell>
        </row>
        <row r="6465">
          <cell r="A6465">
            <v>0</v>
          </cell>
          <cell r="B6465">
            <v>0</v>
          </cell>
          <cell r="C6465">
            <v>0</v>
          </cell>
          <cell r="D6465">
            <v>0</v>
          </cell>
        </row>
        <row r="6466">
          <cell r="A6466">
            <v>0</v>
          </cell>
          <cell r="B6466">
            <v>0</v>
          </cell>
          <cell r="C6466">
            <v>0</v>
          </cell>
          <cell r="D6466">
            <v>0</v>
          </cell>
        </row>
        <row r="6467">
          <cell r="A6467">
            <v>0</v>
          </cell>
          <cell r="B6467">
            <v>0</v>
          </cell>
          <cell r="C6467">
            <v>0</v>
          </cell>
          <cell r="D6467">
            <v>0</v>
          </cell>
        </row>
        <row r="6468">
          <cell r="A6468">
            <v>0</v>
          </cell>
          <cell r="B6468">
            <v>0</v>
          </cell>
          <cell r="C6468">
            <v>0</v>
          </cell>
          <cell r="D6468">
            <v>0</v>
          </cell>
        </row>
        <row r="6469">
          <cell r="A6469">
            <v>0</v>
          </cell>
          <cell r="B6469">
            <v>0</v>
          </cell>
          <cell r="C6469">
            <v>0</v>
          </cell>
          <cell r="D6469">
            <v>0</v>
          </cell>
        </row>
        <row r="6470">
          <cell r="A6470">
            <v>0</v>
          </cell>
          <cell r="B6470">
            <v>0</v>
          </cell>
          <cell r="C6470">
            <v>0</v>
          </cell>
          <cell r="D6470">
            <v>0</v>
          </cell>
        </row>
        <row r="6471">
          <cell r="A6471">
            <v>0</v>
          </cell>
          <cell r="B6471">
            <v>0</v>
          </cell>
          <cell r="C6471">
            <v>0</v>
          </cell>
          <cell r="D6471">
            <v>0</v>
          </cell>
        </row>
        <row r="6472">
          <cell r="A6472">
            <v>0</v>
          </cell>
          <cell r="B6472">
            <v>0</v>
          </cell>
          <cell r="C6472">
            <v>0</v>
          </cell>
          <cell r="D6472">
            <v>0</v>
          </cell>
        </row>
        <row r="6473">
          <cell r="A6473">
            <v>0</v>
          </cell>
          <cell r="B6473">
            <v>0</v>
          </cell>
          <cell r="C6473">
            <v>0</v>
          </cell>
          <cell r="D6473">
            <v>0</v>
          </cell>
        </row>
        <row r="6474">
          <cell r="A6474">
            <v>0</v>
          </cell>
          <cell r="B6474">
            <v>0</v>
          </cell>
          <cell r="C6474">
            <v>0</v>
          </cell>
          <cell r="D6474">
            <v>0</v>
          </cell>
        </row>
        <row r="6475">
          <cell r="A6475">
            <v>0</v>
          </cell>
          <cell r="B6475">
            <v>0</v>
          </cell>
          <cell r="C6475">
            <v>0</v>
          </cell>
          <cell r="D6475">
            <v>0</v>
          </cell>
        </row>
        <row r="6476">
          <cell r="A6476">
            <v>0</v>
          </cell>
          <cell r="B6476">
            <v>0</v>
          </cell>
          <cell r="C6476">
            <v>0</v>
          </cell>
          <cell r="D6476">
            <v>0</v>
          </cell>
        </row>
        <row r="6477">
          <cell r="A6477">
            <v>0</v>
          </cell>
          <cell r="B6477">
            <v>0</v>
          </cell>
          <cell r="C6477">
            <v>0</v>
          </cell>
          <cell r="D6477">
            <v>0</v>
          </cell>
        </row>
        <row r="6478">
          <cell r="A6478">
            <v>0</v>
          </cell>
          <cell r="B6478">
            <v>0</v>
          </cell>
          <cell r="C6478">
            <v>0</v>
          </cell>
          <cell r="D6478">
            <v>0</v>
          </cell>
        </row>
        <row r="6479">
          <cell r="A6479">
            <v>0</v>
          </cell>
          <cell r="B6479">
            <v>0</v>
          </cell>
          <cell r="C6479">
            <v>0</v>
          </cell>
          <cell r="D6479">
            <v>0</v>
          </cell>
        </row>
        <row r="6480">
          <cell r="A6480">
            <v>0</v>
          </cell>
          <cell r="B6480">
            <v>0</v>
          </cell>
          <cell r="C6480">
            <v>0</v>
          </cell>
          <cell r="D6480">
            <v>0</v>
          </cell>
        </row>
        <row r="6481">
          <cell r="A6481">
            <v>0</v>
          </cell>
          <cell r="B6481">
            <v>0</v>
          </cell>
          <cell r="C6481">
            <v>0</v>
          </cell>
          <cell r="D6481">
            <v>0</v>
          </cell>
        </row>
        <row r="6482">
          <cell r="A6482">
            <v>0</v>
          </cell>
          <cell r="B6482">
            <v>0</v>
          </cell>
          <cell r="C6482">
            <v>0</v>
          </cell>
          <cell r="D6482">
            <v>0</v>
          </cell>
        </row>
        <row r="6483">
          <cell r="A6483">
            <v>0</v>
          </cell>
          <cell r="B6483">
            <v>0</v>
          </cell>
          <cell r="C6483">
            <v>0</v>
          </cell>
          <cell r="D6483">
            <v>0</v>
          </cell>
        </row>
        <row r="6484">
          <cell r="A6484">
            <v>0</v>
          </cell>
          <cell r="B6484">
            <v>0</v>
          </cell>
          <cell r="C6484">
            <v>0</v>
          </cell>
          <cell r="D6484">
            <v>0</v>
          </cell>
        </row>
        <row r="6485">
          <cell r="A6485">
            <v>0</v>
          </cell>
          <cell r="B6485">
            <v>0</v>
          </cell>
          <cell r="C6485">
            <v>0</v>
          </cell>
          <cell r="D6485">
            <v>0</v>
          </cell>
        </row>
        <row r="6486">
          <cell r="A6486">
            <v>0</v>
          </cell>
          <cell r="B6486">
            <v>0</v>
          </cell>
          <cell r="C6486">
            <v>0</v>
          </cell>
          <cell r="D6486">
            <v>0</v>
          </cell>
        </row>
        <row r="6487">
          <cell r="A6487">
            <v>0</v>
          </cell>
          <cell r="B6487">
            <v>0</v>
          </cell>
          <cell r="C6487">
            <v>0</v>
          </cell>
          <cell r="D6487">
            <v>0</v>
          </cell>
        </row>
        <row r="6488">
          <cell r="A6488">
            <v>0</v>
          </cell>
          <cell r="B6488">
            <v>0</v>
          </cell>
          <cell r="C6488">
            <v>0</v>
          </cell>
          <cell r="D6488">
            <v>0</v>
          </cell>
        </row>
        <row r="6489">
          <cell r="A6489">
            <v>0</v>
          </cell>
          <cell r="B6489">
            <v>0</v>
          </cell>
          <cell r="C6489">
            <v>0</v>
          </cell>
          <cell r="D6489">
            <v>0</v>
          </cell>
        </row>
        <row r="6490">
          <cell r="A6490">
            <v>0</v>
          </cell>
          <cell r="B6490">
            <v>0</v>
          </cell>
          <cell r="C6490">
            <v>0</v>
          </cell>
          <cell r="D6490">
            <v>0</v>
          </cell>
        </row>
        <row r="6491">
          <cell r="A6491">
            <v>0</v>
          </cell>
          <cell r="B6491">
            <v>0</v>
          </cell>
          <cell r="C6491">
            <v>0</v>
          </cell>
          <cell r="D6491">
            <v>0</v>
          </cell>
        </row>
        <row r="6492">
          <cell r="A6492">
            <v>0</v>
          </cell>
          <cell r="B6492">
            <v>0</v>
          </cell>
          <cell r="C6492">
            <v>0</v>
          </cell>
          <cell r="D6492">
            <v>0</v>
          </cell>
        </row>
        <row r="6493">
          <cell r="A6493">
            <v>0</v>
          </cell>
          <cell r="B6493">
            <v>0</v>
          </cell>
          <cell r="C6493">
            <v>0</v>
          </cell>
          <cell r="D6493">
            <v>0</v>
          </cell>
        </row>
        <row r="6494">
          <cell r="A6494">
            <v>0</v>
          </cell>
          <cell r="B6494">
            <v>0</v>
          </cell>
          <cell r="C6494">
            <v>0</v>
          </cell>
          <cell r="D6494">
            <v>0</v>
          </cell>
        </row>
        <row r="6495">
          <cell r="A6495">
            <v>0</v>
          </cell>
          <cell r="B6495">
            <v>0</v>
          </cell>
          <cell r="C6495">
            <v>0</v>
          </cell>
          <cell r="D6495">
            <v>0</v>
          </cell>
        </row>
        <row r="6496">
          <cell r="A6496">
            <v>0</v>
          </cell>
          <cell r="B6496">
            <v>0</v>
          </cell>
          <cell r="C6496">
            <v>0</v>
          </cell>
          <cell r="D6496">
            <v>0</v>
          </cell>
        </row>
        <row r="6497">
          <cell r="A6497">
            <v>0</v>
          </cell>
          <cell r="B6497">
            <v>0</v>
          </cell>
          <cell r="C6497">
            <v>0</v>
          </cell>
          <cell r="D6497">
            <v>0</v>
          </cell>
        </row>
        <row r="6498">
          <cell r="A6498">
            <v>0</v>
          </cell>
          <cell r="B6498">
            <v>0</v>
          </cell>
          <cell r="C6498">
            <v>0</v>
          </cell>
          <cell r="D6498">
            <v>0</v>
          </cell>
        </row>
        <row r="6499">
          <cell r="A6499">
            <v>0</v>
          </cell>
          <cell r="B6499">
            <v>0</v>
          </cell>
          <cell r="C6499">
            <v>0</v>
          </cell>
          <cell r="D6499">
            <v>0</v>
          </cell>
        </row>
        <row r="6500">
          <cell r="A6500">
            <v>0</v>
          </cell>
          <cell r="B6500">
            <v>0</v>
          </cell>
          <cell r="C6500">
            <v>0</v>
          </cell>
          <cell r="D6500">
            <v>0</v>
          </cell>
        </row>
        <row r="6501">
          <cell r="A6501">
            <v>0</v>
          </cell>
          <cell r="B6501">
            <v>0</v>
          </cell>
          <cell r="C6501">
            <v>0</v>
          </cell>
          <cell r="D6501">
            <v>0</v>
          </cell>
        </row>
        <row r="6502">
          <cell r="A6502">
            <v>0</v>
          </cell>
          <cell r="B6502">
            <v>0</v>
          </cell>
          <cell r="C6502">
            <v>0</v>
          </cell>
          <cell r="D6502">
            <v>0</v>
          </cell>
        </row>
        <row r="6503">
          <cell r="A6503">
            <v>0</v>
          </cell>
          <cell r="B6503">
            <v>0</v>
          </cell>
          <cell r="C6503">
            <v>0</v>
          </cell>
          <cell r="D6503">
            <v>0</v>
          </cell>
        </row>
        <row r="6504">
          <cell r="A6504">
            <v>0</v>
          </cell>
          <cell r="B6504">
            <v>0</v>
          </cell>
          <cell r="C6504">
            <v>0</v>
          </cell>
          <cell r="D6504">
            <v>0</v>
          </cell>
        </row>
        <row r="6505">
          <cell r="A6505">
            <v>0</v>
          </cell>
          <cell r="B6505">
            <v>0</v>
          </cell>
          <cell r="C6505">
            <v>0</v>
          </cell>
          <cell r="D6505">
            <v>0</v>
          </cell>
        </row>
        <row r="6506">
          <cell r="A6506">
            <v>0</v>
          </cell>
          <cell r="B6506">
            <v>0</v>
          </cell>
          <cell r="C6506">
            <v>0</v>
          </cell>
          <cell r="D6506">
            <v>0</v>
          </cell>
        </row>
        <row r="6507">
          <cell r="A6507">
            <v>0</v>
          </cell>
          <cell r="B6507">
            <v>0</v>
          </cell>
          <cell r="C6507">
            <v>0</v>
          </cell>
          <cell r="D6507">
            <v>0</v>
          </cell>
        </row>
        <row r="6508">
          <cell r="A6508">
            <v>0</v>
          </cell>
          <cell r="B6508">
            <v>0</v>
          </cell>
          <cell r="C6508">
            <v>0</v>
          </cell>
          <cell r="D6508">
            <v>0</v>
          </cell>
        </row>
        <row r="6509">
          <cell r="A6509">
            <v>0</v>
          </cell>
          <cell r="B6509">
            <v>0</v>
          </cell>
          <cell r="C6509">
            <v>0</v>
          </cell>
          <cell r="D6509">
            <v>0</v>
          </cell>
        </row>
        <row r="6510">
          <cell r="A6510">
            <v>0</v>
          </cell>
          <cell r="B6510">
            <v>0</v>
          </cell>
          <cell r="C6510">
            <v>0</v>
          </cell>
          <cell r="D6510">
            <v>0</v>
          </cell>
        </row>
        <row r="6511">
          <cell r="A6511">
            <v>0</v>
          </cell>
          <cell r="B6511">
            <v>0</v>
          </cell>
          <cell r="C6511">
            <v>0</v>
          </cell>
          <cell r="D6511">
            <v>0</v>
          </cell>
        </row>
        <row r="6512">
          <cell r="A6512">
            <v>0</v>
          </cell>
          <cell r="B6512">
            <v>0</v>
          </cell>
          <cell r="C6512">
            <v>0</v>
          </cell>
          <cell r="D6512">
            <v>0</v>
          </cell>
        </row>
        <row r="6513">
          <cell r="A6513">
            <v>0</v>
          </cell>
          <cell r="B6513">
            <v>0</v>
          </cell>
          <cell r="C6513">
            <v>0</v>
          </cell>
          <cell r="D6513">
            <v>0</v>
          </cell>
        </row>
        <row r="6514">
          <cell r="A6514">
            <v>0</v>
          </cell>
          <cell r="B6514">
            <v>0</v>
          </cell>
          <cell r="C6514">
            <v>0</v>
          </cell>
          <cell r="D6514">
            <v>0</v>
          </cell>
        </row>
        <row r="6515">
          <cell r="A6515">
            <v>0</v>
          </cell>
          <cell r="B6515">
            <v>0</v>
          </cell>
          <cell r="C6515">
            <v>0</v>
          </cell>
          <cell r="D6515">
            <v>0</v>
          </cell>
        </row>
        <row r="6516">
          <cell r="A6516">
            <v>0</v>
          </cell>
          <cell r="B6516">
            <v>0</v>
          </cell>
          <cell r="C6516">
            <v>0</v>
          </cell>
          <cell r="D6516">
            <v>0</v>
          </cell>
        </row>
        <row r="6517">
          <cell r="A6517">
            <v>0</v>
          </cell>
          <cell r="B6517">
            <v>0</v>
          </cell>
          <cell r="C6517">
            <v>0</v>
          </cell>
          <cell r="D6517">
            <v>0</v>
          </cell>
        </row>
        <row r="6518">
          <cell r="A6518">
            <v>0</v>
          </cell>
          <cell r="B6518">
            <v>0</v>
          </cell>
          <cell r="C6518">
            <v>0</v>
          </cell>
          <cell r="D6518">
            <v>0</v>
          </cell>
        </row>
        <row r="6519">
          <cell r="A6519">
            <v>0</v>
          </cell>
          <cell r="B6519">
            <v>0</v>
          </cell>
          <cell r="C6519">
            <v>0</v>
          </cell>
          <cell r="D6519">
            <v>0</v>
          </cell>
        </row>
        <row r="6520">
          <cell r="A6520">
            <v>0</v>
          </cell>
          <cell r="B6520">
            <v>0</v>
          </cell>
          <cell r="C6520">
            <v>0</v>
          </cell>
          <cell r="D6520">
            <v>0</v>
          </cell>
        </row>
        <row r="6521">
          <cell r="A6521">
            <v>0</v>
          </cell>
          <cell r="B6521">
            <v>0</v>
          </cell>
          <cell r="C6521">
            <v>0</v>
          </cell>
          <cell r="D6521">
            <v>0</v>
          </cell>
        </row>
        <row r="6522">
          <cell r="A6522">
            <v>0</v>
          </cell>
          <cell r="B6522">
            <v>0</v>
          </cell>
          <cell r="C6522">
            <v>0</v>
          </cell>
          <cell r="D6522">
            <v>0</v>
          </cell>
        </row>
        <row r="6523">
          <cell r="A6523">
            <v>0</v>
          </cell>
          <cell r="B6523">
            <v>0</v>
          </cell>
          <cell r="C6523">
            <v>0</v>
          </cell>
          <cell r="D6523">
            <v>0</v>
          </cell>
        </row>
        <row r="6524">
          <cell r="A6524">
            <v>0</v>
          </cell>
          <cell r="B6524">
            <v>0</v>
          </cell>
          <cell r="C6524">
            <v>0</v>
          </cell>
          <cell r="D6524">
            <v>0</v>
          </cell>
        </row>
        <row r="6525">
          <cell r="A6525">
            <v>0</v>
          </cell>
          <cell r="B6525">
            <v>0</v>
          </cell>
          <cell r="C6525">
            <v>0</v>
          </cell>
          <cell r="D6525">
            <v>0</v>
          </cell>
        </row>
        <row r="6526">
          <cell r="A6526">
            <v>0</v>
          </cell>
          <cell r="B6526">
            <v>0</v>
          </cell>
          <cell r="C6526">
            <v>0</v>
          </cell>
          <cell r="D6526">
            <v>0</v>
          </cell>
        </row>
        <row r="6527">
          <cell r="A6527">
            <v>0</v>
          </cell>
          <cell r="B6527">
            <v>0</v>
          </cell>
          <cell r="C6527">
            <v>0</v>
          </cell>
          <cell r="D6527">
            <v>0</v>
          </cell>
        </row>
        <row r="6528">
          <cell r="A6528">
            <v>0</v>
          </cell>
          <cell r="B6528">
            <v>0</v>
          </cell>
          <cell r="C6528">
            <v>0</v>
          </cell>
          <cell r="D6528">
            <v>0</v>
          </cell>
        </row>
        <row r="6529">
          <cell r="A6529">
            <v>0</v>
          </cell>
          <cell r="B6529">
            <v>0</v>
          </cell>
          <cell r="C6529">
            <v>0</v>
          </cell>
          <cell r="D6529">
            <v>0</v>
          </cell>
        </row>
        <row r="6530">
          <cell r="A6530">
            <v>0</v>
          </cell>
          <cell r="B6530">
            <v>0</v>
          </cell>
          <cell r="C6530">
            <v>0</v>
          </cell>
          <cell r="D6530">
            <v>0</v>
          </cell>
        </row>
        <row r="6531">
          <cell r="A6531">
            <v>0</v>
          </cell>
          <cell r="B6531">
            <v>0</v>
          </cell>
          <cell r="C6531">
            <v>0</v>
          </cell>
          <cell r="D6531">
            <v>0</v>
          </cell>
        </row>
        <row r="6532">
          <cell r="A6532">
            <v>0</v>
          </cell>
          <cell r="B6532">
            <v>0</v>
          </cell>
          <cell r="C6532">
            <v>0</v>
          </cell>
          <cell r="D6532">
            <v>0</v>
          </cell>
        </row>
        <row r="6533">
          <cell r="A6533">
            <v>0</v>
          </cell>
          <cell r="B6533">
            <v>0</v>
          </cell>
          <cell r="C6533">
            <v>0</v>
          </cell>
          <cell r="D6533">
            <v>0</v>
          </cell>
        </row>
        <row r="6534">
          <cell r="A6534">
            <v>0</v>
          </cell>
          <cell r="B6534">
            <v>0</v>
          </cell>
          <cell r="C6534">
            <v>0</v>
          </cell>
          <cell r="D6534">
            <v>0</v>
          </cell>
        </row>
        <row r="6535">
          <cell r="A6535">
            <v>0</v>
          </cell>
          <cell r="B6535">
            <v>0</v>
          </cell>
          <cell r="C6535">
            <v>0</v>
          </cell>
          <cell r="D6535">
            <v>0</v>
          </cell>
        </row>
        <row r="6536">
          <cell r="A6536">
            <v>0</v>
          </cell>
          <cell r="B6536">
            <v>0</v>
          </cell>
          <cell r="C6536">
            <v>0</v>
          </cell>
          <cell r="D6536">
            <v>0</v>
          </cell>
        </row>
        <row r="6537">
          <cell r="A6537">
            <v>0</v>
          </cell>
          <cell r="B6537">
            <v>0</v>
          </cell>
          <cell r="C6537">
            <v>0</v>
          </cell>
          <cell r="D6537">
            <v>0</v>
          </cell>
        </row>
        <row r="6538">
          <cell r="A6538">
            <v>0</v>
          </cell>
          <cell r="B6538">
            <v>0</v>
          </cell>
          <cell r="C6538">
            <v>0</v>
          </cell>
          <cell r="D6538">
            <v>0</v>
          </cell>
        </row>
        <row r="6539">
          <cell r="A6539">
            <v>0</v>
          </cell>
          <cell r="B6539">
            <v>0</v>
          </cell>
          <cell r="C6539">
            <v>0</v>
          </cell>
          <cell r="D6539">
            <v>0</v>
          </cell>
        </row>
        <row r="6540">
          <cell r="A6540">
            <v>0</v>
          </cell>
          <cell r="B6540">
            <v>0</v>
          </cell>
          <cell r="C6540">
            <v>0</v>
          </cell>
          <cell r="D6540">
            <v>0</v>
          </cell>
        </row>
        <row r="6541">
          <cell r="A6541">
            <v>0</v>
          </cell>
          <cell r="B6541">
            <v>0</v>
          </cell>
          <cell r="C6541">
            <v>0</v>
          </cell>
          <cell r="D6541">
            <v>0</v>
          </cell>
        </row>
        <row r="6542">
          <cell r="A6542">
            <v>0</v>
          </cell>
          <cell r="B6542">
            <v>0</v>
          </cell>
          <cell r="C6542">
            <v>0</v>
          </cell>
          <cell r="D6542">
            <v>0</v>
          </cell>
        </row>
        <row r="6543">
          <cell r="A6543">
            <v>0</v>
          </cell>
          <cell r="B6543">
            <v>0</v>
          </cell>
          <cell r="C6543">
            <v>0</v>
          </cell>
          <cell r="D6543">
            <v>0</v>
          </cell>
        </row>
        <row r="6544">
          <cell r="A6544">
            <v>0</v>
          </cell>
          <cell r="B6544">
            <v>0</v>
          </cell>
          <cell r="C6544">
            <v>0</v>
          </cell>
          <cell r="D6544">
            <v>0</v>
          </cell>
        </row>
        <row r="6545">
          <cell r="A6545">
            <v>0</v>
          </cell>
          <cell r="B6545">
            <v>0</v>
          </cell>
          <cell r="C6545">
            <v>0</v>
          </cell>
          <cell r="D6545">
            <v>0</v>
          </cell>
        </row>
        <row r="6546">
          <cell r="A6546">
            <v>0</v>
          </cell>
          <cell r="B6546">
            <v>0</v>
          </cell>
          <cell r="C6546">
            <v>0</v>
          </cell>
          <cell r="D6546">
            <v>0</v>
          </cell>
        </row>
        <row r="6547">
          <cell r="A6547">
            <v>0</v>
          </cell>
          <cell r="B6547">
            <v>0</v>
          </cell>
          <cell r="C6547">
            <v>0</v>
          </cell>
          <cell r="D6547">
            <v>0</v>
          </cell>
        </row>
        <row r="6548">
          <cell r="A6548">
            <v>0</v>
          </cell>
          <cell r="B6548">
            <v>0</v>
          </cell>
          <cell r="C6548">
            <v>0</v>
          </cell>
          <cell r="D6548">
            <v>0</v>
          </cell>
        </row>
        <row r="6549">
          <cell r="A6549">
            <v>0</v>
          </cell>
          <cell r="B6549">
            <v>0</v>
          </cell>
          <cell r="C6549">
            <v>0</v>
          </cell>
          <cell r="D6549">
            <v>0</v>
          </cell>
        </row>
        <row r="6550">
          <cell r="A6550">
            <v>0</v>
          </cell>
          <cell r="B6550">
            <v>0</v>
          </cell>
          <cell r="C6550">
            <v>0</v>
          </cell>
          <cell r="D6550">
            <v>0</v>
          </cell>
        </row>
        <row r="6551">
          <cell r="A6551">
            <v>0</v>
          </cell>
          <cell r="B6551">
            <v>0</v>
          </cell>
          <cell r="C6551">
            <v>0</v>
          </cell>
          <cell r="D6551">
            <v>0</v>
          </cell>
        </row>
        <row r="6552">
          <cell r="A6552">
            <v>0</v>
          </cell>
          <cell r="B6552">
            <v>0</v>
          </cell>
          <cell r="C6552">
            <v>0</v>
          </cell>
          <cell r="D6552">
            <v>0</v>
          </cell>
        </row>
        <row r="6553">
          <cell r="A6553">
            <v>0</v>
          </cell>
          <cell r="B6553">
            <v>0</v>
          </cell>
          <cell r="C6553">
            <v>0</v>
          </cell>
          <cell r="D6553">
            <v>0</v>
          </cell>
        </row>
        <row r="6554">
          <cell r="A6554">
            <v>0</v>
          </cell>
          <cell r="B6554">
            <v>0</v>
          </cell>
          <cell r="C6554">
            <v>0</v>
          </cell>
          <cell r="D6554">
            <v>0</v>
          </cell>
        </row>
        <row r="6555">
          <cell r="A6555">
            <v>0</v>
          </cell>
          <cell r="B6555">
            <v>0</v>
          </cell>
          <cell r="C6555">
            <v>0</v>
          </cell>
          <cell r="D6555">
            <v>0</v>
          </cell>
        </row>
        <row r="6556">
          <cell r="A6556">
            <v>0</v>
          </cell>
          <cell r="B6556">
            <v>0</v>
          </cell>
          <cell r="C6556">
            <v>0</v>
          </cell>
          <cell r="D6556">
            <v>0</v>
          </cell>
        </row>
        <row r="6557">
          <cell r="A6557">
            <v>0</v>
          </cell>
          <cell r="B6557">
            <v>0</v>
          </cell>
          <cell r="C6557">
            <v>0</v>
          </cell>
          <cell r="D6557">
            <v>0</v>
          </cell>
        </row>
        <row r="6558">
          <cell r="A6558">
            <v>0</v>
          </cell>
          <cell r="B6558">
            <v>0</v>
          </cell>
          <cell r="C6558">
            <v>0</v>
          </cell>
          <cell r="D6558">
            <v>0</v>
          </cell>
        </row>
        <row r="6559">
          <cell r="A6559">
            <v>0</v>
          </cell>
          <cell r="B6559">
            <v>0</v>
          </cell>
          <cell r="C6559">
            <v>0</v>
          </cell>
          <cell r="D6559">
            <v>0</v>
          </cell>
        </row>
        <row r="6560">
          <cell r="A6560">
            <v>0</v>
          </cell>
          <cell r="B6560">
            <v>0</v>
          </cell>
          <cell r="C6560">
            <v>0</v>
          </cell>
          <cell r="D6560">
            <v>0</v>
          </cell>
        </row>
        <row r="6561">
          <cell r="A6561">
            <v>0</v>
          </cell>
          <cell r="B6561">
            <v>0</v>
          </cell>
          <cell r="C6561">
            <v>0</v>
          </cell>
          <cell r="D6561">
            <v>0</v>
          </cell>
        </row>
        <row r="6562">
          <cell r="A6562">
            <v>0</v>
          </cell>
          <cell r="B6562">
            <v>0</v>
          </cell>
          <cell r="C6562">
            <v>0</v>
          </cell>
          <cell r="D6562">
            <v>0</v>
          </cell>
        </row>
        <row r="6563">
          <cell r="A6563">
            <v>0</v>
          </cell>
          <cell r="B6563">
            <v>0</v>
          </cell>
          <cell r="C6563">
            <v>0</v>
          </cell>
          <cell r="D6563">
            <v>0</v>
          </cell>
        </row>
        <row r="6564">
          <cell r="A6564">
            <v>0</v>
          </cell>
          <cell r="B6564">
            <v>0</v>
          </cell>
          <cell r="C6564">
            <v>0</v>
          </cell>
          <cell r="D6564">
            <v>0</v>
          </cell>
        </row>
        <row r="6565">
          <cell r="A6565">
            <v>0</v>
          </cell>
          <cell r="B6565">
            <v>0</v>
          </cell>
          <cell r="C6565">
            <v>0</v>
          </cell>
          <cell r="D6565">
            <v>0</v>
          </cell>
        </row>
        <row r="6566">
          <cell r="A6566">
            <v>0</v>
          </cell>
          <cell r="B6566">
            <v>0</v>
          </cell>
          <cell r="C6566">
            <v>0</v>
          </cell>
          <cell r="D6566">
            <v>0</v>
          </cell>
        </row>
        <row r="6567">
          <cell r="A6567">
            <v>0</v>
          </cell>
          <cell r="B6567">
            <v>0</v>
          </cell>
          <cell r="C6567">
            <v>0</v>
          </cell>
          <cell r="D6567">
            <v>0</v>
          </cell>
        </row>
        <row r="6568">
          <cell r="A6568">
            <v>0</v>
          </cell>
          <cell r="B6568">
            <v>0</v>
          </cell>
          <cell r="C6568">
            <v>0</v>
          </cell>
          <cell r="D6568">
            <v>0</v>
          </cell>
        </row>
        <row r="6569">
          <cell r="A6569">
            <v>0</v>
          </cell>
          <cell r="B6569">
            <v>0</v>
          </cell>
          <cell r="C6569">
            <v>0</v>
          </cell>
          <cell r="D6569">
            <v>0</v>
          </cell>
        </row>
        <row r="6570">
          <cell r="A6570">
            <v>0</v>
          </cell>
          <cell r="B6570">
            <v>0</v>
          </cell>
          <cell r="C6570">
            <v>0</v>
          </cell>
          <cell r="D6570">
            <v>0</v>
          </cell>
        </row>
        <row r="6571">
          <cell r="A6571">
            <v>0</v>
          </cell>
          <cell r="B6571">
            <v>0</v>
          </cell>
          <cell r="C6571">
            <v>0</v>
          </cell>
          <cell r="D6571">
            <v>0</v>
          </cell>
        </row>
        <row r="6572">
          <cell r="A6572">
            <v>0</v>
          </cell>
          <cell r="B6572">
            <v>0</v>
          </cell>
          <cell r="C6572">
            <v>0</v>
          </cell>
          <cell r="D6572">
            <v>0</v>
          </cell>
        </row>
        <row r="6573">
          <cell r="A6573">
            <v>0</v>
          </cell>
          <cell r="B6573">
            <v>0</v>
          </cell>
          <cell r="C6573">
            <v>0</v>
          </cell>
          <cell r="D6573">
            <v>0</v>
          </cell>
        </row>
        <row r="6574">
          <cell r="A6574">
            <v>0</v>
          </cell>
          <cell r="B6574">
            <v>0</v>
          </cell>
          <cell r="C6574">
            <v>0</v>
          </cell>
          <cell r="D6574">
            <v>0</v>
          </cell>
        </row>
        <row r="6575">
          <cell r="A6575">
            <v>0</v>
          </cell>
          <cell r="B6575">
            <v>0</v>
          </cell>
          <cell r="C6575">
            <v>0</v>
          </cell>
          <cell r="D6575">
            <v>0</v>
          </cell>
        </row>
        <row r="6576">
          <cell r="A6576">
            <v>0</v>
          </cell>
          <cell r="B6576">
            <v>0</v>
          </cell>
          <cell r="C6576">
            <v>0</v>
          </cell>
          <cell r="D6576">
            <v>0</v>
          </cell>
        </row>
        <row r="6577">
          <cell r="A6577">
            <v>0</v>
          </cell>
          <cell r="B6577">
            <v>0</v>
          </cell>
          <cell r="C6577">
            <v>0</v>
          </cell>
          <cell r="D6577">
            <v>0</v>
          </cell>
        </row>
        <row r="6578">
          <cell r="A6578">
            <v>0</v>
          </cell>
          <cell r="B6578">
            <v>0</v>
          </cell>
          <cell r="C6578">
            <v>0</v>
          </cell>
          <cell r="D6578">
            <v>0</v>
          </cell>
        </row>
        <row r="6579">
          <cell r="A6579">
            <v>0</v>
          </cell>
          <cell r="B6579">
            <v>0</v>
          </cell>
          <cell r="C6579">
            <v>0</v>
          </cell>
          <cell r="D6579">
            <v>0</v>
          </cell>
        </row>
        <row r="6580">
          <cell r="A6580">
            <v>0</v>
          </cell>
          <cell r="B6580">
            <v>0</v>
          </cell>
          <cell r="C6580">
            <v>0</v>
          </cell>
          <cell r="D6580">
            <v>0</v>
          </cell>
        </row>
        <row r="6581">
          <cell r="A6581">
            <v>0</v>
          </cell>
          <cell r="B6581">
            <v>0</v>
          </cell>
          <cell r="C6581">
            <v>0</v>
          </cell>
          <cell r="D6581">
            <v>0</v>
          </cell>
        </row>
        <row r="6582">
          <cell r="A6582">
            <v>0</v>
          </cell>
          <cell r="B6582">
            <v>0</v>
          </cell>
          <cell r="C6582">
            <v>0</v>
          </cell>
          <cell r="D6582">
            <v>0</v>
          </cell>
        </row>
        <row r="6583">
          <cell r="A6583">
            <v>0</v>
          </cell>
          <cell r="B6583">
            <v>0</v>
          </cell>
          <cell r="C6583">
            <v>0</v>
          </cell>
          <cell r="D6583">
            <v>0</v>
          </cell>
        </row>
        <row r="6584">
          <cell r="A6584">
            <v>0</v>
          </cell>
          <cell r="B6584">
            <v>0</v>
          </cell>
          <cell r="C6584">
            <v>0</v>
          </cell>
          <cell r="D6584">
            <v>0</v>
          </cell>
        </row>
        <row r="6585">
          <cell r="A6585">
            <v>0</v>
          </cell>
          <cell r="B6585">
            <v>0</v>
          </cell>
          <cell r="C6585">
            <v>0</v>
          </cell>
          <cell r="D6585">
            <v>0</v>
          </cell>
        </row>
        <row r="6586">
          <cell r="A6586">
            <v>0</v>
          </cell>
          <cell r="B6586">
            <v>0</v>
          </cell>
          <cell r="C6586">
            <v>0</v>
          </cell>
          <cell r="D6586">
            <v>0</v>
          </cell>
        </row>
        <row r="6587">
          <cell r="A6587">
            <v>0</v>
          </cell>
          <cell r="B6587">
            <v>0</v>
          </cell>
          <cell r="C6587">
            <v>0</v>
          </cell>
          <cell r="D6587">
            <v>0</v>
          </cell>
        </row>
        <row r="6588">
          <cell r="A6588">
            <v>0</v>
          </cell>
          <cell r="B6588">
            <v>0</v>
          </cell>
          <cell r="C6588">
            <v>0</v>
          </cell>
          <cell r="D6588">
            <v>0</v>
          </cell>
        </row>
        <row r="6589">
          <cell r="A6589">
            <v>0</v>
          </cell>
          <cell r="B6589">
            <v>0</v>
          </cell>
          <cell r="C6589">
            <v>0</v>
          </cell>
          <cell r="D6589">
            <v>0</v>
          </cell>
        </row>
        <row r="6590">
          <cell r="A6590">
            <v>0</v>
          </cell>
          <cell r="B6590">
            <v>0</v>
          </cell>
          <cell r="C6590">
            <v>0</v>
          </cell>
          <cell r="D6590">
            <v>0</v>
          </cell>
        </row>
        <row r="6591">
          <cell r="A6591">
            <v>0</v>
          </cell>
          <cell r="B6591">
            <v>0</v>
          </cell>
          <cell r="C6591">
            <v>0</v>
          </cell>
          <cell r="D6591">
            <v>0</v>
          </cell>
        </row>
        <row r="6592">
          <cell r="A6592">
            <v>0</v>
          </cell>
          <cell r="B6592">
            <v>0</v>
          </cell>
          <cell r="C6592">
            <v>0</v>
          </cell>
          <cell r="D6592">
            <v>0</v>
          </cell>
        </row>
        <row r="6593">
          <cell r="A6593">
            <v>0</v>
          </cell>
          <cell r="B6593">
            <v>0</v>
          </cell>
          <cell r="C6593">
            <v>0</v>
          </cell>
          <cell r="D6593">
            <v>0</v>
          </cell>
        </row>
        <row r="6594">
          <cell r="A6594">
            <v>0</v>
          </cell>
          <cell r="B6594">
            <v>0</v>
          </cell>
          <cell r="C6594">
            <v>0</v>
          </cell>
          <cell r="D6594">
            <v>0</v>
          </cell>
        </row>
        <row r="6595">
          <cell r="A6595">
            <v>0</v>
          </cell>
          <cell r="B6595">
            <v>0</v>
          </cell>
          <cell r="C6595">
            <v>0</v>
          </cell>
          <cell r="D6595">
            <v>0</v>
          </cell>
        </row>
        <row r="6596">
          <cell r="A6596">
            <v>0</v>
          </cell>
          <cell r="B6596">
            <v>0</v>
          </cell>
          <cell r="C6596">
            <v>0</v>
          </cell>
          <cell r="D6596">
            <v>0</v>
          </cell>
        </row>
        <row r="6597">
          <cell r="A6597">
            <v>0</v>
          </cell>
          <cell r="B6597">
            <v>0</v>
          </cell>
          <cell r="C6597">
            <v>0</v>
          </cell>
          <cell r="D6597">
            <v>0</v>
          </cell>
        </row>
        <row r="6598">
          <cell r="A6598">
            <v>0</v>
          </cell>
          <cell r="B6598">
            <v>0</v>
          </cell>
          <cell r="C6598">
            <v>0</v>
          </cell>
          <cell r="D6598">
            <v>0</v>
          </cell>
        </row>
        <row r="6599">
          <cell r="A6599">
            <v>0</v>
          </cell>
          <cell r="B6599">
            <v>0</v>
          </cell>
          <cell r="C6599">
            <v>0</v>
          </cell>
          <cell r="D6599">
            <v>0</v>
          </cell>
        </row>
        <row r="6600">
          <cell r="A6600">
            <v>0</v>
          </cell>
          <cell r="B6600">
            <v>0</v>
          </cell>
          <cell r="C6600">
            <v>0</v>
          </cell>
          <cell r="D6600">
            <v>0</v>
          </cell>
        </row>
        <row r="6601">
          <cell r="A6601">
            <v>0</v>
          </cell>
          <cell r="B6601">
            <v>0</v>
          </cell>
          <cell r="C6601">
            <v>0</v>
          </cell>
          <cell r="D6601">
            <v>0</v>
          </cell>
        </row>
        <row r="6602">
          <cell r="A6602">
            <v>0</v>
          </cell>
          <cell r="B6602">
            <v>0</v>
          </cell>
          <cell r="C6602">
            <v>0</v>
          </cell>
          <cell r="D6602">
            <v>0</v>
          </cell>
        </row>
        <row r="6603">
          <cell r="A6603">
            <v>0</v>
          </cell>
          <cell r="B6603">
            <v>0</v>
          </cell>
          <cell r="C6603">
            <v>0</v>
          </cell>
          <cell r="D6603">
            <v>0</v>
          </cell>
        </row>
        <row r="6604">
          <cell r="A6604">
            <v>0</v>
          </cell>
          <cell r="B6604">
            <v>0</v>
          </cell>
          <cell r="C6604">
            <v>0</v>
          </cell>
          <cell r="D6604">
            <v>0</v>
          </cell>
        </row>
        <row r="6605">
          <cell r="A6605">
            <v>0</v>
          </cell>
          <cell r="B6605">
            <v>0</v>
          </cell>
          <cell r="C6605">
            <v>0</v>
          </cell>
          <cell r="D6605">
            <v>0</v>
          </cell>
        </row>
        <row r="6606">
          <cell r="A6606">
            <v>0</v>
          </cell>
          <cell r="B6606">
            <v>0</v>
          </cell>
          <cell r="C6606">
            <v>0</v>
          </cell>
          <cell r="D6606">
            <v>0</v>
          </cell>
        </row>
        <row r="6607">
          <cell r="A6607">
            <v>0</v>
          </cell>
          <cell r="B6607">
            <v>0</v>
          </cell>
          <cell r="C6607">
            <v>0</v>
          </cell>
          <cell r="D6607">
            <v>0</v>
          </cell>
        </row>
        <row r="6608">
          <cell r="A6608">
            <v>0</v>
          </cell>
          <cell r="B6608">
            <v>0</v>
          </cell>
          <cell r="C6608">
            <v>0</v>
          </cell>
          <cell r="D6608">
            <v>0</v>
          </cell>
        </row>
        <row r="6609">
          <cell r="A6609">
            <v>0</v>
          </cell>
          <cell r="B6609">
            <v>0</v>
          </cell>
          <cell r="C6609">
            <v>0</v>
          </cell>
          <cell r="D6609">
            <v>0</v>
          </cell>
        </row>
        <row r="6610">
          <cell r="A6610">
            <v>0</v>
          </cell>
          <cell r="B6610">
            <v>0</v>
          </cell>
          <cell r="C6610">
            <v>0</v>
          </cell>
          <cell r="D6610">
            <v>0</v>
          </cell>
        </row>
        <row r="6611">
          <cell r="A6611">
            <v>0</v>
          </cell>
          <cell r="B6611">
            <v>0</v>
          </cell>
          <cell r="C6611">
            <v>0</v>
          </cell>
          <cell r="D6611">
            <v>0</v>
          </cell>
        </row>
        <row r="6612">
          <cell r="A6612">
            <v>0</v>
          </cell>
          <cell r="B6612">
            <v>0</v>
          </cell>
          <cell r="C6612">
            <v>0</v>
          </cell>
          <cell r="D6612">
            <v>0</v>
          </cell>
        </row>
        <row r="6613">
          <cell r="A6613">
            <v>0</v>
          </cell>
          <cell r="B6613">
            <v>0</v>
          </cell>
          <cell r="C6613">
            <v>0</v>
          </cell>
          <cell r="D6613">
            <v>0</v>
          </cell>
        </row>
        <row r="6614">
          <cell r="A6614">
            <v>0</v>
          </cell>
          <cell r="B6614">
            <v>0</v>
          </cell>
          <cell r="C6614">
            <v>0</v>
          </cell>
          <cell r="D6614">
            <v>0</v>
          </cell>
        </row>
        <row r="6615">
          <cell r="A6615">
            <v>0</v>
          </cell>
          <cell r="B6615">
            <v>0</v>
          </cell>
          <cell r="C6615">
            <v>0</v>
          </cell>
          <cell r="D6615">
            <v>0</v>
          </cell>
        </row>
        <row r="6616">
          <cell r="A6616">
            <v>0</v>
          </cell>
          <cell r="B6616">
            <v>0</v>
          </cell>
          <cell r="C6616">
            <v>0</v>
          </cell>
          <cell r="D6616">
            <v>0</v>
          </cell>
        </row>
        <row r="6617">
          <cell r="A6617">
            <v>0</v>
          </cell>
          <cell r="B6617">
            <v>0</v>
          </cell>
          <cell r="C6617">
            <v>0</v>
          </cell>
          <cell r="D6617">
            <v>0</v>
          </cell>
        </row>
        <row r="6618">
          <cell r="A6618">
            <v>0</v>
          </cell>
          <cell r="B6618">
            <v>0</v>
          </cell>
          <cell r="C6618">
            <v>0</v>
          </cell>
          <cell r="D6618">
            <v>0</v>
          </cell>
        </row>
        <row r="6619">
          <cell r="A6619">
            <v>0</v>
          </cell>
          <cell r="B6619">
            <v>0</v>
          </cell>
          <cell r="C6619">
            <v>0</v>
          </cell>
          <cell r="D6619">
            <v>0</v>
          </cell>
        </row>
        <row r="6620">
          <cell r="A6620">
            <v>0</v>
          </cell>
          <cell r="B6620">
            <v>0</v>
          </cell>
          <cell r="C6620">
            <v>0</v>
          </cell>
          <cell r="D6620">
            <v>0</v>
          </cell>
        </row>
        <row r="6621">
          <cell r="A6621">
            <v>0</v>
          </cell>
          <cell r="B6621">
            <v>0</v>
          </cell>
          <cell r="C6621">
            <v>0</v>
          </cell>
          <cell r="D6621">
            <v>0</v>
          </cell>
        </row>
        <row r="6622">
          <cell r="A6622">
            <v>0</v>
          </cell>
          <cell r="B6622">
            <v>0</v>
          </cell>
          <cell r="C6622">
            <v>0</v>
          </cell>
          <cell r="D6622">
            <v>0</v>
          </cell>
        </row>
        <row r="6623">
          <cell r="A6623">
            <v>0</v>
          </cell>
          <cell r="B6623">
            <v>0</v>
          </cell>
          <cell r="C6623">
            <v>0</v>
          </cell>
          <cell r="D6623">
            <v>0</v>
          </cell>
        </row>
        <row r="6624">
          <cell r="A6624">
            <v>0</v>
          </cell>
          <cell r="B6624">
            <v>0</v>
          </cell>
          <cell r="C6624">
            <v>0</v>
          </cell>
          <cell r="D6624">
            <v>0</v>
          </cell>
        </row>
        <row r="6625">
          <cell r="A6625">
            <v>0</v>
          </cell>
          <cell r="B6625">
            <v>0</v>
          </cell>
          <cell r="C6625">
            <v>0</v>
          </cell>
          <cell r="D6625">
            <v>0</v>
          </cell>
        </row>
        <row r="6626">
          <cell r="A6626">
            <v>0</v>
          </cell>
          <cell r="B6626">
            <v>0</v>
          </cell>
          <cell r="C6626">
            <v>0</v>
          </cell>
          <cell r="D6626">
            <v>0</v>
          </cell>
        </row>
        <row r="6627">
          <cell r="A6627">
            <v>0</v>
          </cell>
          <cell r="B6627">
            <v>0</v>
          </cell>
          <cell r="C6627">
            <v>0</v>
          </cell>
          <cell r="D6627">
            <v>0</v>
          </cell>
        </row>
        <row r="6628">
          <cell r="A6628">
            <v>0</v>
          </cell>
          <cell r="B6628">
            <v>0</v>
          </cell>
          <cell r="C6628">
            <v>0</v>
          </cell>
          <cell r="D6628">
            <v>0</v>
          </cell>
        </row>
        <row r="6629">
          <cell r="A6629">
            <v>0</v>
          </cell>
          <cell r="B6629">
            <v>0</v>
          </cell>
          <cell r="C6629">
            <v>0</v>
          </cell>
          <cell r="D6629">
            <v>0</v>
          </cell>
        </row>
        <row r="6630">
          <cell r="A6630">
            <v>0</v>
          </cell>
          <cell r="B6630">
            <v>0</v>
          </cell>
          <cell r="C6630">
            <v>0</v>
          </cell>
          <cell r="D6630">
            <v>0</v>
          </cell>
        </row>
        <row r="6631">
          <cell r="A6631">
            <v>0</v>
          </cell>
          <cell r="B6631">
            <v>0</v>
          </cell>
          <cell r="C6631">
            <v>0</v>
          </cell>
          <cell r="D6631">
            <v>0</v>
          </cell>
        </row>
        <row r="6632">
          <cell r="A6632">
            <v>0</v>
          </cell>
          <cell r="B6632">
            <v>0</v>
          </cell>
          <cell r="C6632">
            <v>0</v>
          </cell>
          <cell r="D6632">
            <v>0</v>
          </cell>
        </row>
        <row r="6633">
          <cell r="A6633">
            <v>0</v>
          </cell>
          <cell r="B6633">
            <v>0</v>
          </cell>
          <cell r="C6633">
            <v>0</v>
          </cell>
          <cell r="D6633">
            <v>0</v>
          </cell>
        </row>
        <row r="6634">
          <cell r="A6634">
            <v>0</v>
          </cell>
          <cell r="B6634">
            <v>0</v>
          </cell>
          <cell r="C6634">
            <v>0</v>
          </cell>
          <cell r="D6634">
            <v>0</v>
          </cell>
        </row>
        <row r="6635">
          <cell r="A6635">
            <v>0</v>
          </cell>
          <cell r="B6635">
            <v>0</v>
          </cell>
          <cell r="C6635">
            <v>0</v>
          </cell>
          <cell r="D6635">
            <v>0</v>
          </cell>
        </row>
        <row r="6636">
          <cell r="A6636">
            <v>0</v>
          </cell>
          <cell r="B6636">
            <v>0</v>
          </cell>
          <cell r="C6636">
            <v>0</v>
          </cell>
          <cell r="D6636">
            <v>0</v>
          </cell>
        </row>
        <row r="6637">
          <cell r="A6637">
            <v>0</v>
          </cell>
          <cell r="B6637">
            <v>0</v>
          </cell>
          <cell r="C6637">
            <v>0</v>
          </cell>
          <cell r="D6637">
            <v>0</v>
          </cell>
        </row>
        <row r="6638">
          <cell r="A6638">
            <v>0</v>
          </cell>
          <cell r="B6638">
            <v>0</v>
          </cell>
          <cell r="C6638">
            <v>0</v>
          </cell>
          <cell r="D6638">
            <v>0</v>
          </cell>
        </row>
        <row r="6639">
          <cell r="A6639">
            <v>0</v>
          </cell>
          <cell r="B6639">
            <v>0</v>
          </cell>
          <cell r="C6639">
            <v>0</v>
          </cell>
          <cell r="D6639">
            <v>0</v>
          </cell>
        </row>
        <row r="6640">
          <cell r="A6640">
            <v>0</v>
          </cell>
          <cell r="B6640">
            <v>0</v>
          </cell>
          <cell r="C6640">
            <v>0</v>
          </cell>
          <cell r="D6640">
            <v>0</v>
          </cell>
        </row>
        <row r="6641">
          <cell r="A6641">
            <v>0</v>
          </cell>
          <cell r="B6641">
            <v>0</v>
          </cell>
          <cell r="C6641">
            <v>0</v>
          </cell>
          <cell r="D6641">
            <v>0</v>
          </cell>
        </row>
        <row r="6642">
          <cell r="A6642">
            <v>0</v>
          </cell>
          <cell r="B6642">
            <v>0</v>
          </cell>
          <cell r="C6642">
            <v>0</v>
          </cell>
          <cell r="D6642">
            <v>0</v>
          </cell>
        </row>
        <row r="6643">
          <cell r="A6643">
            <v>0</v>
          </cell>
          <cell r="B6643">
            <v>0</v>
          </cell>
          <cell r="C6643">
            <v>0</v>
          </cell>
          <cell r="D6643">
            <v>0</v>
          </cell>
        </row>
        <row r="6644">
          <cell r="A6644">
            <v>0</v>
          </cell>
          <cell r="B6644">
            <v>0</v>
          </cell>
          <cell r="C6644">
            <v>0</v>
          </cell>
          <cell r="D6644">
            <v>0</v>
          </cell>
        </row>
        <row r="6645">
          <cell r="A6645">
            <v>0</v>
          </cell>
          <cell r="B6645">
            <v>0</v>
          </cell>
          <cell r="C6645">
            <v>0</v>
          </cell>
          <cell r="D6645">
            <v>0</v>
          </cell>
        </row>
        <row r="6646">
          <cell r="A6646">
            <v>0</v>
          </cell>
          <cell r="B6646">
            <v>0</v>
          </cell>
          <cell r="C6646">
            <v>0</v>
          </cell>
          <cell r="D6646">
            <v>0</v>
          </cell>
        </row>
        <row r="6647">
          <cell r="A6647">
            <v>0</v>
          </cell>
          <cell r="B6647">
            <v>0</v>
          </cell>
          <cell r="C6647">
            <v>0</v>
          </cell>
          <cell r="D6647">
            <v>0</v>
          </cell>
        </row>
        <row r="6648">
          <cell r="A6648">
            <v>0</v>
          </cell>
          <cell r="B6648">
            <v>0</v>
          </cell>
          <cell r="C6648">
            <v>0</v>
          </cell>
          <cell r="D6648">
            <v>0</v>
          </cell>
        </row>
        <row r="6649">
          <cell r="A6649">
            <v>0</v>
          </cell>
          <cell r="B6649">
            <v>0</v>
          </cell>
          <cell r="C6649">
            <v>0</v>
          </cell>
          <cell r="D6649">
            <v>0</v>
          </cell>
        </row>
        <row r="6650">
          <cell r="A6650">
            <v>0</v>
          </cell>
          <cell r="B6650">
            <v>0</v>
          </cell>
          <cell r="C6650">
            <v>0</v>
          </cell>
          <cell r="D6650">
            <v>0</v>
          </cell>
        </row>
        <row r="6651">
          <cell r="A6651">
            <v>0</v>
          </cell>
          <cell r="B6651">
            <v>0</v>
          </cell>
          <cell r="C6651">
            <v>0</v>
          </cell>
          <cell r="D6651">
            <v>0</v>
          </cell>
        </row>
        <row r="6652">
          <cell r="A6652">
            <v>0</v>
          </cell>
          <cell r="B6652">
            <v>0</v>
          </cell>
          <cell r="C6652">
            <v>0</v>
          </cell>
          <cell r="D6652">
            <v>0</v>
          </cell>
        </row>
        <row r="6653">
          <cell r="A6653">
            <v>0</v>
          </cell>
          <cell r="B6653">
            <v>0</v>
          </cell>
          <cell r="C6653">
            <v>0</v>
          </cell>
          <cell r="D6653">
            <v>0</v>
          </cell>
        </row>
        <row r="6654">
          <cell r="A6654">
            <v>0</v>
          </cell>
          <cell r="B6654">
            <v>0</v>
          </cell>
          <cell r="C6654">
            <v>0</v>
          </cell>
          <cell r="D6654">
            <v>0</v>
          </cell>
        </row>
        <row r="6655">
          <cell r="A6655">
            <v>0</v>
          </cell>
          <cell r="B6655">
            <v>0</v>
          </cell>
          <cell r="C6655">
            <v>0</v>
          </cell>
          <cell r="D6655">
            <v>0</v>
          </cell>
        </row>
        <row r="6656">
          <cell r="A6656">
            <v>0</v>
          </cell>
          <cell r="B6656">
            <v>0</v>
          </cell>
          <cell r="C6656">
            <v>0</v>
          </cell>
          <cell r="D6656">
            <v>0</v>
          </cell>
        </row>
        <row r="6657">
          <cell r="A6657">
            <v>0</v>
          </cell>
          <cell r="B6657">
            <v>0</v>
          </cell>
          <cell r="C6657">
            <v>0</v>
          </cell>
          <cell r="D6657">
            <v>0</v>
          </cell>
        </row>
        <row r="6658">
          <cell r="A6658">
            <v>0</v>
          </cell>
          <cell r="B6658">
            <v>0</v>
          </cell>
          <cell r="C6658">
            <v>0</v>
          </cell>
          <cell r="D6658">
            <v>0</v>
          </cell>
        </row>
        <row r="6659">
          <cell r="A6659">
            <v>0</v>
          </cell>
          <cell r="B6659">
            <v>0</v>
          </cell>
          <cell r="C6659">
            <v>0</v>
          </cell>
          <cell r="D6659">
            <v>0</v>
          </cell>
        </row>
        <row r="6660">
          <cell r="A6660">
            <v>0</v>
          </cell>
          <cell r="B6660">
            <v>0</v>
          </cell>
          <cell r="C6660">
            <v>0</v>
          </cell>
          <cell r="D6660">
            <v>0</v>
          </cell>
        </row>
        <row r="6661">
          <cell r="A6661">
            <v>0</v>
          </cell>
          <cell r="B6661">
            <v>0</v>
          </cell>
          <cell r="C6661">
            <v>0</v>
          </cell>
          <cell r="D6661">
            <v>0</v>
          </cell>
        </row>
        <row r="6662">
          <cell r="A6662">
            <v>0</v>
          </cell>
          <cell r="B6662">
            <v>0</v>
          </cell>
          <cell r="C6662">
            <v>0</v>
          </cell>
          <cell r="D6662">
            <v>0</v>
          </cell>
        </row>
        <row r="6663">
          <cell r="A6663">
            <v>0</v>
          </cell>
          <cell r="B6663">
            <v>0</v>
          </cell>
          <cell r="C6663">
            <v>0</v>
          </cell>
          <cell r="D6663">
            <v>0</v>
          </cell>
        </row>
        <row r="6664">
          <cell r="A6664">
            <v>0</v>
          </cell>
          <cell r="B6664">
            <v>0</v>
          </cell>
          <cell r="C6664">
            <v>0</v>
          </cell>
          <cell r="D6664">
            <v>0</v>
          </cell>
        </row>
        <row r="6665">
          <cell r="A6665">
            <v>0</v>
          </cell>
          <cell r="B6665">
            <v>0</v>
          </cell>
          <cell r="C6665">
            <v>0</v>
          </cell>
          <cell r="D6665">
            <v>0</v>
          </cell>
        </row>
        <row r="6666">
          <cell r="A6666">
            <v>0</v>
          </cell>
          <cell r="B6666">
            <v>0</v>
          </cell>
          <cell r="C6666">
            <v>0</v>
          </cell>
          <cell r="D6666">
            <v>0</v>
          </cell>
        </row>
        <row r="6667">
          <cell r="A6667">
            <v>0</v>
          </cell>
          <cell r="B6667">
            <v>0</v>
          </cell>
          <cell r="C6667">
            <v>0</v>
          </cell>
          <cell r="D6667">
            <v>0</v>
          </cell>
        </row>
        <row r="6668">
          <cell r="A6668">
            <v>0</v>
          </cell>
          <cell r="B6668">
            <v>0</v>
          </cell>
          <cell r="C6668">
            <v>0</v>
          </cell>
          <cell r="D6668">
            <v>0</v>
          </cell>
        </row>
        <row r="6669">
          <cell r="A6669">
            <v>0</v>
          </cell>
          <cell r="B6669">
            <v>0</v>
          </cell>
          <cell r="C6669">
            <v>0</v>
          </cell>
          <cell r="D6669">
            <v>0</v>
          </cell>
        </row>
        <row r="6670">
          <cell r="A6670">
            <v>0</v>
          </cell>
          <cell r="B6670">
            <v>0</v>
          </cell>
          <cell r="C6670">
            <v>0</v>
          </cell>
          <cell r="D6670">
            <v>0</v>
          </cell>
        </row>
        <row r="6671">
          <cell r="A6671">
            <v>0</v>
          </cell>
          <cell r="B6671">
            <v>0</v>
          </cell>
          <cell r="C6671">
            <v>0</v>
          </cell>
          <cell r="D6671">
            <v>0</v>
          </cell>
        </row>
        <row r="6672">
          <cell r="A6672">
            <v>0</v>
          </cell>
          <cell r="B6672">
            <v>0</v>
          </cell>
          <cell r="C6672">
            <v>0</v>
          </cell>
          <cell r="D6672">
            <v>0</v>
          </cell>
        </row>
        <row r="6673">
          <cell r="A6673">
            <v>0</v>
          </cell>
          <cell r="B6673">
            <v>0</v>
          </cell>
          <cell r="C6673">
            <v>0</v>
          </cell>
          <cell r="D6673">
            <v>0</v>
          </cell>
        </row>
        <row r="6674">
          <cell r="A6674">
            <v>0</v>
          </cell>
          <cell r="B6674">
            <v>0</v>
          </cell>
          <cell r="C6674">
            <v>0</v>
          </cell>
          <cell r="D6674">
            <v>0</v>
          </cell>
        </row>
        <row r="6675">
          <cell r="A6675">
            <v>0</v>
          </cell>
          <cell r="B6675">
            <v>0</v>
          </cell>
          <cell r="C6675">
            <v>0</v>
          </cell>
          <cell r="D6675">
            <v>0</v>
          </cell>
        </row>
        <row r="6676">
          <cell r="A6676">
            <v>0</v>
          </cell>
          <cell r="B6676">
            <v>0</v>
          </cell>
          <cell r="C6676">
            <v>0</v>
          </cell>
          <cell r="D6676">
            <v>0</v>
          </cell>
        </row>
        <row r="6677">
          <cell r="A6677">
            <v>0</v>
          </cell>
          <cell r="B6677">
            <v>0</v>
          </cell>
          <cell r="C6677">
            <v>0</v>
          </cell>
          <cell r="D6677">
            <v>0</v>
          </cell>
        </row>
        <row r="6678">
          <cell r="A6678">
            <v>0</v>
          </cell>
          <cell r="B6678">
            <v>0</v>
          </cell>
          <cell r="C6678">
            <v>0</v>
          </cell>
          <cell r="D6678">
            <v>0</v>
          </cell>
        </row>
        <row r="6679">
          <cell r="A6679">
            <v>0</v>
          </cell>
          <cell r="B6679">
            <v>0</v>
          </cell>
          <cell r="C6679">
            <v>0</v>
          </cell>
          <cell r="D6679">
            <v>0</v>
          </cell>
        </row>
        <row r="6680">
          <cell r="A6680">
            <v>0</v>
          </cell>
          <cell r="B6680">
            <v>0</v>
          </cell>
          <cell r="C6680">
            <v>0</v>
          </cell>
          <cell r="D6680">
            <v>0</v>
          </cell>
        </row>
        <row r="6681">
          <cell r="A6681">
            <v>0</v>
          </cell>
          <cell r="B6681">
            <v>0</v>
          </cell>
          <cell r="C6681">
            <v>0</v>
          </cell>
          <cell r="D6681">
            <v>0</v>
          </cell>
        </row>
        <row r="6682">
          <cell r="A6682">
            <v>0</v>
          </cell>
          <cell r="B6682">
            <v>0</v>
          </cell>
          <cell r="C6682">
            <v>0</v>
          </cell>
          <cell r="D6682">
            <v>0</v>
          </cell>
        </row>
        <row r="6683">
          <cell r="A6683">
            <v>0</v>
          </cell>
          <cell r="B6683">
            <v>0</v>
          </cell>
          <cell r="C6683">
            <v>0</v>
          </cell>
          <cell r="D6683">
            <v>0</v>
          </cell>
        </row>
        <row r="6684">
          <cell r="A6684">
            <v>0</v>
          </cell>
          <cell r="B6684">
            <v>0</v>
          </cell>
          <cell r="C6684">
            <v>0</v>
          </cell>
          <cell r="D6684">
            <v>0</v>
          </cell>
        </row>
        <row r="6685">
          <cell r="A6685">
            <v>0</v>
          </cell>
          <cell r="B6685">
            <v>0</v>
          </cell>
          <cell r="C6685">
            <v>0</v>
          </cell>
          <cell r="D6685">
            <v>0</v>
          </cell>
        </row>
        <row r="6686">
          <cell r="A6686">
            <v>0</v>
          </cell>
          <cell r="B6686">
            <v>0</v>
          </cell>
          <cell r="C6686">
            <v>0</v>
          </cell>
          <cell r="D6686">
            <v>0</v>
          </cell>
        </row>
        <row r="6687">
          <cell r="A6687">
            <v>0</v>
          </cell>
          <cell r="B6687">
            <v>0</v>
          </cell>
          <cell r="C6687">
            <v>0</v>
          </cell>
          <cell r="D6687">
            <v>0</v>
          </cell>
        </row>
        <row r="6688">
          <cell r="A6688">
            <v>0</v>
          </cell>
          <cell r="B6688">
            <v>0</v>
          </cell>
          <cell r="C6688">
            <v>0</v>
          </cell>
          <cell r="D6688">
            <v>0</v>
          </cell>
        </row>
        <row r="6689">
          <cell r="A6689">
            <v>0</v>
          </cell>
          <cell r="B6689">
            <v>0</v>
          </cell>
          <cell r="C6689">
            <v>0</v>
          </cell>
          <cell r="D6689">
            <v>0</v>
          </cell>
        </row>
        <row r="6690">
          <cell r="A6690">
            <v>0</v>
          </cell>
          <cell r="B6690">
            <v>0</v>
          </cell>
          <cell r="C6690">
            <v>0</v>
          </cell>
          <cell r="D6690">
            <v>0</v>
          </cell>
        </row>
        <row r="6691">
          <cell r="A6691">
            <v>0</v>
          </cell>
          <cell r="B6691">
            <v>0</v>
          </cell>
          <cell r="C6691">
            <v>0</v>
          </cell>
          <cell r="D6691">
            <v>0</v>
          </cell>
        </row>
        <row r="6692">
          <cell r="A6692">
            <v>0</v>
          </cell>
          <cell r="B6692">
            <v>0</v>
          </cell>
          <cell r="C6692">
            <v>0</v>
          </cell>
          <cell r="D6692">
            <v>0</v>
          </cell>
        </row>
        <row r="6693">
          <cell r="A6693">
            <v>0</v>
          </cell>
          <cell r="B6693">
            <v>0</v>
          </cell>
          <cell r="C6693">
            <v>0</v>
          </cell>
          <cell r="D6693">
            <v>0</v>
          </cell>
        </row>
        <row r="6694">
          <cell r="A6694">
            <v>0</v>
          </cell>
          <cell r="B6694">
            <v>0</v>
          </cell>
          <cell r="C6694">
            <v>0</v>
          </cell>
          <cell r="D6694">
            <v>0</v>
          </cell>
        </row>
        <row r="6695">
          <cell r="A6695">
            <v>0</v>
          </cell>
          <cell r="B6695">
            <v>0</v>
          </cell>
          <cell r="C6695">
            <v>0</v>
          </cell>
          <cell r="D6695">
            <v>0</v>
          </cell>
        </row>
        <row r="6696">
          <cell r="A6696">
            <v>0</v>
          </cell>
          <cell r="B6696">
            <v>0</v>
          </cell>
          <cell r="C6696">
            <v>0</v>
          </cell>
          <cell r="D6696">
            <v>0</v>
          </cell>
        </row>
        <row r="6697">
          <cell r="A6697">
            <v>0</v>
          </cell>
          <cell r="B6697">
            <v>0</v>
          </cell>
          <cell r="C6697">
            <v>0</v>
          </cell>
          <cell r="D6697">
            <v>0</v>
          </cell>
        </row>
        <row r="6698">
          <cell r="A6698">
            <v>0</v>
          </cell>
          <cell r="B6698">
            <v>0</v>
          </cell>
          <cell r="C6698">
            <v>0</v>
          </cell>
          <cell r="D6698">
            <v>0</v>
          </cell>
        </row>
        <row r="6699">
          <cell r="A6699">
            <v>0</v>
          </cell>
          <cell r="B6699">
            <v>0</v>
          </cell>
          <cell r="C6699">
            <v>0</v>
          </cell>
          <cell r="D6699">
            <v>0</v>
          </cell>
        </row>
        <row r="6700">
          <cell r="A6700">
            <v>0</v>
          </cell>
          <cell r="B6700">
            <v>0</v>
          </cell>
          <cell r="C6700">
            <v>0</v>
          </cell>
          <cell r="D6700">
            <v>0</v>
          </cell>
        </row>
        <row r="6701">
          <cell r="A6701">
            <v>0</v>
          </cell>
          <cell r="B6701">
            <v>0</v>
          </cell>
          <cell r="C6701">
            <v>0</v>
          </cell>
          <cell r="D6701">
            <v>0</v>
          </cell>
        </row>
        <row r="6702">
          <cell r="A6702">
            <v>0</v>
          </cell>
          <cell r="B6702">
            <v>0</v>
          </cell>
          <cell r="C6702">
            <v>0</v>
          </cell>
          <cell r="D6702">
            <v>0</v>
          </cell>
        </row>
        <row r="6703">
          <cell r="A6703">
            <v>0</v>
          </cell>
          <cell r="B6703">
            <v>0</v>
          </cell>
          <cell r="C6703">
            <v>0</v>
          </cell>
          <cell r="D6703">
            <v>0</v>
          </cell>
        </row>
        <row r="6704">
          <cell r="A6704">
            <v>0</v>
          </cell>
          <cell r="B6704">
            <v>0</v>
          </cell>
          <cell r="C6704">
            <v>0</v>
          </cell>
          <cell r="D6704">
            <v>0</v>
          </cell>
        </row>
        <row r="6705">
          <cell r="A6705">
            <v>0</v>
          </cell>
          <cell r="B6705">
            <v>0</v>
          </cell>
          <cell r="C6705">
            <v>0</v>
          </cell>
          <cell r="D6705">
            <v>0</v>
          </cell>
        </row>
        <row r="6706">
          <cell r="A6706">
            <v>0</v>
          </cell>
          <cell r="B6706">
            <v>0</v>
          </cell>
          <cell r="C6706">
            <v>0</v>
          </cell>
          <cell r="D6706">
            <v>0</v>
          </cell>
        </row>
        <row r="6707">
          <cell r="A6707">
            <v>0</v>
          </cell>
          <cell r="B6707">
            <v>0</v>
          </cell>
          <cell r="C6707">
            <v>0</v>
          </cell>
          <cell r="D6707">
            <v>0</v>
          </cell>
        </row>
        <row r="6708">
          <cell r="A6708">
            <v>0</v>
          </cell>
          <cell r="B6708">
            <v>0</v>
          </cell>
          <cell r="C6708">
            <v>0</v>
          </cell>
          <cell r="D6708">
            <v>0</v>
          </cell>
        </row>
        <row r="6709">
          <cell r="A6709">
            <v>0</v>
          </cell>
          <cell r="B6709">
            <v>0</v>
          </cell>
          <cell r="C6709">
            <v>0</v>
          </cell>
          <cell r="D6709">
            <v>0</v>
          </cell>
        </row>
        <row r="6710">
          <cell r="A6710">
            <v>0</v>
          </cell>
          <cell r="B6710">
            <v>0</v>
          </cell>
          <cell r="C6710">
            <v>0</v>
          </cell>
          <cell r="D6710">
            <v>0</v>
          </cell>
        </row>
        <row r="6711">
          <cell r="A6711">
            <v>0</v>
          </cell>
          <cell r="B6711">
            <v>0</v>
          </cell>
          <cell r="C6711">
            <v>0</v>
          </cell>
          <cell r="D6711">
            <v>0</v>
          </cell>
        </row>
        <row r="6712">
          <cell r="A6712">
            <v>0</v>
          </cell>
          <cell r="B6712">
            <v>0</v>
          </cell>
          <cell r="C6712">
            <v>0</v>
          </cell>
          <cell r="D6712">
            <v>0</v>
          </cell>
        </row>
        <row r="6713">
          <cell r="A6713">
            <v>0</v>
          </cell>
          <cell r="B6713">
            <v>0</v>
          </cell>
          <cell r="C6713">
            <v>0</v>
          </cell>
          <cell r="D6713">
            <v>0</v>
          </cell>
        </row>
        <row r="6714">
          <cell r="A6714">
            <v>0</v>
          </cell>
          <cell r="B6714">
            <v>0</v>
          </cell>
          <cell r="C6714">
            <v>0</v>
          </cell>
          <cell r="D6714">
            <v>0</v>
          </cell>
        </row>
        <row r="6715">
          <cell r="A6715">
            <v>0</v>
          </cell>
          <cell r="B6715">
            <v>0</v>
          </cell>
          <cell r="C6715">
            <v>0</v>
          </cell>
          <cell r="D6715">
            <v>0</v>
          </cell>
        </row>
        <row r="6716">
          <cell r="A6716">
            <v>0</v>
          </cell>
          <cell r="B6716">
            <v>0</v>
          </cell>
          <cell r="C6716">
            <v>0</v>
          </cell>
          <cell r="D6716">
            <v>0</v>
          </cell>
        </row>
        <row r="6717">
          <cell r="A6717">
            <v>0</v>
          </cell>
          <cell r="B6717">
            <v>0</v>
          </cell>
          <cell r="C6717">
            <v>0</v>
          </cell>
          <cell r="D6717">
            <v>0</v>
          </cell>
        </row>
        <row r="6718">
          <cell r="A6718">
            <v>0</v>
          </cell>
          <cell r="B6718">
            <v>0</v>
          </cell>
          <cell r="C6718">
            <v>0</v>
          </cell>
          <cell r="D6718">
            <v>0</v>
          </cell>
        </row>
        <row r="6719">
          <cell r="A6719">
            <v>0</v>
          </cell>
          <cell r="B6719">
            <v>0</v>
          </cell>
          <cell r="C6719">
            <v>0</v>
          </cell>
          <cell r="D6719">
            <v>0</v>
          </cell>
        </row>
        <row r="6720">
          <cell r="A6720">
            <v>0</v>
          </cell>
          <cell r="B6720">
            <v>0</v>
          </cell>
          <cell r="C6720">
            <v>0</v>
          </cell>
          <cell r="D6720">
            <v>0</v>
          </cell>
        </row>
        <row r="6721">
          <cell r="A6721">
            <v>0</v>
          </cell>
          <cell r="B6721">
            <v>0</v>
          </cell>
          <cell r="C6721">
            <v>0</v>
          </cell>
          <cell r="D6721">
            <v>0</v>
          </cell>
        </row>
        <row r="6722">
          <cell r="A6722">
            <v>0</v>
          </cell>
          <cell r="B6722">
            <v>0</v>
          </cell>
          <cell r="C6722">
            <v>0</v>
          </cell>
          <cell r="D6722">
            <v>0</v>
          </cell>
        </row>
        <row r="6723">
          <cell r="A6723">
            <v>0</v>
          </cell>
          <cell r="B6723">
            <v>0</v>
          </cell>
          <cell r="C6723">
            <v>0</v>
          </cell>
          <cell r="D6723">
            <v>0</v>
          </cell>
        </row>
        <row r="6724">
          <cell r="A6724">
            <v>0</v>
          </cell>
          <cell r="B6724">
            <v>0</v>
          </cell>
          <cell r="C6724">
            <v>0</v>
          </cell>
          <cell r="D6724">
            <v>0</v>
          </cell>
        </row>
        <row r="6725">
          <cell r="A6725">
            <v>0</v>
          </cell>
          <cell r="B6725">
            <v>0</v>
          </cell>
          <cell r="C6725">
            <v>0</v>
          </cell>
          <cell r="D6725">
            <v>0</v>
          </cell>
        </row>
        <row r="6726">
          <cell r="A6726">
            <v>0</v>
          </cell>
          <cell r="B6726">
            <v>0</v>
          </cell>
          <cell r="C6726">
            <v>0</v>
          </cell>
          <cell r="D6726">
            <v>0</v>
          </cell>
        </row>
        <row r="6727">
          <cell r="A6727">
            <v>0</v>
          </cell>
          <cell r="B6727">
            <v>0</v>
          </cell>
          <cell r="C6727">
            <v>0</v>
          </cell>
          <cell r="D6727">
            <v>0</v>
          </cell>
        </row>
        <row r="6728">
          <cell r="A6728">
            <v>0</v>
          </cell>
          <cell r="B6728">
            <v>0</v>
          </cell>
          <cell r="C6728">
            <v>0</v>
          </cell>
          <cell r="D6728">
            <v>0</v>
          </cell>
        </row>
        <row r="6729">
          <cell r="A6729">
            <v>0</v>
          </cell>
          <cell r="B6729">
            <v>0</v>
          </cell>
          <cell r="C6729">
            <v>0</v>
          </cell>
          <cell r="D6729">
            <v>0</v>
          </cell>
        </row>
        <row r="6730">
          <cell r="A6730">
            <v>0</v>
          </cell>
          <cell r="B6730">
            <v>0</v>
          </cell>
          <cell r="C6730">
            <v>0</v>
          </cell>
          <cell r="D6730">
            <v>0</v>
          </cell>
        </row>
        <row r="6731">
          <cell r="A6731">
            <v>0</v>
          </cell>
          <cell r="B6731">
            <v>0</v>
          </cell>
          <cell r="C6731">
            <v>0</v>
          </cell>
          <cell r="D6731">
            <v>0</v>
          </cell>
        </row>
        <row r="6732">
          <cell r="A6732">
            <v>0</v>
          </cell>
          <cell r="B6732">
            <v>0</v>
          </cell>
          <cell r="C6732">
            <v>0</v>
          </cell>
          <cell r="D6732">
            <v>0</v>
          </cell>
        </row>
        <row r="6733">
          <cell r="A6733">
            <v>0</v>
          </cell>
          <cell r="B6733">
            <v>0</v>
          </cell>
          <cell r="C6733">
            <v>0</v>
          </cell>
          <cell r="D6733">
            <v>0</v>
          </cell>
        </row>
        <row r="6734">
          <cell r="A6734">
            <v>0</v>
          </cell>
          <cell r="B6734">
            <v>0</v>
          </cell>
          <cell r="C6734">
            <v>0</v>
          </cell>
          <cell r="D6734">
            <v>0</v>
          </cell>
        </row>
        <row r="6735">
          <cell r="A6735">
            <v>0</v>
          </cell>
          <cell r="B6735">
            <v>0</v>
          </cell>
          <cell r="C6735">
            <v>0</v>
          </cell>
          <cell r="D6735">
            <v>0</v>
          </cell>
        </row>
        <row r="6736">
          <cell r="A6736">
            <v>0</v>
          </cell>
          <cell r="B6736">
            <v>0</v>
          </cell>
          <cell r="C6736">
            <v>0</v>
          </cell>
          <cell r="D6736">
            <v>0</v>
          </cell>
        </row>
        <row r="6737">
          <cell r="A6737">
            <v>0</v>
          </cell>
          <cell r="B6737">
            <v>0</v>
          </cell>
          <cell r="C6737">
            <v>0</v>
          </cell>
          <cell r="D6737">
            <v>0</v>
          </cell>
        </row>
        <row r="6738">
          <cell r="A6738">
            <v>0</v>
          </cell>
          <cell r="B6738">
            <v>0</v>
          </cell>
          <cell r="C6738">
            <v>0</v>
          </cell>
          <cell r="D6738">
            <v>0</v>
          </cell>
        </row>
        <row r="6739">
          <cell r="A6739">
            <v>0</v>
          </cell>
          <cell r="B6739">
            <v>0</v>
          </cell>
          <cell r="C6739">
            <v>0</v>
          </cell>
          <cell r="D6739">
            <v>0</v>
          </cell>
        </row>
        <row r="6740">
          <cell r="A6740">
            <v>0</v>
          </cell>
          <cell r="B6740">
            <v>0</v>
          </cell>
          <cell r="C6740">
            <v>0</v>
          </cell>
          <cell r="D6740">
            <v>0</v>
          </cell>
        </row>
        <row r="6741">
          <cell r="A6741">
            <v>0</v>
          </cell>
          <cell r="B6741">
            <v>0</v>
          </cell>
          <cell r="C6741">
            <v>0</v>
          </cell>
          <cell r="D6741">
            <v>0</v>
          </cell>
        </row>
        <row r="6742">
          <cell r="A6742">
            <v>0</v>
          </cell>
          <cell r="B6742">
            <v>0</v>
          </cell>
          <cell r="C6742">
            <v>0</v>
          </cell>
          <cell r="D6742">
            <v>0</v>
          </cell>
        </row>
        <row r="6743">
          <cell r="A6743">
            <v>0</v>
          </cell>
          <cell r="B6743">
            <v>0</v>
          </cell>
          <cell r="C6743">
            <v>0</v>
          </cell>
          <cell r="D6743">
            <v>0</v>
          </cell>
        </row>
        <row r="6744">
          <cell r="A6744">
            <v>0</v>
          </cell>
          <cell r="B6744">
            <v>0</v>
          </cell>
          <cell r="C6744">
            <v>0</v>
          </cell>
          <cell r="D6744">
            <v>0</v>
          </cell>
        </row>
        <row r="6745">
          <cell r="A6745">
            <v>0</v>
          </cell>
          <cell r="B6745">
            <v>0</v>
          </cell>
          <cell r="C6745">
            <v>0</v>
          </cell>
          <cell r="D6745">
            <v>0</v>
          </cell>
        </row>
        <row r="6746">
          <cell r="A6746">
            <v>0</v>
          </cell>
          <cell r="B6746">
            <v>0</v>
          </cell>
          <cell r="C6746">
            <v>0</v>
          </cell>
          <cell r="D6746">
            <v>0</v>
          </cell>
        </row>
        <row r="6747">
          <cell r="A6747">
            <v>0</v>
          </cell>
          <cell r="B6747">
            <v>0</v>
          </cell>
          <cell r="C6747">
            <v>0</v>
          </cell>
          <cell r="D6747">
            <v>0</v>
          </cell>
        </row>
        <row r="6748">
          <cell r="A6748">
            <v>0</v>
          </cell>
          <cell r="B6748">
            <v>0</v>
          </cell>
          <cell r="C6748">
            <v>0</v>
          </cell>
          <cell r="D6748">
            <v>0</v>
          </cell>
        </row>
        <row r="6749">
          <cell r="A6749">
            <v>0</v>
          </cell>
          <cell r="B6749">
            <v>0</v>
          </cell>
          <cell r="C6749">
            <v>0</v>
          </cell>
          <cell r="D6749">
            <v>0</v>
          </cell>
        </row>
        <row r="6750">
          <cell r="A6750">
            <v>0</v>
          </cell>
          <cell r="B6750">
            <v>0</v>
          </cell>
          <cell r="C6750">
            <v>0</v>
          </cell>
          <cell r="D6750">
            <v>0</v>
          </cell>
        </row>
        <row r="6751">
          <cell r="A6751">
            <v>0</v>
          </cell>
          <cell r="B6751">
            <v>0</v>
          </cell>
          <cell r="C6751">
            <v>0</v>
          </cell>
          <cell r="D6751">
            <v>0</v>
          </cell>
        </row>
        <row r="6752">
          <cell r="A6752">
            <v>0</v>
          </cell>
          <cell r="B6752">
            <v>0</v>
          </cell>
          <cell r="C6752">
            <v>0</v>
          </cell>
          <cell r="D6752">
            <v>0</v>
          </cell>
        </row>
        <row r="6753">
          <cell r="A6753">
            <v>0</v>
          </cell>
          <cell r="B6753">
            <v>0</v>
          </cell>
          <cell r="C6753">
            <v>0</v>
          </cell>
          <cell r="D6753">
            <v>0</v>
          </cell>
        </row>
        <row r="6754">
          <cell r="A6754">
            <v>0</v>
          </cell>
          <cell r="B6754">
            <v>0</v>
          </cell>
          <cell r="C6754">
            <v>0</v>
          </cell>
          <cell r="D6754">
            <v>0</v>
          </cell>
        </row>
        <row r="6755">
          <cell r="A6755">
            <v>0</v>
          </cell>
          <cell r="B6755">
            <v>0</v>
          </cell>
          <cell r="C6755">
            <v>0</v>
          </cell>
          <cell r="D6755">
            <v>0</v>
          </cell>
        </row>
        <row r="6756">
          <cell r="A6756">
            <v>0</v>
          </cell>
          <cell r="B6756">
            <v>0</v>
          </cell>
          <cell r="C6756">
            <v>0</v>
          </cell>
          <cell r="D6756">
            <v>0</v>
          </cell>
        </row>
        <row r="6757">
          <cell r="A6757">
            <v>0</v>
          </cell>
          <cell r="B6757">
            <v>0</v>
          </cell>
          <cell r="C6757">
            <v>0</v>
          </cell>
          <cell r="D6757">
            <v>0</v>
          </cell>
        </row>
        <row r="6758">
          <cell r="A6758">
            <v>0</v>
          </cell>
          <cell r="B6758">
            <v>0</v>
          </cell>
          <cell r="C6758">
            <v>0</v>
          </cell>
          <cell r="D6758">
            <v>0</v>
          </cell>
        </row>
        <row r="6759">
          <cell r="A6759">
            <v>0</v>
          </cell>
          <cell r="B6759">
            <v>0</v>
          </cell>
          <cell r="C6759">
            <v>0</v>
          </cell>
          <cell r="D6759">
            <v>0</v>
          </cell>
        </row>
        <row r="6760">
          <cell r="A6760">
            <v>0</v>
          </cell>
          <cell r="B6760">
            <v>0</v>
          </cell>
          <cell r="C6760">
            <v>0</v>
          </cell>
          <cell r="D6760">
            <v>0</v>
          </cell>
        </row>
        <row r="6761">
          <cell r="A6761">
            <v>0</v>
          </cell>
          <cell r="B6761">
            <v>0</v>
          </cell>
          <cell r="C6761">
            <v>0</v>
          </cell>
          <cell r="D6761">
            <v>0</v>
          </cell>
        </row>
        <row r="6762">
          <cell r="A6762">
            <v>0</v>
          </cell>
          <cell r="B6762">
            <v>0</v>
          </cell>
          <cell r="C6762">
            <v>0</v>
          </cell>
          <cell r="D6762">
            <v>0</v>
          </cell>
        </row>
        <row r="6763">
          <cell r="A6763">
            <v>0</v>
          </cell>
          <cell r="B6763">
            <v>0</v>
          </cell>
          <cell r="C6763">
            <v>0</v>
          </cell>
          <cell r="D6763">
            <v>0</v>
          </cell>
        </row>
        <row r="6764">
          <cell r="A6764">
            <v>0</v>
          </cell>
          <cell r="B6764">
            <v>0</v>
          </cell>
          <cell r="C6764">
            <v>0</v>
          </cell>
          <cell r="D6764">
            <v>0</v>
          </cell>
        </row>
        <row r="6765">
          <cell r="A6765">
            <v>0</v>
          </cell>
          <cell r="B6765">
            <v>0</v>
          </cell>
          <cell r="C6765">
            <v>0</v>
          </cell>
          <cell r="D6765">
            <v>0</v>
          </cell>
        </row>
        <row r="6766">
          <cell r="A6766">
            <v>0</v>
          </cell>
          <cell r="B6766">
            <v>0</v>
          </cell>
          <cell r="C6766">
            <v>0</v>
          </cell>
          <cell r="D6766">
            <v>0</v>
          </cell>
        </row>
        <row r="6767">
          <cell r="A6767">
            <v>0</v>
          </cell>
          <cell r="B6767">
            <v>0</v>
          </cell>
          <cell r="C6767">
            <v>0</v>
          </cell>
          <cell r="D6767">
            <v>0</v>
          </cell>
        </row>
        <row r="6768">
          <cell r="A6768">
            <v>0</v>
          </cell>
          <cell r="B6768">
            <v>0</v>
          </cell>
          <cell r="C6768">
            <v>0</v>
          </cell>
          <cell r="D6768">
            <v>0</v>
          </cell>
        </row>
        <row r="6769">
          <cell r="A6769">
            <v>0</v>
          </cell>
          <cell r="B6769">
            <v>0</v>
          </cell>
          <cell r="C6769">
            <v>0</v>
          </cell>
          <cell r="D6769">
            <v>0</v>
          </cell>
        </row>
        <row r="6770">
          <cell r="A6770">
            <v>0</v>
          </cell>
          <cell r="B6770">
            <v>0</v>
          </cell>
          <cell r="C6770">
            <v>0</v>
          </cell>
          <cell r="D6770">
            <v>0</v>
          </cell>
        </row>
        <row r="6771">
          <cell r="A6771">
            <v>0</v>
          </cell>
          <cell r="B6771">
            <v>0</v>
          </cell>
          <cell r="C6771">
            <v>0</v>
          </cell>
          <cell r="D6771">
            <v>0</v>
          </cell>
        </row>
        <row r="6772">
          <cell r="A6772">
            <v>0</v>
          </cell>
          <cell r="B6772">
            <v>0</v>
          </cell>
          <cell r="C6772">
            <v>0</v>
          </cell>
          <cell r="D6772">
            <v>0</v>
          </cell>
        </row>
        <row r="6773">
          <cell r="A6773">
            <v>0</v>
          </cell>
          <cell r="B6773">
            <v>0</v>
          </cell>
          <cell r="C6773">
            <v>0</v>
          </cell>
          <cell r="D6773">
            <v>0</v>
          </cell>
        </row>
        <row r="6774">
          <cell r="A6774">
            <v>0</v>
          </cell>
          <cell r="B6774">
            <v>0</v>
          </cell>
          <cell r="C6774">
            <v>0</v>
          </cell>
          <cell r="D6774">
            <v>0</v>
          </cell>
        </row>
        <row r="6775">
          <cell r="A6775">
            <v>0</v>
          </cell>
          <cell r="B6775">
            <v>0</v>
          </cell>
          <cell r="C6775">
            <v>0</v>
          </cell>
          <cell r="D6775">
            <v>0</v>
          </cell>
        </row>
        <row r="6776">
          <cell r="A6776">
            <v>0</v>
          </cell>
          <cell r="B6776">
            <v>0</v>
          </cell>
          <cell r="C6776">
            <v>0</v>
          </cell>
          <cell r="D6776">
            <v>0</v>
          </cell>
        </row>
        <row r="6777">
          <cell r="A6777">
            <v>0</v>
          </cell>
          <cell r="B6777">
            <v>0</v>
          </cell>
          <cell r="C6777">
            <v>0</v>
          </cell>
          <cell r="D6777">
            <v>0</v>
          </cell>
        </row>
        <row r="6778">
          <cell r="A6778">
            <v>0</v>
          </cell>
          <cell r="B6778">
            <v>0</v>
          </cell>
          <cell r="C6778">
            <v>0</v>
          </cell>
          <cell r="D6778">
            <v>0</v>
          </cell>
        </row>
        <row r="6779">
          <cell r="A6779">
            <v>0</v>
          </cell>
          <cell r="B6779">
            <v>0</v>
          </cell>
          <cell r="C6779">
            <v>0</v>
          </cell>
          <cell r="D6779">
            <v>0</v>
          </cell>
        </row>
        <row r="6780">
          <cell r="A6780">
            <v>0</v>
          </cell>
          <cell r="B6780">
            <v>0</v>
          </cell>
          <cell r="C6780">
            <v>0</v>
          </cell>
          <cell r="D6780">
            <v>0</v>
          </cell>
        </row>
        <row r="6781">
          <cell r="A6781">
            <v>0</v>
          </cell>
          <cell r="B6781">
            <v>0</v>
          </cell>
          <cell r="C6781">
            <v>0</v>
          </cell>
          <cell r="D6781">
            <v>0</v>
          </cell>
        </row>
        <row r="6782">
          <cell r="A6782">
            <v>0</v>
          </cell>
          <cell r="B6782">
            <v>0</v>
          </cell>
          <cell r="C6782">
            <v>0</v>
          </cell>
          <cell r="D6782">
            <v>0</v>
          </cell>
        </row>
        <row r="6783">
          <cell r="A6783">
            <v>0</v>
          </cell>
          <cell r="B6783">
            <v>0</v>
          </cell>
          <cell r="C6783">
            <v>0</v>
          </cell>
          <cell r="D6783">
            <v>0</v>
          </cell>
        </row>
        <row r="6784">
          <cell r="A6784">
            <v>0</v>
          </cell>
          <cell r="B6784">
            <v>0</v>
          </cell>
          <cell r="C6784">
            <v>0</v>
          </cell>
          <cell r="D6784">
            <v>0</v>
          </cell>
        </row>
        <row r="6785">
          <cell r="A6785">
            <v>0</v>
          </cell>
          <cell r="B6785">
            <v>0</v>
          </cell>
          <cell r="C6785">
            <v>0</v>
          </cell>
          <cell r="D6785">
            <v>0</v>
          </cell>
        </row>
        <row r="6786">
          <cell r="A6786">
            <v>0</v>
          </cell>
          <cell r="B6786">
            <v>0</v>
          </cell>
          <cell r="C6786">
            <v>0</v>
          </cell>
          <cell r="D6786">
            <v>0</v>
          </cell>
        </row>
        <row r="6787">
          <cell r="A6787">
            <v>0</v>
          </cell>
          <cell r="B6787">
            <v>0</v>
          </cell>
          <cell r="C6787">
            <v>0</v>
          </cell>
          <cell r="D6787">
            <v>0</v>
          </cell>
        </row>
        <row r="6788">
          <cell r="A6788">
            <v>0</v>
          </cell>
          <cell r="B6788">
            <v>0</v>
          </cell>
          <cell r="C6788">
            <v>0</v>
          </cell>
          <cell r="D6788">
            <v>0</v>
          </cell>
        </row>
        <row r="6789">
          <cell r="A6789">
            <v>0</v>
          </cell>
          <cell r="B6789">
            <v>0</v>
          </cell>
          <cell r="C6789">
            <v>0</v>
          </cell>
          <cell r="D6789">
            <v>0</v>
          </cell>
        </row>
        <row r="6790">
          <cell r="A6790">
            <v>0</v>
          </cell>
          <cell r="B6790">
            <v>0</v>
          </cell>
          <cell r="C6790">
            <v>0</v>
          </cell>
          <cell r="D6790">
            <v>0</v>
          </cell>
        </row>
        <row r="6791">
          <cell r="A6791">
            <v>0</v>
          </cell>
          <cell r="B6791">
            <v>0</v>
          </cell>
          <cell r="C6791">
            <v>0</v>
          </cell>
          <cell r="D6791">
            <v>0</v>
          </cell>
        </row>
        <row r="6792">
          <cell r="A6792">
            <v>0</v>
          </cell>
          <cell r="B6792">
            <v>0</v>
          </cell>
          <cell r="C6792">
            <v>0</v>
          </cell>
          <cell r="D6792">
            <v>0</v>
          </cell>
        </row>
        <row r="6793">
          <cell r="A6793">
            <v>0</v>
          </cell>
          <cell r="B6793">
            <v>0</v>
          </cell>
          <cell r="C6793">
            <v>0</v>
          </cell>
          <cell r="D6793">
            <v>0</v>
          </cell>
        </row>
        <row r="6794">
          <cell r="A6794">
            <v>0</v>
          </cell>
          <cell r="B6794">
            <v>0</v>
          </cell>
          <cell r="C6794">
            <v>0</v>
          </cell>
          <cell r="D6794">
            <v>0</v>
          </cell>
        </row>
        <row r="6795">
          <cell r="A6795">
            <v>0</v>
          </cell>
          <cell r="B6795">
            <v>0</v>
          </cell>
          <cell r="C6795">
            <v>0</v>
          </cell>
          <cell r="D6795">
            <v>0</v>
          </cell>
        </row>
        <row r="6796">
          <cell r="A6796">
            <v>0</v>
          </cell>
          <cell r="B6796">
            <v>0</v>
          </cell>
          <cell r="C6796">
            <v>0</v>
          </cell>
          <cell r="D6796">
            <v>0</v>
          </cell>
        </row>
        <row r="6797">
          <cell r="A6797">
            <v>0</v>
          </cell>
          <cell r="B6797">
            <v>0</v>
          </cell>
          <cell r="C6797">
            <v>0</v>
          </cell>
          <cell r="D6797">
            <v>0</v>
          </cell>
        </row>
        <row r="6798">
          <cell r="A6798">
            <v>0</v>
          </cell>
          <cell r="B6798">
            <v>0</v>
          </cell>
          <cell r="C6798">
            <v>0</v>
          </cell>
          <cell r="D6798">
            <v>0</v>
          </cell>
        </row>
        <row r="6799">
          <cell r="A6799">
            <v>0</v>
          </cell>
          <cell r="B6799">
            <v>0</v>
          </cell>
          <cell r="C6799">
            <v>0</v>
          </cell>
          <cell r="D6799">
            <v>0</v>
          </cell>
        </row>
        <row r="6800">
          <cell r="A6800">
            <v>0</v>
          </cell>
          <cell r="B6800">
            <v>0</v>
          </cell>
          <cell r="C6800">
            <v>0</v>
          </cell>
          <cell r="D6800">
            <v>0</v>
          </cell>
        </row>
        <row r="6801">
          <cell r="A6801">
            <v>0</v>
          </cell>
          <cell r="B6801">
            <v>0</v>
          </cell>
          <cell r="C6801">
            <v>0</v>
          </cell>
          <cell r="D6801">
            <v>0</v>
          </cell>
        </row>
        <row r="6802">
          <cell r="A6802">
            <v>0</v>
          </cell>
          <cell r="B6802">
            <v>0</v>
          </cell>
          <cell r="C6802">
            <v>0</v>
          </cell>
          <cell r="D6802">
            <v>0</v>
          </cell>
        </row>
        <row r="6803">
          <cell r="A6803">
            <v>0</v>
          </cell>
          <cell r="B6803">
            <v>0</v>
          </cell>
          <cell r="C6803">
            <v>0</v>
          </cell>
          <cell r="D6803">
            <v>0</v>
          </cell>
        </row>
        <row r="6804">
          <cell r="A6804">
            <v>0</v>
          </cell>
          <cell r="B6804">
            <v>0</v>
          </cell>
          <cell r="C6804">
            <v>0</v>
          </cell>
          <cell r="D6804">
            <v>0</v>
          </cell>
        </row>
        <row r="6805">
          <cell r="A6805">
            <v>0</v>
          </cell>
          <cell r="B6805">
            <v>0</v>
          </cell>
          <cell r="C6805">
            <v>0</v>
          </cell>
          <cell r="D6805">
            <v>0</v>
          </cell>
        </row>
        <row r="6806">
          <cell r="A6806">
            <v>0</v>
          </cell>
          <cell r="B6806">
            <v>0</v>
          </cell>
          <cell r="C6806">
            <v>0</v>
          </cell>
          <cell r="D6806">
            <v>0</v>
          </cell>
        </row>
        <row r="6807">
          <cell r="A6807">
            <v>0</v>
          </cell>
          <cell r="B6807">
            <v>0</v>
          </cell>
          <cell r="C6807">
            <v>0</v>
          </cell>
          <cell r="D6807">
            <v>0</v>
          </cell>
        </row>
        <row r="6808">
          <cell r="A6808">
            <v>0</v>
          </cell>
          <cell r="B6808">
            <v>0</v>
          </cell>
          <cell r="C6808">
            <v>0</v>
          </cell>
          <cell r="D6808">
            <v>0</v>
          </cell>
        </row>
        <row r="6809">
          <cell r="A6809">
            <v>0</v>
          </cell>
          <cell r="B6809">
            <v>0</v>
          </cell>
          <cell r="C6809">
            <v>0</v>
          </cell>
          <cell r="D6809">
            <v>0</v>
          </cell>
        </row>
        <row r="6810">
          <cell r="A6810">
            <v>0</v>
          </cell>
          <cell r="B6810">
            <v>0</v>
          </cell>
          <cell r="C6810">
            <v>0</v>
          </cell>
          <cell r="D6810">
            <v>0</v>
          </cell>
        </row>
        <row r="6811">
          <cell r="A6811">
            <v>0</v>
          </cell>
          <cell r="B6811">
            <v>0</v>
          </cell>
          <cell r="C6811">
            <v>0</v>
          </cell>
          <cell r="D6811">
            <v>0</v>
          </cell>
        </row>
        <row r="6812">
          <cell r="A6812">
            <v>0</v>
          </cell>
          <cell r="B6812">
            <v>0</v>
          </cell>
          <cell r="C6812">
            <v>0</v>
          </cell>
          <cell r="D6812">
            <v>0</v>
          </cell>
        </row>
        <row r="6813">
          <cell r="A6813">
            <v>0</v>
          </cell>
          <cell r="B6813">
            <v>0</v>
          </cell>
          <cell r="C6813">
            <v>0</v>
          </cell>
          <cell r="D6813">
            <v>0</v>
          </cell>
        </row>
        <row r="6814">
          <cell r="A6814">
            <v>0</v>
          </cell>
          <cell r="B6814">
            <v>0</v>
          </cell>
          <cell r="C6814">
            <v>0</v>
          </cell>
          <cell r="D6814">
            <v>0</v>
          </cell>
        </row>
        <row r="6815">
          <cell r="A6815">
            <v>0</v>
          </cell>
          <cell r="B6815">
            <v>0</v>
          </cell>
          <cell r="C6815">
            <v>0</v>
          </cell>
          <cell r="D6815">
            <v>0</v>
          </cell>
        </row>
        <row r="6816">
          <cell r="A6816">
            <v>0</v>
          </cell>
          <cell r="B6816">
            <v>0</v>
          </cell>
          <cell r="C6816">
            <v>0</v>
          </cell>
          <cell r="D6816">
            <v>0</v>
          </cell>
        </row>
        <row r="6817">
          <cell r="A6817">
            <v>0</v>
          </cell>
          <cell r="B6817">
            <v>0</v>
          </cell>
          <cell r="C6817">
            <v>0</v>
          </cell>
          <cell r="D6817">
            <v>0</v>
          </cell>
        </row>
        <row r="6818">
          <cell r="A6818">
            <v>0</v>
          </cell>
          <cell r="B6818">
            <v>0</v>
          </cell>
          <cell r="C6818">
            <v>0</v>
          </cell>
          <cell r="D6818">
            <v>0</v>
          </cell>
        </row>
        <row r="6819">
          <cell r="A6819">
            <v>0</v>
          </cell>
          <cell r="B6819">
            <v>0</v>
          </cell>
          <cell r="C6819">
            <v>0</v>
          </cell>
          <cell r="D6819">
            <v>0</v>
          </cell>
        </row>
        <row r="6820">
          <cell r="A6820">
            <v>0</v>
          </cell>
          <cell r="B6820">
            <v>0</v>
          </cell>
          <cell r="C6820">
            <v>0</v>
          </cell>
          <cell r="D6820">
            <v>0</v>
          </cell>
        </row>
        <row r="6821">
          <cell r="A6821">
            <v>0</v>
          </cell>
          <cell r="B6821">
            <v>0</v>
          </cell>
          <cell r="C6821">
            <v>0</v>
          </cell>
          <cell r="D6821">
            <v>0</v>
          </cell>
        </row>
        <row r="6822">
          <cell r="A6822">
            <v>0</v>
          </cell>
          <cell r="B6822">
            <v>0</v>
          </cell>
          <cell r="C6822">
            <v>0</v>
          </cell>
          <cell r="D6822">
            <v>0</v>
          </cell>
        </row>
        <row r="6823">
          <cell r="A6823">
            <v>0</v>
          </cell>
          <cell r="B6823">
            <v>0</v>
          </cell>
          <cell r="C6823">
            <v>0</v>
          </cell>
          <cell r="D6823">
            <v>0</v>
          </cell>
        </row>
        <row r="6824">
          <cell r="A6824">
            <v>0</v>
          </cell>
          <cell r="B6824">
            <v>0</v>
          </cell>
          <cell r="C6824">
            <v>0</v>
          </cell>
          <cell r="D6824">
            <v>0</v>
          </cell>
        </row>
        <row r="6825">
          <cell r="A6825">
            <v>0</v>
          </cell>
          <cell r="B6825">
            <v>0</v>
          </cell>
          <cell r="C6825">
            <v>0</v>
          </cell>
          <cell r="D6825">
            <v>0</v>
          </cell>
        </row>
        <row r="6826">
          <cell r="A6826">
            <v>0</v>
          </cell>
          <cell r="B6826">
            <v>0</v>
          </cell>
          <cell r="C6826">
            <v>0</v>
          </cell>
          <cell r="D6826">
            <v>0</v>
          </cell>
        </row>
        <row r="6827">
          <cell r="A6827">
            <v>0</v>
          </cell>
          <cell r="B6827">
            <v>0</v>
          </cell>
          <cell r="C6827">
            <v>0</v>
          </cell>
          <cell r="D6827">
            <v>0</v>
          </cell>
        </row>
        <row r="6828">
          <cell r="A6828">
            <v>0</v>
          </cell>
          <cell r="B6828">
            <v>0</v>
          </cell>
          <cell r="C6828">
            <v>0</v>
          </cell>
          <cell r="D6828">
            <v>0</v>
          </cell>
        </row>
        <row r="6829">
          <cell r="A6829">
            <v>0</v>
          </cell>
          <cell r="B6829">
            <v>0</v>
          </cell>
          <cell r="C6829">
            <v>0</v>
          </cell>
          <cell r="D6829">
            <v>0</v>
          </cell>
        </row>
        <row r="6830">
          <cell r="A6830">
            <v>0</v>
          </cell>
          <cell r="B6830">
            <v>0</v>
          </cell>
          <cell r="C6830">
            <v>0</v>
          </cell>
          <cell r="D6830">
            <v>0</v>
          </cell>
        </row>
        <row r="6831">
          <cell r="A6831">
            <v>0</v>
          </cell>
          <cell r="B6831">
            <v>0</v>
          </cell>
          <cell r="C6831">
            <v>0</v>
          </cell>
          <cell r="D6831">
            <v>0</v>
          </cell>
        </row>
        <row r="6832">
          <cell r="A6832">
            <v>0</v>
          </cell>
          <cell r="B6832">
            <v>0</v>
          </cell>
          <cell r="C6832">
            <v>0</v>
          </cell>
          <cell r="D6832">
            <v>0</v>
          </cell>
        </row>
        <row r="6833">
          <cell r="A6833">
            <v>0</v>
          </cell>
          <cell r="B6833">
            <v>0</v>
          </cell>
          <cell r="C6833">
            <v>0</v>
          </cell>
          <cell r="D6833">
            <v>0</v>
          </cell>
        </row>
        <row r="6834">
          <cell r="A6834">
            <v>0</v>
          </cell>
          <cell r="B6834">
            <v>0</v>
          </cell>
          <cell r="C6834">
            <v>0</v>
          </cell>
          <cell r="D6834">
            <v>0</v>
          </cell>
        </row>
        <row r="6835">
          <cell r="A6835">
            <v>0</v>
          </cell>
          <cell r="B6835">
            <v>0</v>
          </cell>
          <cell r="C6835">
            <v>0</v>
          </cell>
          <cell r="D6835">
            <v>0</v>
          </cell>
        </row>
        <row r="6836">
          <cell r="A6836">
            <v>0</v>
          </cell>
          <cell r="B6836">
            <v>0</v>
          </cell>
          <cell r="C6836">
            <v>0</v>
          </cell>
          <cell r="D6836">
            <v>0</v>
          </cell>
        </row>
        <row r="6837">
          <cell r="A6837">
            <v>0</v>
          </cell>
          <cell r="B6837">
            <v>0</v>
          </cell>
          <cell r="C6837">
            <v>0</v>
          </cell>
          <cell r="D6837">
            <v>0</v>
          </cell>
        </row>
        <row r="6838">
          <cell r="A6838">
            <v>0</v>
          </cell>
          <cell r="B6838">
            <v>0</v>
          </cell>
          <cell r="C6838">
            <v>0</v>
          </cell>
          <cell r="D6838">
            <v>0</v>
          </cell>
        </row>
        <row r="6839">
          <cell r="A6839">
            <v>0</v>
          </cell>
          <cell r="B6839">
            <v>0</v>
          </cell>
          <cell r="C6839">
            <v>0</v>
          </cell>
          <cell r="D6839">
            <v>0</v>
          </cell>
        </row>
        <row r="6840">
          <cell r="A6840">
            <v>0</v>
          </cell>
          <cell r="B6840">
            <v>0</v>
          </cell>
          <cell r="C6840">
            <v>0</v>
          </cell>
          <cell r="D6840">
            <v>0</v>
          </cell>
        </row>
        <row r="6841">
          <cell r="A6841">
            <v>0</v>
          </cell>
          <cell r="B6841">
            <v>0</v>
          </cell>
          <cell r="C6841">
            <v>0</v>
          </cell>
          <cell r="D6841">
            <v>0</v>
          </cell>
        </row>
        <row r="6842">
          <cell r="A6842">
            <v>0</v>
          </cell>
          <cell r="B6842">
            <v>0</v>
          </cell>
          <cell r="C6842">
            <v>0</v>
          </cell>
          <cell r="D6842">
            <v>0</v>
          </cell>
        </row>
        <row r="6843">
          <cell r="A6843">
            <v>0</v>
          </cell>
          <cell r="B6843">
            <v>0</v>
          </cell>
          <cell r="C6843">
            <v>0</v>
          </cell>
          <cell r="D6843">
            <v>0</v>
          </cell>
        </row>
        <row r="6844">
          <cell r="A6844">
            <v>0</v>
          </cell>
          <cell r="B6844">
            <v>0</v>
          </cell>
          <cell r="C6844">
            <v>0</v>
          </cell>
          <cell r="D6844">
            <v>0</v>
          </cell>
        </row>
        <row r="6845">
          <cell r="A6845">
            <v>0</v>
          </cell>
          <cell r="B6845">
            <v>0</v>
          </cell>
          <cell r="C6845">
            <v>0</v>
          </cell>
          <cell r="D6845">
            <v>0</v>
          </cell>
        </row>
        <row r="6846">
          <cell r="A6846">
            <v>0</v>
          </cell>
          <cell r="B6846">
            <v>0</v>
          </cell>
          <cell r="C6846">
            <v>0</v>
          </cell>
          <cell r="D6846">
            <v>0</v>
          </cell>
        </row>
        <row r="6847">
          <cell r="A6847">
            <v>0</v>
          </cell>
          <cell r="B6847">
            <v>0</v>
          </cell>
          <cell r="C6847">
            <v>0</v>
          </cell>
          <cell r="D6847">
            <v>0</v>
          </cell>
        </row>
        <row r="6848">
          <cell r="A6848">
            <v>0</v>
          </cell>
          <cell r="B6848">
            <v>0</v>
          </cell>
          <cell r="C6848">
            <v>0</v>
          </cell>
          <cell r="D6848">
            <v>0</v>
          </cell>
        </row>
        <row r="6849">
          <cell r="A6849">
            <v>0</v>
          </cell>
          <cell r="B6849">
            <v>0</v>
          </cell>
          <cell r="C6849">
            <v>0</v>
          </cell>
          <cell r="D6849">
            <v>0</v>
          </cell>
        </row>
        <row r="6850">
          <cell r="A6850">
            <v>0</v>
          </cell>
          <cell r="B6850">
            <v>0</v>
          </cell>
          <cell r="C6850">
            <v>0</v>
          </cell>
          <cell r="D6850">
            <v>0</v>
          </cell>
        </row>
        <row r="6851">
          <cell r="A6851">
            <v>0</v>
          </cell>
          <cell r="B6851">
            <v>0</v>
          </cell>
          <cell r="C6851">
            <v>0</v>
          </cell>
          <cell r="D6851">
            <v>0</v>
          </cell>
        </row>
        <row r="6852">
          <cell r="A6852">
            <v>0</v>
          </cell>
          <cell r="B6852">
            <v>0</v>
          </cell>
          <cell r="C6852">
            <v>0</v>
          </cell>
          <cell r="D6852">
            <v>0</v>
          </cell>
        </row>
        <row r="6853">
          <cell r="A6853">
            <v>0</v>
          </cell>
          <cell r="B6853">
            <v>0</v>
          </cell>
          <cell r="C6853">
            <v>0</v>
          </cell>
          <cell r="D6853">
            <v>0</v>
          </cell>
        </row>
        <row r="6854">
          <cell r="A6854">
            <v>0</v>
          </cell>
          <cell r="B6854">
            <v>0</v>
          </cell>
          <cell r="C6854">
            <v>0</v>
          </cell>
          <cell r="D6854">
            <v>0</v>
          </cell>
        </row>
        <row r="6855">
          <cell r="A6855">
            <v>0</v>
          </cell>
          <cell r="B6855">
            <v>0</v>
          </cell>
          <cell r="C6855">
            <v>0</v>
          </cell>
          <cell r="D6855">
            <v>0</v>
          </cell>
        </row>
        <row r="6856">
          <cell r="A6856">
            <v>0</v>
          </cell>
          <cell r="B6856">
            <v>0</v>
          </cell>
          <cell r="C6856">
            <v>0</v>
          </cell>
          <cell r="D6856">
            <v>0</v>
          </cell>
        </row>
        <row r="6857">
          <cell r="A6857">
            <v>0</v>
          </cell>
          <cell r="B6857">
            <v>0</v>
          </cell>
          <cell r="C6857">
            <v>0</v>
          </cell>
          <cell r="D6857">
            <v>0</v>
          </cell>
        </row>
        <row r="6858">
          <cell r="A6858">
            <v>0</v>
          </cell>
          <cell r="B6858">
            <v>0</v>
          </cell>
          <cell r="C6858">
            <v>0</v>
          </cell>
          <cell r="D6858">
            <v>0</v>
          </cell>
        </row>
        <row r="6859">
          <cell r="A6859">
            <v>0</v>
          </cell>
          <cell r="B6859">
            <v>0</v>
          </cell>
          <cell r="C6859">
            <v>0</v>
          </cell>
          <cell r="D6859">
            <v>0</v>
          </cell>
        </row>
        <row r="6860">
          <cell r="A6860">
            <v>0</v>
          </cell>
          <cell r="B6860">
            <v>0</v>
          </cell>
          <cell r="C6860">
            <v>0</v>
          </cell>
          <cell r="D6860">
            <v>0</v>
          </cell>
        </row>
        <row r="6861">
          <cell r="A6861">
            <v>0</v>
          </cell>
          <cell r="B6861">
            <v>0</v>
          </cell>
          <cell r="C6861">
            <v>0</v>
          </cell>
          <cell r="D6861">
            <v>0</v>
          </cell>
        </row>
        <row r="6862">
          <cell r="A6862">
            <v>0</v>
          </cell>
          <cell r="B6862">
            <v>0</v>
          </cell>
          <cell r="C6862">
            <v>0</v>
          </cell>
          <cell r="D6862">
            <v>0</v>
          </cell>
        </row>
        <row r="6863">
          <cell r="A6863">
            <v>0</v>
          </cell>
          <cell r="B6863">
            <v>0</v>
          </cell>
          <cell r="C6863">
            <v>0</v>
          </cell>
          <cell r="D6863">
            <v>0</v>
          </cell>
        </row>
        <row r="6864">
          <cell r="A6864">
            <v>0</v>
          </cell>
          <cell r="B6864">
            <v>0</v>
          </cell>
          <cell r="C6864">
            <v>0</v>
          </cell>
          <cell r="D6864">
            <v>0</v>
          </cell>
        </row>
        <row r="6865">
          <cell r="A6865">
            <v>0</v>
          </cell>
          <cell r="B6865">
            <v>0</v>
          </cell>
          <cell r="C6865">
            <v>0</v>
          </cell>
          <cell r="D6865">
            <v>0</v>
          </cell>
        </row>
        <row r="6866">
          <cell r="A6866">
            <v>0</v>
          </cell>
          <cell r="B6866">
            <v>0</v>
          </cell>
          <cell r="C6866">
            <v>0</v>
          </cell>
          <cell r="D6866">
            <v>0</v>
          </cell>
        </row>
        <row r="6867">
          <cell r="A6867">
            <v>0</v>
          </cell>
          <cell r="B6867">
            <v>0</v>
          </cell>
          <cell r="C6867">
            <v>0</v>
          </cell>
          <cell r="D6867">
            <v>0</v>
          </cell>
        </row>
        <row r="6868">
          <cell r="A6868">
            <v>0</v>
          </cell>
          <cell r="B6868">
            <v>0</v>
          </cell>
          <cell r="C6868">
            <v>0</v>
          </cell>
          <cell r="D6868">
            <v>0</v>
          </cell>
        </row>
        <row r="6869">
          <cell r="A6869">
            <v>0</v>
          </cell>
          <cell r="B6869">
            <v>0</v>
          </cell>
          <cell r="C6869">
            <v>0</v>
          </cell>
          <cell r="D6869">
            <v>0</v>
          </cell>
        </row>
        <row r="6870">
          <cell r="A6870">
            <v>0</v>
          </cell>
          <cell r="B6870">
            <v>0</v>
          </cell>
          <cell r="C6870">
            <v>0</v>
          </cell>
          <cell r="D6870">
            <v>0</v>
          </cell>
        </row>
        <row r="6871">
          <cell r="A6871">
            <v>0</v>
          </cell>
          <cell r="B6871">
            <v>0</v>
          </cell>
          <cell r="C6871">
            <v>0</v>
          </cell>
          <cell r="D6871">
            <v>0</v>
          </cell>
        </row>
        <row r="6872">
          <cell r="A6872">
            <v>0</v>
          </cell>
          <cell r="B6872">
            <v>0</v>
          </cell>
          <cell r="C6872">
            <v>0</v>
          </cell>
          <cell r="D6872">
            <v>0</v>
          </cell>
        </row>
        <row r="6873">
          <cell r="A6873">
            <v>0</v>
          </cell>
          <cell r="B6873">
            <v>0</v>
          </cell>
          <cell r="C6873">
            <v>0</v>
          </cell>
          <cell r="D6873">
            <v>0</v>
          </cell>
        </row>
        <row r="6874">
          <cell r="A6874">
            <v>0</v>
          </cell>
          <cell r="B6874">
            <v>0</v>
          </cell>
          <cell r="C6874">
            <v>0</v>
          </cell>
          <cell r="D6874">
            <v>0</v>
          </cell>
        </row>
        <row r="6875">
          <cell r="A6875">
            <v>0</v>
          </cell>
          <cell r="B6875">
            <v>0</v>
          </cell>
          <cell r="C6875">
            <v>0</v>
          </cell>
          <cell r="D6875">
            <v>0</v>
          </cell>
        </row>
        <row r="6876">
          <cell r="A6876">
            <v>0</v>
          </cell>
          <cell r="B6876">
            <v>0</v>
          </cell>
          <cell r="C6876">
            <v>0</v>
          </cell>
          <cell r="D6876">
            <v>0</v>
          </cell>
        </row>
        <row r="6877">
          <cell r="A6877">
            <v>0</v>
          </cell>
          <cell r="B6877">
            <v>0</v>
          </cell>
          <cell r="C6877">
            <v>0</v>
          </cell>
          <cell r="D6877">
            <v>0</v>
          </cell>
        </row>
        <row r="6878">
          <cell r="A6878">
            <v>0</v>
          </cell>
          <cell r="B6878">
            <v>0</v>
          </cell>
          <cell r="C6878">
            <v>0</v>
          </cell>
          <cell r="D6878">
            <v>0</v>
          </cell>
        </row>
        <row r="6879">
          <cell r="A6879">
            <v>0</v>
          </cell>
          <cell r="B6879">
            <v>0</v>
          </cell>
          <cell r="C6879">
            <v>0</v>
          </cell>
          <cell r="D6879">
            <v>0</v>
          </cell>
        </row>
        <row r="6880">
          <cell r="A6880">
            <v>0</v>
          </cell>
          <cell r="B6880">
            <v>0</v>
          </cell>
          <cell r="C6880">
            <v>0</v>
          </cell>
          <cell r="D6880">
            <v>0</v>
          </cell>
        </row>
        <row r="6881">
          <cell r="A6881">
            <v>0</v>
          </cell>
          <cell r="B6881">
            <v>0</v>
          </cell>
          <cell r="C6881">
            <v>0</v>
          </cell>
          <cell r="D6881">
            <v>0</v>
          </cell>
        </row>
        <row r="6882">
          <cell r="A6882">
            <v>0</v>
          </cell>
          <cell r="B6882">
            <v>0</v>
          </cell>
          <cell r="C6882">
            <v>0</v>
          </cell>
          <cell r="D6882">
            <v>0</v>
          </cell>
        </row>
        <row r="6883">
          <cell r="A6883">
            <v>0</v>
          </cell>
          <cell r="B6883">
            <v>0</v>
          </cell>
          <cell r="C6883">
            <v>0</v>
          </cell>
          <cell r="D6883">
            <v>0</v>
          </cell>
        </row>
        <row r="6884">
          <cell r="A6884">
            <v>0</v>
          </cell>
          <cell r="B6884">
            <v>0</v>
          </cell>
          <cell r="C6884">
            <v>0</v>
          </cell>
          <cell r="D6884">
            <v>0</v>
          </cell>
        </row>
        <row r="6885">
          <cell r="A6885">
            <v>0</v>
          </cell>
          <cell r="B6885">
            <v>0</v>
          </cell>
          <cell r="C6885">
            <v>0</v>
          </cell>
          <cell r="D6885">
            <v>0</v>
          </cell>
        </row>
        <row r="6886">
          <cell r="A6886">
            <v>0</v>
          </cell>
          <cell r="B6886">
            <v>0</v>
          </cell>
          <cell r="C6886">
            <v>0</v>
          </cell>
          <cell r="D6886">
            <v>0</v>
          </cell>
        </row>
        <row r="6887">
          <cell r="A6887">
            <v>0</v>
          </cell>
          <cell r="B6887">
            <v>0</v>
          </cell>
          <cell r="C6887">
            <v>0</v>
          </cell>
          <cell r="D6887">
            <v>0</v>
          </cell>
        </row>
        <row r="6888">
          <cell r="A6888">
            <v>0</v>
          </cell>
          <cell r="B6888">
            <v>0</v>
          </cell>
          <cell r="C6888">
            <v>0</v>
          </cell>
          <cell r="D6888">
            <v>0</v>
          </cell>
        </row>
        <row r="6889">
          <cell r="A6889">
            <v>0</v>
          </cell>
          <cell r="B6889">
            <v>0</v>
          </cell>
          <cell r="C6889">
            <v>0</v>
          </cell>
          <cell r="D6889">
            <v>0</v>
          </cell>
        </row>
        <row r="6890">
          <cell r="A6890">
            <v>0</v>
          </cell>
          <cell r="B6890">
            <v>0</v>
          </cell>
          <cell r="C6890">
            <v>0</v>
          </cell>
          <cell r="D6890">
            <v>0</v>
          </cell>
        </row>
        <row r="6891">
          <cell r="A6891">
            <v>0</v>
          </cell>
          <cell r="B6891">
            <v>0</v>
          </cell>
          <cell r="C6891">
            <v>0</v>
          </cell>
          <cell r="D6891">
            <v>0</v>
          </cell>
        </row>
        <row r="6892">
          <cell r="A6892">
            <v>0</v>
          </cell>
          <cell r="B6892">
            <v>0</v>
          </cell>
          <cell r="C6892">
            <v>0</v>
          </cell>
          <cell r="D6892">
            <v>0</v>
          </cell>
        </row>
        <row r="6893">
          <cell r="A6893">
            <v>0</v>
          </cell>
          <cell r="B6893">
            <v>0</v>
          </cell>
          <cell r="C6893">
            <v>0</v>
          </cell>
          <cell r="D6893">
            <v>0</v>
          </cell>
        </row>
        <row r="6894">
          <cell r="A6894">
            <v>0</v>
          </cell>
          <cell r="B6894">
            <v>0</v>
          </cell>
          <cell r="C6894">
            <v>0</v>
          </cell>
          <cell r="D6894">
            <v>0</v>
          </cell>
        </row>
        <row r="6895">
          <cell r="A6895">
            <v>0</v>
          </cell>
          <cell r="B6895">
            <v>0</v>
          </cell>
          <cell r="C6895">
            <v>0</v>
          </cell>
          <cell r="D6895">
            <v>0</v>
          </cell>
        </row>
        <row r="6896">
          <cell r="A6896">
            <v>0</v>
          </cell>
          <cell r="B6896">
            <v>0</v>
          </cell>
          <cell r="C6896">
            <v>0</v>
          </cell>
          <cell r="D6896">
            <v>0</v>
          </cell>
        </row>
        <row r="6897">
          <cell r="A6897">
            <v>0</v>
          </cell>
          <cell r="B6897">
            <v>0</v>
          </cell>
          <cell r="C6897">
            <v>0</v>
          </cell>
          <cell r="D6897">
            <v>0</v>
          </cell>
        </row>
        <row r="6898">
          <cell r="A6898">
            <v>0</v>
          </cell>
          <cell r="B6898">
            <v>0</v>
          </cell>
          <cell r="C6898">
            <v>0</v>
          </cell>
          <cell r="D6898">
            <v>0</v>
          </cell>
        </row>
        <row r="6899">
          <cell r="A6899">
            <v>0</v>
          </cell>
          <cell r="B6899">
            <v>0</v>
          </cell>
          <cell r="C6899">
            <v>0</v>
          </cell>
          <cell r="D6899">
            <v>0</v>
          </cell>
        </row>
        <row r="6900">
          <cell r="A6900">
            <v>0</v>
          </cell>
          <cell r="B6900">
            <v>0</v>
          </cell>
          <cell r="C6900">
            <v>0</v>
          </cell>
          <cell r="D6900">
            <v>0</v>
          </cell>
        </row>
        <row r="6901">
          <cell r="A6901">
            <v>0</v>
          </cell>
          <cell r="B6901">
            <v>0</v>
          </cell>
          <cell r="C6901">
            <v>0</v>
          </cell>
          <cell r="D6901">
            <v>0</v>
          </cell>
        </row>
        <row r="6902">
          <cell r="A6902">
            <v>0</v>
          </cell>
          <cell r="B6902">
            <v>0</v>
          </cell>
          <cell r="C6902">
            <v>0</v>
          </cell>
          <cell r="D6902">
            <v>0</v>
          </cell>
        </row>
        <row r="6903">
          <cell r="A6903">
            <v>0</v>
          </cell>
          <cell r="B6903">
            <v>0</v>
          </cell>
          <cell r="C6903">
            <v>0</v>
          </cell>
          <cell r="D6903">
            <v>0</v>
          </cell>
        </row>
        <row r="6904">
          <cell r="A6904">
            <v>0</v>
          </cell>
          <cell r="B6904">
            <v>0</v>
          </cell>
          <cell r="C6904">
            <v>0</v>
          </cell>
          <cell r="D6904">
            <v>0</v>
          </cell>
        </row>
        <row r="6905">
          <cell r="A6905">
            <v>0</v>
          </cell>
          <cell r="B6905">
            <v>0</v>
          </cell>
          <cell r="C6905">
            <v>0</v>
          </cell>
          <cell r="D6905">
            <v>0</v>
          </cell>
        </row>
        <row r="6906">
          <cell r="A6906">
            <v>0</v>
          </cell>
          <cell r="B6906">
            <v>0</v>
          </cell>
          <cell r="C6906">
            <v>0</v>
          </cell>
          <cell r="D6906">
            <v>0</v>
          </cell>
        </row>
        <row r="6907">
          <cell r="A6907">
            <v>0</v>
          </cell>
          <cell r="B6907">
            <v>0</v>
          </cell>
          <cell r="C6907">
            <v>0</v>
          </cell>
          <cell r="D6907">
            <v>0</v>
          </cell>
        </row>
        <row r="6908">
          <cell r="A6908">
            <v>0</v>
          </cell>
          <cell r="B6908">
            <v>0</v>
          </cell>
          <cell r="C6908">
            <v>0</v>
          </cell>
          <cell r="D6908">
            <v>0</v>
          </cell>
        </row>
        <row r="6909">
          <cell r="A6909">
            <v>0</v>
          </cell>
          <cell r="B6909">
            <v>0</v>
          </cell>
          <cell r="C6909">
            <v>0</v>
          </cell>
          <cell r="D6909">
            <v>0</v>
          </cell>
        </row>
        <row r="6910">
          <cell r="A6910">
            <v>0</v>
          </cell>
          <cell r="B6910">
            <v>0</v>
          </cell>
          <cell r="C6910">
            <v>0</v>
          </cell>
          <cell r="D6910">
            <v>0</v>
          </cell>
        </row>
        <row r="6911">
          <cell r="A6911">
            <v>0</v>
          </cell>
          <cell r="B6911">
            <v>0</v>
          </cell>
          <cell r="C6911">
            <v>0</v>
          </cell>
          <cell r="D6911">
            <v>0</v>
          </cell>
        </row>
        <row r="6912">
          <cell r="A6912">
            <v>0</v>
          </cell>
          <cell r="B6912">
            <v>0</v>
          </cell>
          <cell r="C6912">
            <v>0</v>
          </cell>
          <cell r="D6912">
            <v>0</v>
          </cell>
        </row>
        <row r="6913">
          <cell r="A6913">
            <v>0</v>
          </cell>
          <cell r="B6913">
            <v>0</v>
          </cell>
          <cell r="C6913">
            <v>0</v>
          </cell>
          <cell r="D6913">
            <v>0</v>
          </cell>
        </row>
        <row r="6914">
          <cell r="A6914">
            <v>0</v>
          </cell>
          <cell r="B6914">
            <v>0</v>
          </cell>
          <cell r="C6914">
            <v>0</v>
          </cell>
          <cell r="D6914">
            <v>0</v>
          </cell>
        </row>
        <row r="6915">
          <cell r="A6915">
            <v>0</v>
          </cell>
          <cell r="B6915">
            <v>0</v>
          </cell>
          <cell r="C6915">
            <v>0</v>
          </cell>
          <cell r="D6915">
            <v>0</v>
          </cell>
        </row>
        <row r="6916">
          <cell r="A6916">
            <v>0</v>
          </cell>
          <cell r="B6916">
            <v>0</v>
          </cell>
          <cell r="C6916">
            <v>0</v>
          </cell>
          <cell r="D6916">
            <v>0</v>
          </cell>
        </row>
        <row r="6917">
          <cell r="A6917">
            <v>0</v>
          </cell>
          <cell r="B6917">
            <v>0</v>
          </cell>
          <cell r="C6917">
            <v>0</v>
          </cell>
          <cell r="D6917">
            <v>0</v>
          </cell>
        </row>
        <row r="6918">
          <cell r="A6918">
            <v>0</v>
          </cell>
          <cell r="B6918">
            <v>0</v>
          </cell>
          <cell r="C6918">
            <v>0</v>
          </cell>
          <cell r="D6918">
            <v>0</v>
          </cell>
        </row>
        <row r="6919">
          <cell r="A6919">
            <v>0</v>
          </cell>
          <cell r="B6919">
            <v>0</v>
          </cell>
          <cell r="C6919">
            <v>0</v>
          </cell>
          <cell r="D6919">
            <v>0</v>
          </cell>
        </row>
        <row r="6920">
          <cell r="A6920">
            <v>0</v>
          </cell>
          <cell r="B6920">
            <v>0</v>
          </cell>
          <cell r="C6920">
            <v>0</v>
          </cell>
          <cell r="D6920">
            <v>0</v>
          </cell>
        </row>
        <row r="6921">
          <cell r="A6921">
            <v>0</v>
          </cell>
          <cell r="B6921">
            <v>0</v>
          </cell>
          <cell r="C6921">
            <v>0</v>
          </cell>
          <cell r="D6921">
            <v>0</v>
          </cell>
        </row>
        <row r="6922">
          <cell r="A6922">
            <v>0</v>
          </cell>
          <cell r="B6922">
            <v>0</v>
          </cell>
          <cell r="C6922">
            <v>0</v>
          </cell>
          <cell r="D6922">
            <v>0</v>
          </cell>
        </row>
        <row r="6923">
          <cell r="A6923">
            <v>0</v>
          </cell>
          <cell r="B6923">
            <v>0</v>
          </cell>
          <cell r="C6923">
            <v>0</v>
          </cell>
          <cell r="D6923">
            <v>0</v>
          </cell>
        </row>
        <row r="6924">
          <cell r="A6924">
            <v>0</v>
          </cell>
          <cell r="B6924">
            <v>0</v>
          </cell>
          <cell r="C6924">
            <v>0</v>
          </cell>
          <cell r="D6924">
            <v>0</v>
          </cell>
        </row>
        <row r="6925">
          <cell r="A6925">
            <v>0</v>
          </cell>
          <cell r="B6925">
            <v>0</v>
          </cell>
          <cell r="C6925">
            <v>0</v>
          </cell>
          <cell r="D6925">
            <v>0</v>
          </cell>
        </row>
        <row r="6926">
          <cell r="A6926">
            <v>0</v>
          </cell>
          <cell r="B6926">
            <v>0</v>
          </cell>
          <cell r="C6926">
            <v>0</v>
          </cell>
          <cell r="D6926">
            <v>0</v>
          </cell>
        </row>
        <row r="6927">
          <cell r="A6927">
            <v>0</v>
          </cell>
          <cell r="B6927">
            <v>0</v>
          </cell>
          <cell r="C6927">
            <v>0</v>
          </cell>
          <cell r="D6927">
            <v>0</v>
          </cell>
        </row>
        <row r="6928">
          <cell r="A6928">
            <v>0</v>
          </cell>
          <cell r="B6928">
            <v>0</v>
          </cell>
          <cell r="C6928">
            <v>0</v>
          </cell>
          <cell r="D6928">
            <v>0</v>
          </cell>
        </row>
        <row r="6929">
          <cell r="A6929">
            <v>0</v>
          </cell>
          <cell r="B6929">
            <v>0</v>
          </cell>
          <cell r="C6929">
            <v>0</v>
          </cell>
          <cell r="D6929">
            <v>0</v>
          </cell>
        </row>
        <row r="6930">
          <cell r="A6930">
            <v>0</v>
          </cell>
          <cell r="B6930">
            <v>0</v>
          </cell>
          <cell r="C6930">
            <v>0</v>
          </cell>
          <cell r="D6930">
            <v>0</v>
          </cell>
        </row>
        <row r="6931">
          <cell r="A6931">
            <v>0</v>
          </cell>
          <cell r="B6931">
            <v>0</v>
          </cell>
          <cell r="C6931">
            <v>0</v>
          </cell>
          <cell r="D6931">
            <v>0</v>
          </cell>
        </row>
        <row r="6932">
          <cell r="A6932">
            <v>0</v>
          </cell>
          <cell r="B6932">
            <v>0</v>
          </cell>
          <cell r="C6932">
            <v>0</v>
          </cell>
          <cell r="D6932">
            <v>0</v>
          </cell>
        </row>
        <row r="6933">
          <cell r="A6933">
            <v>0</v>
          </cell>
          <cell r="B6933">
            <v>0</v>
          </cell>
          <cell r="C6933">
            <v>0</v>
          </cell>
          <cell r="D6933">
            <v>0</v>
          </cell>
        </row>
        <row r="6934">
          <cell r="A6934">
            <v>0</v>
          </cell>
          <cell r="B6934">
            <v>0</v>
          </cell>
          <cell r="C6934">
            <v>0</v>
          </cell>
          <cell r="D6934">
            <v>0</v>
          </cell>
        </row>
        <row r="6935">
          <cell r="A6935">
            <v>0</v>
          </cell>
          <cell r="B6935">
            <v>0</v>
          </cell>
          <cell r="C6935">
            <v>0</v>
          </cell>
          <cell r="D6935">
            <v>0</v>
          </cell>
        </row>
        <row r="6936">
          <cell r="A6936">
            <v>0</v>
          </cell>
          <cell r="B6936">
            <v>0</v>
          </cell>
          <cell r="C6936">
            <v>0</v>
          </cell>
          <cell r="D6936">
            <v>0</v>
          </cell>
        </row>
        <row r="6937">
          <cell r="A6937">
            <v>0</v>
          </cell>
          <cell r="B6937">
            <v>0</v>
          </cell>
          <cell r="C6937">
            <v>0</v>
          </cell>
          <cell r="D6937">
            <v>0</v>
          </cell>
        </row>
        <row r="6938">
          <cell r="A6938">
            <v>0</v>
          </cell>
          <cell r="B6938">
            <v>0</v>
          </cell>
          <cell r="C6938">
            <v>0</v>
          </cell>
          <cell r="D6938">
            <v>0</v>
          </cell>
        </row>
        <row r="6939">
          <cell r="A6939">
            <v>0</v>
          </cell>
          <cell r="B6939">
            <v>0</v>
          </cell>
          <cell r="C6939">
            <v>0</v>
          </cell>
          <cell r="D6939">
            <v>0</v>
          </cell>
        </row>
        <row r="6940">
          <cell r="A6940">
            <v>0</v>
          </cell>
          <cell r="B6940">
            <v>0</v>
          </cell>
          <cell r="C6940">
            <v>0</v>
          </cell>
          <cell r="D6940">
            <v>0</v>
          </cell>
        </row>
        <row r="6941">
          <cell r="A6941">
            <v>0</v>
          </cell>
          <cell r="B6941">
            <v>0</v>
          </cell>
          <cell r="C6941">
            <v>0</v>
          </cell>
          <cell r="D6941">
            <v>0</v>
          </cell>
        </row>
        <row r="6942">
          <cell r="A6942">
            <v>0</v>
          </cell>
          <cell r="B6942">
            <v>0</v>
          </cell>
          <cell r="C6942">
            <v>0</v>
          </cell>
          <cell r="D6942">
            <v>0</v>
          </cell>
        </row>
        <row r="6943">
          <cell r="A6943">
            <v>0</v>
          </cell>
          <cell r="B6943">
            <v>0</v>
          </cell>
          <cell r="C6943">
            <v>0</v>
          </cell>
          <cell r="D6943">
            <v>0</v>
          </cell>
        </row>
        <row r="6944">
          <cell r="A6944">
            <v>0</v>
          </cell>
          <cell r="B6944">
            <v>0</v>
          </cell>
          <cell r="C6944">
            <v>0</v>
          </cell>
          <cell r="D6944">
            <v>0</v>
          </cell>
        </row>
        <row r="6945">
          <cell r="A6945">
            <v>0</v>
          </cell>
          <cell r="B6945">
            <v>0</v>
          </cell>
          <cell r="C6945">
            <v>0</v>
          </cell>
          <cell r="D6945">
            <v>0</v>
          </cell>
        </row>
        <row r="6946">
          <cell r="A6946">
            <v>0</v>
          </cell>
          <cell r="B6946">
            <v>0</v>
          </cell>
          <cell r="C6946">
            <v>0</v>
          </cell>
          <cell r="D6946">
            <v>0</v>
          </cell>
        </row>
        <row r="6947">
          <cell r="A6947">
            <v>0</v>
          </cell>
          <cell r="B6947">
            <v>0</v>
          </cell>
          <cell r="C6947">
            <v>0</v>
          </cell>
          <cell r="D6947">
            <v>0</v>
          </cell>
        </row>
        <row r="6948">
          <cell r="A6948">
            <v>0</v>
          </cell>
          <cell r="B6948">
            <v>0</v>
          </cell>
          <cell r="C6948">
            <v>0</v>
          </cell>
          <cell r="D6948">
            <v>0</v>
          </cell>
        </row>
        <row r="6949">
          <cell r="A6949">
            <v>0</v>
          </cell>
          <cell r="B6949">
            <v>0</v>
          </cell>
          <cell r="C6949">
            <v>0</v>
          </cell>
          <cell r="D6949">
            <v>0</v>
          </cell>
        </row>
        <row r="6950">
          <cell r="A6950">
            <v>0</v>
          </cell>
          <cell r="B6950">
            <v>0</v>
          </cell>
          <cell r="C6950">
            <v>0</v>
          </cell>
          <cell r="D6950">
            <v>0</v>
          </cell>
        </row>
        <row r="6951">
          <cell r="A6951">
            <v>0</v>
          </cell>
          <cell r="B6951">
            <v>0</v>
          </cell>
          <cell r="C6951">
            <v>0</v>
          </cell>
          <cell r="D6951">
            <v>0</v>
          </cell>
        </row>
        <row r="6952">
          <cell r="A6952">
            <v>0</v>
          </cell>
          <cell r="B6952">
            <v>0</v>
          </cell>
          <cell r="C6952">
            <v>0</v>
          </cell>
          <cell r="D6952">
            <v>0</v>
          </cell>
        </row>
        <row r="6953">
          <cell r="A6953">
            <v>0</v>
          </cell>
          <cell r="B6953">
            <v>0</v>
          </cell>
          <cell r="C6953">
            <v>0</v>
          </cell>
          <cell r="D6953">
            <v>0</v>
          </cell>
        </row>
        <row r="6954">
          <cell r="A6954">
            <v>0</v>
          </cell>
          <cell r="B6954">
            <v>0</v>
          </cell>
          <cell r="C6954">
            <v>0</v>
          </cell>
          <cell r="D6954">
            <v>0</v>
          </cell>
        </row>
        <row r="6955">
          <cell r="A6955">
            <v>0</v>
          </cell>
          <cell r="B6955">
            <v>0</v>
          </cell>
          <cell r="C6955">
            <v>0</v>
          </cell>
          <cell r="D6955">
            <v>0</v>
          </cell>
        </row>
        <row r="6956">
          <cell r="A6956">
            <v>0</v>
          </cell>
          <cell r="B6956">
            <v>0</v>
          </cell>
          <cell r="C6956">
            <v>0</v>
          </cell>
          <cell r="D6956">
            <v>0</v>
          </cell>
        </row>
        <row r="6957">
          <cell r="A6957">
            <v>0</v>
          </cell>
          <cell r="B6957">
            <v>0</v>
          </cell>
          <cell r="C6957">
            <v>0</v>
          </cell>
          <cell r="D6957">
            <v>0</v>
          </cell>
        </row>
        <row r="6958">
          <cell r="A6958">
            <v>0</v>
          </cell>
          <cell r="B6958">
            <v>0</v>
          </cell>
          <cell r="C6958">
            <v>0</v>
          </cell>
          <cell r="D6958">
            <v>0</v>
          </cell>
        </row>
        <row r="6959">
          <cell r="A6959">
            <v>0</v>
          </cell>
          <cell r="B6959">
            <v>0</v>
          </cell>
          <cell r="C6959">
            <v>0</v>
          </cell>
          <cell r="D6959">
            <v>0</v>
          </cell>
        </row>
        <row r="6960">
          <cell r="A6960">
            <v>0</v>
          </cell>
          <cell r="B6960">
            <v>0</v>
          </cell>
          <cell r="C6960">
            <v>0</v>
          </cell>
          <cell r="D6960">
            <v>0</v>
          </cell>
        </row>
        <row r="6961">
          <cell r="A6961">
            <v>0</v>
          </cell>
          <cell r="B6961">
            <v>0</v>
          </cell>
          <cell r="C6961">
            <v>0</v>
          </cell>
          <cell r="D6961">
            <v>0</v>
          </cell>
        </row>
        <row r="6962">
          <cell r="A6962">
            <v>0</v>
          </cell>
          <cell r="B6962">
            <v>0</v>
          </cell>
          <cell r="C6962">
            <v>0</v>
          </cell>
          <cell r="D6962">
            <v>0</v>
          </cell>
        </row>
        <row r="6963">
          <cell r="A6963">
            <v>0</v>
          </cell>
          <cell r="B6963">
            <v>0</v>
          </cell>
          <cell r="C6963">
            <v>0</v>
          </cell>
          <cell r="D6963">
            <v>0</v>
          </cell>
        </row>
        <row r="6964">
          <cell r="A6964">
            <v>0</v>
          </cell>
          <cell r="B6964">
            <v>0</v>
          </cell>
          <cell r="C6964">
            <v>0</v>
          </cell>
          <cell r="D6964">
            <v>0</v>
          </cell>
        </row>
        <row r="6965">
          <cell r="A6965">
            <v>0</v>
          </cell>
          <cell r="B6965">
            <v>0</v>
          </cell>
          <cell r="C6965">
            <v>0</v>
          </cell>
          <cell r="D6965">
            <v>0</v>
          </cell>
        </row>
        <row r="6966">
          <cell r="A6966">
            <v>0</v>
          </cell>
          <cell r="B6966">
            <v>0</v>
          </cell>
          <cell r="C6966">
            <v>0</v>
          </cell>
          <cell r="D6966">
            <v>0</v>
          </cell>
        </row>
        <row r="6967">
          <cell r="A6967">
            <v>0</v>
          </cell>
          <cell r="B6967">
            <v>0</v>
          </cell>
          <cell r="C6967">
            <v>0</v>
          </cell>
          <cell r="D6967">
            <v>0</v>
          </cell>
        </row>
        <row r="6968">
          <cell r="A6968">
            <v>0</v>
          </cell>
          <cell r="B6968">
            <v>0</v>
          </cell>
          <cell r="C6968">
            <v>0</v>
          </cell>
          <cell r="D6968">
            <v>0</v>
          </cell>
        </row>
        <row r="6969">
          <cell r="A6969">
            <v>0</v>
          </cell>
          <cell r="B6969">
            <v>0</v>
          </cell>
          <cell r="C6969">
            <v>0</v>
          </cell>
          <cell r="D6969">
            <v>0</v>
          </cell>
        </row>
        <row r="6970">
          <cell r="A6970">
            <v>0</v>
          </cell>
          <cell r="B6970">
            <v>0</v>
          </cell>
          <cell r="C6970">
            <v>0</v>
          </cell>
          <cell r="D6970">
            <v>0</v>
          </cell>
        </row>
        <row r="6971">
          <cell r="A6971">
            <v>0</v>
          </cell>
          <cell r="B6971">
            <v>0</v>
          </cell>
          <cell r="C6971">
            <v>0</v>
          </cell>
          <cell r="D6971">
            <v>0</v>
          </cell>
        </row>
        <row r="6972">
          <cell r="A6972">
            <v>0</v>
          </cell>
          <cell r="B6972">
            <v>0</v>
          </cell>
          <cell r="C6972">
            <v>0</v>
          </cell>
          <cell r="D6972">
            <v>0</v>
          </cell>
        </row>
        <row r="6973">
          <cell r="A6973">
            <v>0</v>
          </cell>
          <cell r="B6973">
            <v>0</v>
          </cell>
          <cell r="C6973">
            <v>0</v>
          </cell>
          <cell r="D6973">
            <v>0</v>
          </cell>
        </row>
        <row r="6974">
          <cell r="A6974">
            <v>0</v>
          </cell>
          <cell r="B6974">
            <v>0</v>
          </cell>
          <cell r="C6974">
            <v>0</v>
          </cell>
          <cell r="D6974">
            <v>0</v>
          </cell>
        </row>
        <row r="6975">
          <cell r="A6975">
            <v>0</v>
          </cell>
          <cell r="B6975">
            <v>0</v>
          </cell>
          <cell r="C6975">
            <v>0</v>
          </cell>
          <cell r="D6975">
            <v>0</v>
          </cell>
        </row>
        <row r="6976">
          <cell r="A6976">
            <v>0</v>
          </cell>
          <cell r="B6976">
            <v>0</v>
          </cell>
          <cell r="C6976">
            <v>0</v>
          </cell>
          <cell r="D6976">
            <v>0</v>
          </cell>
        </row>
        <row r="6977">
          <cell r="A6977">
            <v>0</v>
          </cell>
          <cell r="B6977">
            <v>0</v>
          </cell>
          <cell r="C6977">
            <v>0</v>
          </cell>
          <cell r="D6977">
            <v>0</v>
          </cell>
        </row>
        <row r="6978">
          <cell r="A6978">
            <v>0</v>
          </cell>
          <cell r="B6978">
            <v>0</v>
          </cell>
          <cell r="C6978">
            <v>0</v>
          </cell>
          <cell r="D6978">
            <v>0</v>
          </cell>
        </row>
        <row r="6979">
          <cell r="A6979">
            <v>0</v>
          </cell>
          <cell r="B6979">
            <v>0</v>
          </cell>
          <cell r="C6979">
            <v>0</v>
          </cell>
          <cell r="D6979">
            <v>0</v>
          </cell>
        </row>
        <row r="6980">
          <cell r="A6980">
            <v>0</v>
          </cell>
          <cell r="B6980">
            <v>0</v>
          </cell>
          <cell r="C6980">
            <v>0</v>
          </cell>
          <cell r="D6980">
            <v>0</v>
          </cell>
        </row>
        <row r="6981">
          <cell r="A6981">
            <v>0</v>
          </cell>
          <cell r="B6981">
            <v>0</v>
          </cell>
          <cell r="C6981">
            <v>0</v>
          </cell>
          <cell r="D6981">
            <v>0</v>
          </cell>
        </row>
        <row r="6982">
          <cell r="A6982">
            <v>0</v>
          </cell>
          <cell r="B6982">
            <v>0</v>
          </cell>
          <cell r="C6982">
            <v>0</v>
          </cell>
          <cell r="D6982">
            <v>0</v>
          </cell>
        </row>
        <row r="6983">
          <cell r="A6983">
            <v>0</v>
          </cell>
          <cell r="B6983">
            <v>0</v>
          </cell>
          <cell r="C6983">
            <v>0</v>
          </cell>
          <cell r="D6983">
            <v>0</v>
          </cell>
        </row>
        <row r="6984">
          <cell r="A6984">
            <v>0</v>
          </cell>
          <cell r="B6984">
            <v>0</v>
          </cell>
          <cell r="C6984">
            <v>0</v>
          </cell>
          <cell r="D6984">
            <v>0</v>
          </cell>
        </row>
        <row r="6985">
          <cell r="A6985">
            <v>0</v>
          </cell>
          <cell r="B6985">
            <v>0</v>
          </cell>
          <cell r="C6985">
            <v>0</v>
          </cell>
          <cell r="D6985">
            <v>0</v>
          </cell>
        </row>
        <row r="6986">
          <cell r="A6986">
            <v>0</v>
          </cell>
          <cell r="B6986">
            <v>0</v>
          </cell>
          <cell r="C6986">
            <v>0</v>
          </cell>
          <cell r="D6986">
            <v>0</v>
          </cell>
        </row>
        <row r="6987">
          <cell r="A6987">
            <v>0</v>
          </cell>
          <cell r="B6987">
            <v>0</v>
          </cell>
          <cell r="C6987">
            <v>0</v>
          </cell>
          <cell r="D6987">
            <v>0</v>
          </cell>
        </row>
        <row r="6988">
          <cell r="A6988">
            <v>0</v>
          </cell>
          <cell r="B6988">
            <v>0</v>
          </cell>
          <cell r="C6988">
            <v>0</v>
          </cell>
          <cell r="D6988">
            <v>0</v>
          </cell>
        </row>
        <row r="6989">
          <cell r="A6989">
            <v>0</v>
          </cell>
          <cell r="B6989">
            <v>0</v>
          </cell>
          <cell r="C6989">
            <v>0</v>
          </cell>
          <cell r="D6989">
            <v>0</v>
          </cell>
        </row>
        <row r="6990">
          <cell r="A6990">
            <v>0</v>
          </cell>
          <cell r="B6990">
            <v>0</v>
          </cell>
          <cell r="C6990">
            <v>0</v>
          </cell>
          <cell r="D6990">
            <v>0</v>
          </cell>
        </row>
        <row r="6991">
          <cell r="A6991">
            <v>0</v>
          </cell>
          <cell r="B6991">
            <v>0</v>
          </cell>
          <cell r="C6991">
            <v>0</v>
          </cell>
          <cell r="D6991">
            <v>0</v>
          </cell>
        </row>
        <row r="6992">
          <cell r="A6992">
            <v>0</v>
          </cell>
          <cell r="B6992">
            <v>0</v>
          </cell>
          <cell r="C6992">
            <v>0</v>
          </cell>
          <cell r="D6992">
            <v>0</v>
          </cell>
        </row>
        <row r="6993">
          <cell r="A6993">
            <v>0</v>
          </cell>
          <cell r="B6993">
            <v>0</v>
          </cell>
          <cell r="C6993">
            <v>0</v>
          </cell>
          <cell r="D6993">
            <v>0</v>
          </cell>
        </row>
        <row r="6994">
          <cell r="A6994">
            <v>0</v>
          </cell>
          <cell r="B6994">
            <v>0</v>
          </cell>
          <cell r="C6994">
            <v>0</v>
          </cell>
          <cell r="D6994">
            <v>0</v>
          </cell>
        </row>
        <row r="6995">
          <cell r="A6995">
            <v>0</v>
          </cell>
          <cell r="B6995">
            <v>0</v>
          </cell>
          <cell r="C6995">
            <v>0</v>
          </cell>
          <cell r="D6995">
            <v>0</v>
          </cell>
        </row>
        <row r="6996">
          <cell r="A6996">
            <v>0</v>
          </cell>
          <cell r="B6996">
            <v>0</v>
          </cell>
          <cell r="C6996">
            <v>0</v>
          </cell>
          <cell r="D6996">
            <v>0</v>
          </cell>
        </row>
        <row r="6997">
          <cell r="A6997">
            <v>0</v>
          </cell>
          <cell r="B6997">
            <v>0</v>
          </cell>
          <cell r="C6997">
            <v>0</v>
          </cell>
          <cell r="D6997">
            <v>0</v>
          </cell>
        </row>
        <row r="6998">
          <cell r="A6998">
            <v>0</v>
          </cell>
          <cell r="B6998">
            <v>0</v>
          </cell>
          <cell r="C6998">
            <v>0</v>
          </cell>
          <cell r="D6998">
            <v>0</v>
          </cell>
        </row>
        <row r="6999">
          <cell r="A6999">
            <v>0</v>
          </cell>
          <cell r="B6999">
            <v>0</v>
          </cell>
          <cell r="C6999">
            <v>0</v>
          </cell>
          <cell r="D6999">
            <v>0</v>
          </cell>
        </row>
        <row r="7000">
          <cell r="A7000">
            <v>0</v>
          </cell>
          <cell r="B7000">
            <v>0</v>
          </cell>
          <cell r="C7000">
            <v>0</v>
          </cell>
          <cell r="D7000">
            <v>0</v>
          </cell>
        </row>
        <row r="7001">
          <cell r="A7001">
            <v>0</v>
          </cell>
          <cell r="B7001">
            <v>0</v>
          </cell>
          <cell r="C7001">
            <v>0</v>
          </cell>
          <cell r="D7001">
            <v>0</v>
          </cell>
        </row>
        <row r="7002">
          <cell r="A7002">
            <v>0</v>
          </cell>
          <cell r="B7002">
            <v>0</v>
          </cell>
          <cell r="C7002">
            <v>0</v>
          </cell>
          <cell r="D7002">
            <v>0</v>
          </cell>
        </row>
        <row r="7003">
          <cell r="A7003">
            <v>0</v>
          </cell>
          <cell r="B7003">
            <v>0</v>
          </cell>
          <cell r="C7003">
            <v>0</v>
          </cell>
          <cell r="D7003">
            <v>0</v>
          </cell>
        </row>
        <row r="7004">
          <cell r="A7004">
            <v>0</v>
          </cell>
          <cell r="B7004">
            <v>0</v>
          </cell>
          <cell r="C7004">
            <v>0</v>
          </cell>
          <cell r="D7004">
            <v>0</v>
          </cell>
        </row>
        <row r="7005">
          <cell r="A7005">
            <v>0</v>
          </cell>
          <cell r="B7005">
            <v>0</v>
          </cell>
          <cell r="C7005">
            <v>0</v>
          </cell>
          <cell r="D7005">
            <v>0</v>
          </cell>
        </row>
        <row r="7006">
          <cell r="A7006">
            <v>0</v>
          </cell>
          <cell r="B7006">
            <v>0</v>
          </cell>
          <cell r="C7006">
            <v>0</v>
          </cell>
          <cell r="D7006">
            <v>0</v>
          </cell>
        </row>
        <row r="7007">
          <cell r="A7007">
            <v>0</v>
          </cell>
          <cell r="B7007">
            <v>0</v>
          </cell>
          <cell r="C7007">
            <v>0</v>
          </cell>
          <cell r="D7007">
            <v>0</v>
          </cell>
        </row>
        <row r="7008">
          <cell r="A7008">
            <v>0</v>
          </cell>
          <cell r="B7008">
            <v>0</v>
          </cell>
          <cell r="C7008">
            <v>0</v>
          </cell>
          <cell r="D7008">
            <v>0</v>
          </cell>
        </row>
        <row r="7009">
          <cell r="A7009">
            <v>0</v>
          </cell>
          <cell r="B7009">
            <v>0</v>
          </cell>
          <cell r="C7009">
            <v>0</v>
          </cell>
          <cell r="D7009">
            <v>0</v>
          </cell>
        </row>
        <row r="7010">
          <cell r="A7010">
            <v>0</v>
          </cell>
          <cell r="B7010">
            <v>0</v>
          </cell>
          <cell r="C7010">
            <v>0</v>
          </cell>
          <cell r="D7010">
            <v>0</v>
          </cell>
        </row>
        <row r="7011">
          <cell r="A7011">
            <v>0</v>
          </cell>
          <cell r="B7011">
            <v>0</v>
          </cell>
          <cell r="C7011">
            <v>0</v>
          </cell>
          <cell r="D7011">
            <v>0</v>
          </cell>
        </row>
        <row r="7012">
          <cell r="A7012">
            <v>0</v>
          </cell>
          <cell r="B7012">
            <v>0</v>
          </cell>
          <cell r="C7012">
            <v>0</v>
          </cell>
          <cell r="D7012">
            <v>0</v>
          </cell>
        </row>
        <row r="7013">
          <cell r="A7013">
            <v>0</v>
          </cell>
          <cell r="B7013">
            <v>0</v>
          </cell>
          <cell r="C7013">
            <v>0</v>
          </cell>
          <cell r="D7013">
            <v>0</v>
          </cell>
        </row>
        <row r="7014">
          <cell r="A7014">
            <v>0</v>
          </cell>
          <cell r="B7014">
            <v>0</v>
          </cell>
          <cell r="C7014">
            <v>0</v>
          </cell>
          <cell r="D7014">
            <v>0</v>
          </cell>
        </row>
        <row r="7015">
          <cell r="A7015">
            <v>0</v>
          </cell>
          <cell r="B7015">
            <v>0</v>
          </cell>
          <cell r="C7015">
            <v>0</v>
          </cell>
          <cell r="D7015">
            <v>0</v>
          </cell>
        </row>
        <row r="7016">
          <cell r="A7016">
            <v>0</v>
          </cell>
          <cell r="B7016">
            <v>0</v>
          </cell>
          <cell r="C7016">
            <v>0</v>
          </cell>
          <cell r="D7016">
            <v>0</v>
          </cell>
        </row>
        <row r="7017">
          <cell r="A7017">
            <v>0</v>
          </cell>
          <cell r="B7017">
            <v>0</v>
          </cell>
          <cell r="C7017">
            <v>0</v>
          </cell>
          <cell r="D7017">
            <v>0</v>
          </cell>
        </row>
        <row r="7018">
          <cell r="A7018">
            <v>0</v>
          </cell>
          <cell r="B7018">
            <v>0</v>
          </cell>
          <cell r="C7018">
            <v>0</v>
          </cell>
          <cell r="D7018">
            <v>0</v>
          </cell>
        </row>
        <row r="7019">
          <cell r="A7019">
            <v>0</v>
          </cell>
          <cell r="B7019">
            <v>0</v>
          </cell>
          <cell r="C7019">
            <v>0</v>
          </cell>
          <cell r="D7019">
            <v>0</v>
          </cell>
        </row>
        <row r="7020">
          <cell r="A7020">
            <v>0</v>
          </cell>
          <cell r="B7020">
            <v>0</v>
          </cell>
          <cell r="C7020">
            <v>0</v>
          </cell>
          <cell r="D7020">
            <v>0</v>
          </cell>
        </row>
        <row r="7021">
          <cell r="A7021">
            <v>0</v>
          </cell>
          <cell r="B7021">
            <v>0</v>
          </cell>
          <cell r="C7021">
            <v>0</v>
          </cell>
          <cell r="D7021">
            <v>0</v>
          </cell>
        </row>
        <row r="7022">
          <cell r="A7022">
            <v>0</v>
          </cell>
          <cell r="B7022">
            <v>0</v>
          </cell>
          <cell r="C7022">
            <v>0</v>
          </cell>
          <cell r="D7022">
            <v>0</v>
          </cell>
        </row>
        <row r="7023">
          <cell r="A7023">
            <v>0</v>
          </cell>
          <cell r="B7023">
            <v>0</v>
          </cell>
          <cell r="C7023">
            <v>0</v>
          </cell>
          <cell r="D7023">
            <v>0</v>
          </cell>
        </row>
        <row r="7024">
          <cell r="A7024">
            <v>0</v>
          </cell>
          <cell r="B7024">
            <v>0</v>
          </cell>
          <cell r="C7024">
            <v>0</v>
          </cell>
          <cell r="D7024">
            <v>0</v>
          </cell>
        </row>
        <row r="7025">
          <cell r="A7025">
            <v>0</v>
          </cell>
          <cell r="B7025">
            <v>0</v>
          </cell>
          <cell r="C7025">
            <v>0</v>
          </cell>
          <cell r="D7025">
            <v>0</v>
          </cell>
        </row>
        <row r="7026">
          <cell r="A7026">
            <v>0</v>
          </cell>
          <cell r="B7026">
            <v>0</v>
          </cell>
          <cell r="C7026">
            <v>0</v>
          </cell>
          <cell r="D7026">
            <v>0</v>
          </cell>
        </row>
        <row r="7027">
          <cell r="A7027">
            <v>0</v>
          </cell>
          <cell r="B7027">
            <v>0</v>
          </cell>
          <cell r="C7027">
            <v>0</v>
          </cell>
          <cell r="D7027">
            <v>0</v>
          </cell>
        </row>
        <row r="7028">
          <cell r="A7028">
            <v>0</v>
          </cell>
          <cell r="B7028">
            <v>0</v>
          </cell>
          <cell r="C7028">
            <v>0</v>
          </cell>
          <cell r="D7028">
            <v>0</v>
          </cell>
        </row>
        <row r="7029">
          <cell r="A7029">
            <v>0</v>
          </cell>
          <cell r="B7029">
            <v>0</v>
          </cell>
          <cell r="C7029">
            <v>0</v>
          </cell>
          <cell r="D7029">
            <v>0</v>
          </cell>
        </row>
        <row r="7030">
          <cell r="A7030">
            <v>0</v>
          </cell>
          <cell r="B7030">
            <v>0</v>
          </cell>
          <cell r="C7030">
            <v>0</v>
          </cell>
          <cell r="D7030">
            <v>0</v>
          </cell>
        </row>
        <row r="7031">
          <cell r="A7031">
            <v>0</v>
          </cell>
          <cell r="B7031">
            <v>0</v>
          </cell>
          <cell r="C7031">
            <v>0</v>
          </cell>
          <cell r="D7031">
            <v>0</v>
          </cell>
        </row>
        <row r="7032">
          <cell r="A7032">
            <v>0</v>
          </cell>
          <cell r="B7032">
            <v>0</v>
          </cell>
          <cell r="C7032">
            <v>0</v>
          </cell>
          <cell r="D7032">
            <v>0</v>
          </cell>
        </row>
        <row r="7033">
          <cell r="A7033">
            <v>0</v>
          </cell>
          <cell r="B7033">
            <v>0</v>
          </cell>
          <cell r="C7033">
            <v>0</v>
          </cell>
          <cell r="D7033">
            <v>0</v>
          </cell>
        </row>
        <row r="7034">
          <cell r="A7034">
            <v>0</v>
          </cell>
          <cell r="B7034">
            <v>0</v>
          </cell>
          <cell r="C7034">
            <v>0</v>
          </cell>
          <cell r="D7034">
            <v>0</v>
          </cell>
        </row>
        <row r="7035">
          <cell r="A7035">
            <v>0</v>
          </cell>
          <cell r="B7035">
            <v>0</v>
          </cell>
          <cell r="C7035">
            <v>0</v>
          </cell>
          <cell r="D7035">
            <v>0</v>
          </cell>
        </row>
        <row r="7036">
          <cell r="A7036">
            <v>0</v>
          </cell>
          <cell r="B7036">
            <v>0</v>
          </cell>
          <cell r="C7036">
            <v>0</v>
          </cell>
          <cell r="D7036">
            <v>0</v>
          </cell>
        </row>
        <row r="7037">
          <cell r="A7037">
            <v>0</v>
          </cell>
          <cell r="B7037">
            <v>0</v>
          </cell>
          <cell r="C7037">
            <v>0</v>
          </cell>
          <cell r="D7037">
            <v>0</v>
          </cell>
        </row>
        <row r="7038">
          <cell r="A7038">
            <v>0</v>
          </cell>
          <cell r="B7038">
            <v>0</v>
          </cell>
          <cell r="C7038">
            <v>0</v>
          </cell>
          <cell r="D7038">
            <v>0</v>
          </cell>
        </row>
        <row r="7039">
          <cell r="A7039">
            <v>0</v>
          </cell>
          <cell r="B7039">
            <v>0</v>
          </cell>
          <cell r="C7039">
            <v>0</v>
          </cell>
          <cell r="D7039">
            <v>0</v>
          </cell>
        </row>
        <row r="7040">
          <cell r="A7040">
            <v>0</v>
          </cell>
          <cell r="B7040">
            <v>0</v>
          </cell>
          <cell r="C7040">
            <v>0</v>
          </cell>
          <cell r="D7040">
            <v>0</v>
          </cell>
        </row>
        <row r="7041">
          <cell r="A7041">
            <v>0</v>
          </cell>
          <cell r="B7041">
            <v>0</v>
          </cell>
          <cell r="C7041">
            <v>0</v>
          </cell>
          <cell r="D7041">
            <v>0</v>
          </cell>
        </row>
        <row r="7042">
          <cell r="A7042">
            <v>0</v>
          </cell>
          <cell r="B7042">
            <v>0</v>
          </cell>
          <cell r="C7042">
            <v>0</v>
          </cell>
          <cell r="D7042">
            <v>0</v>
          </cell>
        </row>
        <row r="7043">
          <cell r="A7043">
            <v>0</v>
          </cell>
          <cell r="B7043">
            <v>0</v>
          </cell>
          <cell r="C7043">
            <v>0</v>
          </cell>
          <cell r="D7043">
            <v>0</v>
          </cell>
        </row>
        <row r="7044">
          <cell r="A7044">
            <v>0</v>
          </cell>
          <cell r="B7044">
            <v>0</v>
          </cell>
          <cell r="C7044">
            <v>0</v>
          </cell>
          <cell r="D7044">
            <v>0</v>
          </cell>
        </row>
        <row r="7045">
          <cell r="A7045">
            <v>0</v>
          </cell>
          <cell r="B7045">
            <v>0</v>
          </cell>
          <cell r="C7045">
            <v>0</v>
          </cell>
          <cell r="D7045">
            <v>0</v>
          </cell>
        </row>
        <row r="7046">
          <cell r="A7046">
            <v>0</v>
          </cell>
          <cell r="B7046">
            <v>0</v>
          </cell>
          <cell r="C7046">
            <v>0</v>
          </cell>
          <cell r="D7046">
            <v>0</v>
          </cell>
        </row>
        <row r="7047">
          <cell r="A7047">
            <v>0</v>
          </cell>
          <cell r="B7047">
            <v>0</v>
          </cell>
          <cell r="C7047">
            <v>0</v>
          </cell>
          <cell r="D7047">
            <v>0</v>
          </cell>
        </row>
        <row r="7048">
          <cell r="A7048">
            <v>0</v>
          </cell>
          <cell r="B7048">
            <v>0</v>
          </cell>
          <cell r="C7048">
            <v>0</v>
          </cell>
          <cell r="D7048">
            <v>0</v>
          </cell>
        </row>
        <row r="7049">
          <cell r="A7049">
            <v>0</v>
          </cell>
          <cell r="B7049">
            <v>0</v>
          </cell>
          <cell r="C7049">
            <v>0</v>
          </cell>
          <cell r="D7049">
            <v>0</v>
          </cell>
        </row>
        <row r="7050">
          <cell r="A7050">
            <v>0</v>
          </cell>
          <cell r="B7050">
            <v>0</v>
          </cell>
          <cell r="C7050">
            <v>0</v>
          </cell>
          <cell r="D7050">
            <v>0</v>
          </cell>
        </row>
        <row r="7051">
          <cell r="A7051">
            <v>0</v>
          </cell>
          <cell r="B7051">
            <v>0</v>
          </cell>
          <cell r="C7051">
            <v>0</v>
          </cell>
          <cell r="D7051">
            <v>0</v>
          </cell>
        </row>
        <row r="7052">
          <cell r="A7052">
            <v>0</v>
          </cell>
          <cell r="B7052">
            <v>0</v>
          </cell>
          <cell r="C7052">
            <v>0</v>
          </cell>
          <cell r="D7052">
            <v>0</v>
          </cell>
        </row>
        <row r="7053">
          <cell r="A7053">
            <v>0</v>
          </cell>
          <cell r="B7053">
            <v>0</v>
          </cell>
          <cell r="C7053">
            <v>0</v>
          </cell>
          <cell r="D7053">
            <v>0</v>
          </cell>
        </row>
        <row r="7054">
          <cell r="A7054">
            <v>0</v>
          </cell>
          <cell r="B7054">
            <v>0</v>
          </cell>
          <cell r="C7054">
            <v>0</v>
          </cell>
          <cell r="D7054">
            <v>0</v>
          </cell>
        </row>
        <row r="7055">
          <cell r="A7055">
            <v>0</v>
          </cell>
          <cell r="B7055">
            <v>0</v>
          </cell>
          <cell r="C7055">
            <v>0</v>
          </cell>
          <cell r="D7055">
            <v>0</v>
          </cell>
        </row>
        <row r="7056">
          <cell r="A7056">
            <v>0</v>
          </cell>
          <cell r="B7056">
            <v>0</v>
          </cell>
          <cell r="C7056">
            <v>0</v>
          </cell>
          <cell r="D7056">
            <v>0</v>
          </cell>
        </row>
        <row r="7057">
          <cell r="A7057">
            <v>0</v>
          </cell>
          <cell r="B7057">
            <v>0</v>
          </cell>
          <cell r="C7057">
            <v>0</v>
          </cell>
          <cell r="D7057">
            <v>0</v>
          </cell>
        </row>
        <row r="7058">
          <cell r="A7058">
            <v>0</v>
          </cell>
          <cell r="B7058">
            <v>0</v>
          </cell>
          <cell r="C7058">
            <v>0</v>
          </cell>
          <cell r="D7058">
            <v>0</v>
          </cell>
        </row>
        <row r="7059">
          <cell r="A7059">
            <v>0</v>
          </cell>
          <cell r="B7059">
            <v>0</v>
          </cell>
          <cell r="C7059">
            <v>0</v>
          </cell>
          <cell r="D7059">
            <v>0</v>
          </cell>
        </row>
        <row r="7060">
          <cell r="A7060">
            <v>0</v>
          </cell>
          <cell r="B7060">
            <v>0</v>
          </cell>
          <cell r="C7060">
            <v>0</v>
          </cell>
          <cell r="D7060">
            <v>0</v>
          </cell>
        </row>
        <row r="7061">
          <cell r="A7061">
            <v>0</v>
          </cell>
          <cell r="B7061">
            <v>0</v>
          </cell>
          <cell r="C7061">
            <v>0</v>
          </cell>
          <cell r="D7061">
            <v>0</v>
          </cell>
        </row>
        <row r="7062">
          <cell r="A7062">
            <v>0</v>
          </cell>
          <cell r="B7062">
            <v>0</v>
          </cell>
          <cell r="C7062">
            <v>0</v>
          </cell>
          <cell r="D7062">
            <v>0</v>
          </cell>
        </row>
        <row r="7063">
          <cell r="A7063">
            <v>0</v>
          </cell>
          <cell r="B7063">
            <v>0</v>
          </cell>
          <cell r="C7063">
            <v>0</v>
          </cell>
          <cell r="D7063">
            <v>0</v>
          </cell>
        </row>
        <row r="7064">
          <cell r="A7064">
            <v>0</v>
          </cell>
          <cell r="B7064">
            <v>0</v>
          </cell>
          <cell r="C7064">
            <v>0</v>
          </cell>
          <cell r="D7064">
            <v>0</v>
          </cell>
        </row>
        <row r="7065">
          <cell r="A7065">
            <v>0</v>
          </cell>
          <cell r="B7065">
            <v>0</v>
          </cell>
          <cell r="C7065">
            <v>0</v>
          </cell>
          <cell r="D7065">
            <v>0</v>
          </cell>
        </row>
        <row r="7066">
          <cell r="A7066">
            <v>0</v>
          </cell>
          <cell r="B7066">
            <v>0</v>
          </cell>
          <cell r="C7066">
            <v>0</v>
          </cell>
          <cell r="D7066">
            <v>0</v>
          </cell>
        </row>
        <row r="7067">
          <cell r="A7067">
            <v>0</v>
          </cell>
          <cell r="B7067">
            <v>0</v>
          </cell>
          <cell r="C7067">
            <v>0</v>
          </cell>
          <cell r="D7067">
            <v>0</v>
          </cell>
        </row>
        <row r="7068">
          <cell r="A7068">
            <v>0</v>
          </cell>
          <cell r="B7068">
            <v>0</v>
          </cell>
          <cell r="C7068">
            <v>0</v>
          </cell>
          <cell r="D7068">
            <v>0</v>
          </cell>
        </row>
        <row r="7069">
          <cell r="A7069">
            <v>0</v>
          </cell>
          <cell r="B7069">
            <v>0</v>
          </cell>
          <cell r="C7069">
            <v>0</v>
          </cell>
          <cell r="D7069">
            <v>0</v>
          </cell>
        </row>
        <row r="7070">
          <cell r="A7070">
            <v>0</v>
          </cell>
          <cell r="B7070">
            <v>0</v>
          </cell>
          <cell r="C7070">
            <v>0</v>
          </cell>
          <cell r="D7070">
            <v>0</v>
          </cell>
        </row>
        <row r="7071">
          <cell r="A7071">
            <v>0</v>
          </cell>
          <cell r="B7071">
            <v>0</v>
          </cell>
          <cell r="C7071">
            <v>0</v>
          </cell>
          <cell r="D7071">
            <v>0</v>
          </cell>
        </row>
        <row r="7072">
          <cell r="A7072">
            <v>0</v>
          </cell>
          <cell r="B7072">
            <v>0</v>
          </cell>
          <cell r="C7072">
            <v>0</v>
          </cell>
          <cell r="D7072">
            <v>0</v>
          </cell>
        </row>
        <row r="7073">
          <cell r="A7073">
            <v>0</v>
          </cell>
          <cell r="B7073">
            <v>0</v>
          </cell>
          <cell r="C7073">
            <v>0</v>
          </cell>
          <cell r="D7073">
            <v>0</v>
          </cell>
        </row>
        <row r="7074">
          <cell r="A7074">
            <v>0</v>
          </cell>
          <cell r="B7074">
            <v>0</v>
          </cell>
          <cell r="C7074">
            <v>0</v>
          </cell>
          <cell r="D7074">
            <v>0</v>
          </cell>
        </row>
        <row r="7075">
          <cell r="A7075">
            <v>0</v>
          </cell>
          <cell r="B7075">
            <v>0</v>
          </cell>
          <cell r="C7075">
            <v>0</v>
          </cell>
          <cell r="D7075">
            <v>0</v>
          </cell>
        </row>
        <row r="7076">
          <cell r="A7076">
            <v>0</v>
          </cell>
          <cell r="B7076">
            <v>0</v>
          </cell>
          <cell r="C7076">
            <v>0</v>
          </cell>
          <cell r="D7076">
            <v>0</v>
          </cell>
        </row>
        <row r="7077">
          <cell r="A7077">
            <v>0</v>
          </cell>
          <cell r="B7077">
            <v>0</v>
          </cell>
          <cell r="C7077">
            <v>0</v>
          </cell>
          <cell r="D7077">
            <v>0</v>
          </cell>
        </row>
        <row r="7078">
          <cell r="A7078">
            <v>0</v>
          </cell>
          <cell r="B7078">
            <v>0</v>
          </cell>
          <cell r="C7078">
            <v>0</v>
          </cell>
          <cell r="D7078">
            <v>0</v>
          </cell>
        </row>
        <row r="7079">
          <cell r="A7079">
            <v>0</v>
          </cell>
          <cell r="B7079">
            <v>0</v>
          </cell>
          <cell r="C7079">
            <v>0</v>
          </cell>
          <cell r="D7079">
            <v>0</v>
          </cell>
        </row>
        <row r="7080">
          <cell r="A7080">
            <v>0</v>
          </cell>
          <cell r="B7080">
            <v>0</v>
          </cell>
          <cell r="C7080">
            <v>0</v>
          </cell>
          <cell r="D7080">
            <v>0</v>
          </cell>
        </row>
        <row r="7081">
          <cell r="A7081">
            <v>0</v>
          </cell>
          <cell r="B7081">
            <v>0</v>
          </cell>
          <cell r="C7081">
            <v>0</v>
          </cell>
          <cell r="D7081">
            <v>0</v>
          </cell>
        </row>
        <row r="7082">
          <cell r="A7082">
            <v>0</v>
          </cell>
          <cell r="B7082">
            <v>0</v>
          </cell>
          <cell r="C7082">
            <v>0</v>
          </cell>
          <cell r="D7082">
            <v>0</v>
          </cell>
        </row>
        <row r="7083">
          <cell r="A7083">
            <v>0</v>
          </cell>
          <cell r="B7083">
            <v>0</v>
          </cell>
          <cell r="C7083">
            <v>0</v>
          </cell>
          <cell r="D7083">
            <v>0</v>
          </cell>
        </row>
        <row r="7084">
          <cell r="A7084">
            <v>0</v>
          </cell>
          <cell r="B7084">
            <v>0</v>
          </cell>
          <cell r="C7084">
            <v>0</v>
          </cell>
          <cell r="D7084">
            <v>0</v>
          </cell>
        </row>
        <row r="7085">
          <cell r="A7085">
            <v>0</v>
          </cell>
          <cell r="B7085">
            <v>0</v>
          </cell>
          <cell r="C7085">
            <v>0</v>
          </cell>
          <cell r="D7085">
            <v>0</v>
          </cell>
        </row>
        <row r="7086">
          <cell r="A7086">
            <v>0</v>
          </cell>
          <cell r="B7086">
            <v>0</v>
          </cell>
          <cell r="C7086">
            <v>0</v>
          </cell>
          <cell r="D7086">
            <v>0</v>
          </cell>
        </row>
        <row r="7087">
          <cell r="A7087">
            <v>0</v>
          </cell>
          <cell r="B7087">
            <v>0</v>
          </cell>
          <cell r="C7087">
            <v>0</v>
          </cell>
          <cell r="D7087">
            <v>0</v>
          </cell>
        </row>
        <row r="7088">
          <cell r="A7088">
            <v>0</v>
          </cell>
          <cell r="B7088">
            <v>0</v>
          </cell>
          <cell r="C7088">
            <v>0</v>
          </cell>
          <cell r="D7088">
            <v>0</v>
          </cell>
        </row>
        <row r="7089">
          <cell r="A7089">
            <v>0</v>
          </cell>
          <cell r="B7089">
            <v>0</v>
          </cell>
          <cell r="C7089">
            <v>0</v>
          </cell>
          <cell r="D7089">
            <v>0</v>
          </cell>
        </row>
        <row r="7090">
          <cell r="A7090">
            <v>0</v>
          </cell>
          <cell r="B7090">
            <v>0</v>
          </cell>
          <cell r="C7090">
            <v>0</v>
          </cell>
          <cell r="D7090">
            <v>0</v>
          </cell>
        </row>
        <row r="7091">
          <cell r="A7091">
            <v>0</v>
          </cell>
          <cell r="B7091">
            <v>0</v>
          </cell>
          <cell r="C7091">
            <v>0</v>
          </cell>
          <cell r="D7091">
            <v>0</v>
          </cell>
        </row>
        <row r="7092">
          <cell r="A7092">
            <v>0</v>
          </cell>
          <cell r="B7092">
            <v>0</v>
          </cell>
          <cell r="C7092">
            <v>0</v>
          </cell>
          <cell r="D7092">
            <v>0</v>
          </cell>
        </row>
        <row r="7093">
          <cell r="A7093">
            <v>0</v>
          </cell>
          <cell r="B7093">
            <v>0</v>
          </cell>
          <cell r="C7093">
            <v>0</v>
          </cell>
          <cell r="D7093">
            <v>0</v>
          </cell>
        </row>
        <row r="7094">
          <cell r="A7094">
            <v>0</v>
          </cell>
          <cell r="B7094">
            <v>0</v>
          </cell>
          <cell r="C7094">
            <v>0</v>
          </cell>
          <cell r="D7094">
            <v>0</v>
          </cell>
        </row>
        <row r="7095">
          <cell r="A7095">
            <v>0</v>
          </cell>
          <cell r="B7095">
            <v>0</v>
          </cell>
          <cell r="C7095">
            <v>0</v>
          </cell>
          <cell r="D7095">
            <v>0</v>
          </cell>
        </row>
        <row r="7096">
          <cell r="A7096">
            <v>0</v>
          </cell>
          <cell r="B7096">
            <v>0</v>
          </cell>
          <cell r="C7096">
            <v>0</v>
          </cell>
          <cell r="D7096">
            <v>0</v>
          </cell>
        </row>
        <row r="7097">
          <cell r="A7097">
            <v>0</v>
          </cell>
          <cell r="B7097">
            <v>0</v>
          </cell>
          <cell r="C7097">
            <v>0</v>
          </cell>
          <cell r="D7097">
            <v>0</v>
          </cell>
        </row>
        <row r="7098">
          <cell r="A7098">
            <v>0</v>
          </cell>
          <cell r="B7098">
            <v>0</v>
          </cell>
          <cell r="C7098">
            <v>0</v>
          </cell>
          <cell r="D7098">
            <v>0</v>
          </cell>
        </row>
        <row r="7099">
          <cell r="A7099">
            <v>0</v>
          </cell>
          <cell r="B7099">
            <v>0</v>
          </cell>
          <cell r="C7099">
            <v>0</v>
          </cell>
          <cell r="D7099">
            <v>0</v>
          </cell>
        </row>
        <row r="7100">
          <cell r="A7100">
            <v>0</v>
          </cell>
          <cell r="B7100">
            <v>0</v>
          </cell>
          <cell r="C7100">
            <v>0</v>
          </cell>
          <cell r="D7100">
            <v>0</v>
          </cell>
        </row>
        <row r="7101">
          <cell r="A7101">
            <v>0</v>
          </cell>
          <cell r="B7101">
            <v>0</v>
          </cell>
          <cell r="C7101">
            <v>0</v>
          </cell>
          <cell r="D7101">
            <v>0</v>
          </cell>
        </row>
        <row r="7102">
          <cell r="A7102">
            <v>0</v>
          </cell>
          <cell r="B7102">
            <v>0</v>
          </cell>
          <cell r="C7102">
            <v>0</v>
          </cell>
          <cell r="D7102">
            <v>0</v>
          </cell>
        </row>
        <row r="7103">
          <cell r="A7103">
            <v>0</v>
          </cell>
          <cell r="B7103">
            <v>0</v>
          </cell>
          <cell r="C7103">
            <v>0</v>
          </cell>
          <cell r="D7103">
            <v>0</v>
          </cell>
        </row>
        <row r="7104">
          <cell r="A7104">
            <v>0</v>
          </cell>
          <cell r="B7104">
            <v>0</v>
          </cell>
          <cell r="C7104">
            <v>0</v>
          </cell>
          <cell r="D7104">
            <v>0</v>
          </cell>
        </row>
        <row r="7105">
          <cell r="A7105">
            <v>0</v>
          </cell>
          <cell r="B7105">
            <v>0</v>
          </cell>
          <cell r="C7105">
            <v>0</v>
          </cell>
          <cell r="D7105">
            <v>0</v>
          </cell>
        </row>
        <row r="7106">
          <cell r="A7106">
            <v>0</v>
          </cell>
          <cell r="B7106">
            <v>0</v>
          </cell>
          <cell r="C7106">
            <v>0</v>
          </cell>
          <cell r="D7106">
            <v>0</v>
          </cell>
        </row>
        <row r="7107">
          <cell r="A7107">
            <v>0</v>
          </cell>
          <cell r="B7107">
            <v>0</v>
          </cell>
          <cell r="C7107">
            <v>0</v>
          </cell>
          <cell r="D7107">
            <v>0</v>
          </cell>
        </row>
        <row r="7108">
          <cell r="A7108">
            <v>0</v>
          </cell>
          <cell r="B7108">
            <v>0</v>
          </cell>
          <cell r="C7108">
            <v>0</v>
          </cell>
          <cell r="D7108">
            <v>0</v>
          </cell>
        </row>
        <row r="7109">
          <cell r="A7109">
            <v>0</v>
          </cell>
          <cell r="B7109">
            <v>0</v>
          </cell>
          <cell r="C7109">
            <v>0</v>
          </cell>
          <cell r="D7109">
            <v>0</v>
          </cell>
        </row>
        <row r="7110">
          <cell r="A7110">
            <v>0</v>
          </cell>
          <cell r="B7110">
            <v>0</v>
          </cell>
          <cell r="C7110">
            <v>0</v>
          </cell>
          <cell r="D7110">
            <v>0</v>
          </cell>
        </row>
        <row r="7111">
          <cell r="A7111">
            <v>0</v>
          </cell>
          <cell r="B7111">
            <v>0</v>
          </cell>
          <cell r="C7111">
            <v>0</v>
          </cell>
          <cell r="D7111">
            <v>0</v>
          </cell>
        </row>
        <row r="7112">
          <cell r="A7112">
            <v>0</v>
          </cell>
          <cell r="B7112">
            <v>0</v>
          </cell>
          <cell r="C7112">
            <v>0</v>
          </cell>
          <cell r="D7112">
            <v>0</v>
          </cell>
        </row>
        <row r="7113">
          <cell r="A7113">
            <v>0</v>
          </cell>
          <cell r="B7113">
            <v>0</v>
          </cell>
          <cell r="C7113">
            <v>0</v>
          </cell>
          <cell r="D7113">
            <v>0</v>
          </cell>
        </row>
        <row r="7114">
          <cell r="A7114">
            <v>0</v>
          </cell>
          <cell r="B7114">
            <v>0</v>
          </cell>
          <cell r="C7114">
            <v>0</v>
          </cell>
          <cell r="D7114">
            <v>0</v>
          </cell>
        </row>
        <row r="7115">
          <cell r="A7115">
            <v>0</v>
          </cell>
          <cell r="B7115">
            <v>0</v>
          </cell>
          <cell r="C7115">
            <v>0</v>
          </cell>
          <cell r="D7115">
            <v>0</v>
          </cell>
        </row>
        <row r="7116">
          <cell r="A7116">
            <v>0</v>
          </cell>
          <cell r="B7116">
            <v>0</v>
          </cell>
          <cell r="C7116">
            <v>0</v>
          </cell>
          <cell r="D7116">
            <v>0</v>
          </cell>
        </row>
        <row r="7117">
          <cell r="A7117">
            <v>0</v>
          </cell>
          <cell r="B7117">
            <v>0</v>
          </cell>
          <cell r="C7117">
            <v>0</v>
          </cell>
          <cell r="D7117">
            <v>0</v>
          </cell>
        </row>
        <row r="7118">
          <cell r="A7118">
            <v>0</v>
          </cell>
          <cell r="B7118">
            <v>0</v>
          </cell>
          <cell r="C7118">
            <v>0</v>
          </cell>
          <cell r="D7118">
            <v>0</v>
          </cell>
        </row>
        <row r="7119">
          <cell r="A7119">
            <v>0</v>
          </cell>
          <cell r="B7119">
            <v>0</v>
          </cell>
          <cell r="C7119">
            <v>0</v>
          </cell>
          <cell r="D7119">
            <v>0</v>
          </cell>
        </row>
        <row r="7120">
          <cell r="A7120">
            <v>0</v>
          </cell>
          <cell r="B7120">
            <v>0</v>
          </cell>
          <cell r="C7120">
            <v>0</v>
          </cell>
          <cell r="D7120">
            <v>0</v>
          </cell>
        </row>
        <row r="7121">
          <cell r="A7121">
            <v>0</v>
          </cell>
          <cell r="B7121">
            <v>0</v>
          </cell>
          <cell r="C7121">
            <v>0</v>
          </cell>
          <cell r="D7121">
            <v>0</v>
          </cell>
        </row>
        <row r="7122">
          <cell r="A7122">
            <v>0</v>
          </cell>
          <cell r="B7122">
            <v>0</v>
          </cell>
          <cell r="C7122">
            <v>0</v>
          </cell>
          <cell r="D7122">
            <v>0</v>
          </cell>
        </row>
        <row r="7123">
          <cell r="A7123">
            <v>0</v>
          </cell>
          <cell r="B7123">
            <v>0</v>
          </cell>
          <cell r="C7123">
            <v>0</v>
          </cell>
          <cell r="D7123">
            <v>0</v>
          </cell>
        </row>
        <row r="7124">
          <cell r="A7124">
            <v>0</v>
          </cell>
          <cell r="B7124">
            <v>0</v>
          </cell>
          <cell r="C7124">
            <v>0</v>
          </cell>
          <cell r="D7124">
            <v>0</v>
          </cell>
        </row>
        <row r="7125">
          <cell r="A7125">
            <v>0</v>
          </cell>
          <cell r="B7125">
            <v>0</v>
          </cell>
          <cell r="C7125">
            <v>0</v>
          </cell>
          <cell r="D7125">
            <v>0</v>
          </cell>
        </row>
        <row r="7126">
          <cell r="A7126">
            <v>0</v>
          </cell>
          <cell r="B7126">
            <v>0</v>
          </cell>
          <cell r="C7126">
            <v>0</v>
          </cell>
          <cell r="D7126">
            <v>0</v>
          </cell>
        </row>
        <row r="7127">
          <cell r="A7127">
            <v>0</v>
          </cell>
          <cell r="B7127">
            <v>0</v>
          </cell>
          <cell r="C7127">
            <v>0</v>
          </cell>
          <cell r="D7127">
            <v>0</v>
          </cell>
        </row>
        <row r="7128">
          <cell r="A7128">
            <v>0</v>
          </cell>
          <cell r="B7128">
            <v>0</v>
          </cell>
          <cell r="C7128">
            <v>0</v>
          </cell>
          <cell r="D7128">
            <v>0</v>
          </cell>
        </row>
        <row r="7129">
          <cell r="A7129">
            <v>0</v>
          </cell>
          <cell r="B7129">
            <v>0</v>
          </cell>
          <cell r="C7129">
            <v>0</v>
          </cell>
          <cell r="D7129">
            <v>0</v>
          </cell>
        </row>
        <row r="7130">
          <cell r="A7130">
            <v>0</v>
          </cell>
          <cell r="B7130">
            <v>0</v>
          </cell>
          <cell r="C7130">
            <v>0</v>
          </cell>
          <cell r="D7130">
            <v>0</v>
          </cell>
        </row>
        <row r="7131">
          <cell r="A7131">
            <v>0</v>
          </cell>
          <cell r="B7131">
            <v>0</v>
          </cell>
          <cell r="C7131">
            <v>0</v>
          </cell>
          <cell r="D7131">
            <v>0</v>
          </cell>
        </row>
        <row r="7132">
          <cell r="A7132">
            <v>0</v>
          </cell>
          <cell r="B7132">
            <v>0</v>
          </cell>
          <cell r="C7132">
            <v>0</v>
          </cell>
          <cell r="D7132">
            <v>0</v>
          </cell>
        </row>
        <row r="7133">
          <cell r="A7133">
            <v>0</v>
          </cell>
          <cell r="B7133">
            <v>0</v>
          </cell>
          <cell r="C7133">
            <v>0</v>
          </cell>
          <cell r="D7133">
            <v>0</v>
          </cell>
        </row>
        <row r="7134">
          <cell r="A7134">
            <v>0</v>
          </cell>
          <cell r="B7134">
            <v>0</v>
          </cell>
          <cell r="C7134">
            <v>0</v>
          </cell>
          <cell r="D7134">
            <v>0</v>
          </cell>
        </row>
        <row r="7135">
          <cell r="A7135">
            <v>0</v>
          </cell>
          <cell r="B7135">
            <v>0</v>
          </cell>
          <cell r="C7135">
            <v>0</v>
          </cell>
          <cell r="D7135">
            <v>0</v>
          </cell>
        </row>
        <row r="7136">
          <cell r="A7136">
            <v>0</v>
          </cell>
          <cell r="B7136">
            <v>0</v>
          </cell>
          <cell r="C7136">
            <v>0</v>
          </cell>
          <cell r="D7136">
            <v>0</v>
          </cell>
        </row>
        <row r="7137">
          <cell r="A7137">
            <v>0</v>
          </cell>
          <cell r="B7137">
            <v>0</v>
          </cell>
          <cell r="C7137">
            <v>0</v>
          </cell>
          <cell r="D7137">
            <v>0</v>
          </cell>
        </row>
        <row r="7138">
          <cell r="A7138">
            <v>0</v>
          </cell>
          <cell r="B7138">
            <v>0</v>
          </cell>
          <cell r="C7138">
            <v>0</v>
          </cell>
          <cell r="D7138">
            <v>0</v>
          </cell>
        </row>
        <row r="7139">
          <cell r="A7139">
            <v>0</v>
          </cell>
          <cell r="B7139">
            <v>0</v>
          </cell>
          <cell r="C7139">
            <v>0</v>
          </cell>
          <cell r="D7139">
            <v>0</v>
          </cell>
        </row>
        <row r="7140">
          <cell r="A7140">
            <v>0</v>
          </cell>
          <cell r="B7140">
            <v>0</v>
          </cell>
          <cell r="C7140">
            <v>0</v>
          </cell>
          <cell r="D7140">
            <v>0</v>
          </cell>
        </row>
        <row r="7141">
          <cell r="A7141">
            <v>0</v>
          </cell>
          <cell r="B7141">
            <v>0</v>
          </cell>
          <cell r="C7141">
            <v>0</v>
          </cell>
          <cell r="D7141">
            <v>0</v>
          </cell>
        </row>
        <row r="7142">
          <cell r="A7142">
            <v>0</v>
          </cell>
          <cell r="B7142">
            <v>0</v>
          </cell>
          <cell r="C7142">
            <v>0</v>
          </cell>
          <cell r="D7142">
            <v>0</v>
          </cell>
        </row>
        <row r="7143">
          <cell r="A7143">
            <v>0</v>
          </cell>
          <cell r="B7143">
            <v>0</v>
          </cell>
          <cell r="C7143">
            <v>0</v>
          </cell>
          <cell r="D7143">
            <v>0</v>
          </cell>
        </row>
        <row r="7144">
          <cell r="A7144">
            <v>0</v>
          </cell>
          <cell r="B7144">
            <v>0</v>
          </cell>
          <cell r="C7144">
            <v>0</v>
          </cell>
          <cell r="D7144">
            <v>0</v>
          </cell>
        </row>
        <row r="7145">
          <cell r="A7145">
            <v>0</v>
          </cell>
          <cell r="B7145">
            <v>0</v>
          </cell>
          <cell r="C7145">
            <v>0</v>
          </cell>
          <cell r="D7145">
            <v>0</v>
          </cell>
        </row>
        <row r="7146">
          <cell r="A7146">
            <v>0</v>
          </cell>
          <cell r="B7146">
            <v>0</v>
          </cell>
          <cell r="C7146">
            <v>0</v>
          </cell>
          <cell r="D7146">
            <v>0</v>
          </cell>
        </row>
        <row r="7147">
          <cell r="A7147">
            <v>0</v>
          </cell>
          <cell r="B7147">
            <v>0</v>
          </cell>
          <cell r="C7147">
            <v>0</v>
          </cell>
          <cell r="D7147">
            <v>0</v>
          </cell>
        </row>
        <row r="7148">
          <cell r="A7148">
            <v>0</v>
          </cell>
          <cell r="B7148">
            <v>0</v>
          </cell>
          <cell r="C7148">
            <v>0</v>
          </cell>
          <cell r="D7148">
            <v>0</v>
          </cell>
        </row>
        <row r="7149">
          <cell r="A7149">
            <v>0</v>
          </cell>
          <cell r="B7149">
            <v>0</v>
          </cell>
          <cell r="C7149">
            <v>0</v>
          </cell>
          <cell r="D7149">
            <v>0</v>
          </cell>
        </row>
        <row r="7150">
          <cell r="A7150">
            <v>0</v>
          </cell>
          <cell r="B7150">
            <v>0</v>
          </cell>
          <cell r="C7150">
            <v>0</v>
          </cell>
          <cell r="D7150">
            <v>0</v>
          </cell>
        </row>
        <row r="7151">
          <cell r="A7151">
            <v>0</v>
          </cell>
          <cell r="B7151">
            <v>0</v>
          </cell>
          <cell r="C7151">
            <v>0</v>
          </cell>
          <cell r="D7151">
            <v>0</v>
          </cell>
        </row>
        <row r="7152">
          <cell r="A7152">
            <v>0</v>
          </cell>
          <cell r="B7152">
            <v>0</v>
          </cell>
          <cell r="C7152">
            <v>0</v>
          </cell>
          <cell r="D7152">
            <v>0</v>
          </cell>
        </row>
        <row r="7153">
          <cell r="A7153">
            <v>0</v>
          </cell>
          <cell r="B7153">
            <v>0</v>
          </cell>
          <cell r="C7153">
            <v>0</v>
          </cell>
          <cell r="D7153">
            <v>0</v>
          </cell>
        </row>
        <row r="7154">
          <cell r="A7154">
            <v>0</v>
          </cell>
          <cell r="B7154">
            <v>0</v>
          </cell>
          <cell r="C7154">
            <v>0</v>
          </cell>
          <cell r="D7154">
            <v>0</v>
          </cell>
        </row>
        <row r="7155">
          <cell r="A7155">
            <v>0</v>
          </cell>
          <cell r="B7155">
            <v>0</v>
          </cell>
          <cell r="C7155">
            <v>0</v>
          </cell>
          <cell r="D7155">
            <v>0</v>
          </cell>
        </row>
        <row r="7156">
          <cell r="A7156">
            <v>0</v>
          </cell>
          <cell r="B7156">
            <v>0</v>
          </cell>
          <cell r="C7156">
            <v>0</v>
          </cell>
          <cell r="D7156">
            <v>0</v>
          </cell>
        </row>
        <row r="7157">
          <cell r="A7157">
            <v>0</v>
          </cell>
          <cell r="B7157">
            <v>0</v>
          </cell>
          <cell r="C7157">
            <v>0</v>
          </cell>
          <cell r="D7157">
            <v>0</v>
          </cell>
        </row>
        <row r="7158">
          <cell r="A7158">
            <v>0</v>
          </cell>
          <cell r="B7158">
            <v>0</v>
          </cell>
          <cell r="C7158">
            <v>0</v>
          </cell>
          <cell r="D7158">
            <v>0</v>
          </cell>
        </row>
        <row r="7159">
          <cell r="A7159">
            <v>0</v>
          </cell>
          <cell r="B7159">
            <v>0</v>
          </cell>
          <cell r="C7159">
            <v>0</v>
          </cell>
          <cell r="D7159">
            <v>0</v>
          </cell>
        </row>
        <row r="7160">
          <cell r="A7160">
            <v>0</v>
          </cell>
          <cell r="B7160">
            <v>0</v>
          </cell>
          <cell r="C7160">
            <v>0</v>
          </cell>
          <cell r="D7160">
            <v>0</v>
          </cell>
        </row>
        <row r="7161">
          <cell r="A7161">
            <v>0</v>
          </cell>
          <cell r="B7161">
            <v>0</v>
          </cell>
          <cell r="C7161">
            <v>0</v>
          </cell>
          <cell r="D7161">
            <v>0</v>
          </cell>
        </row>
        <row r="7162">
          <cell r="A7162">
            <v>0</v>
          </cell>
          <cell r="B7162">
            <v>0</v>
          </cell>
          <cell r="C7162">
            <v>0</v>
          </cell>
          <cell r="D7162">
            <v>0</v>
          </cell>
        </row>
        <row r="7163">
          <cell r="A7163">
            <v>0</v>
          </cell>
          <cell r="B7163">
            <v>0</v>
          </cell>
          <cell r="C7163">
            <v>0</v>
          </cell>
          <cell r="D7163">
            <v>0</v>
          </cell>
        </row>
        <row r="7164">
          <cell r="A7164">
            <v>0</v>
          </cell>
          <cell r="B7164">
            <v>0</v>
          </cell>
          <cell r="C7164">
            <v>0</v>
          </cell>
          <cell r="D7164">
            <v>0</v>
          </cell>
        </row>
        <row r="7165">
          <cell r="A7165">
            <v>0</v>
          </cell>
          <cell r="B7165">
            <v>0</v>
          </cell>
          <cell r="C7165">
            <v>0</v>
          </cell>
          <cell r="D7165">
            <v>0</v>
          </cell>
        </row>
        <row r="7166">
          <cell r="A7166">
            <v>0</v>
          </cell>
          <cell r="B7166">
            <v>0</v>
          </cell>
          <cell r="C7166">
            <v>0</v>
          </cell>
          <cell r="D7166">
            <v>0</v>
          </cell>
        </row>
        <row r="7167">
          <cell r="A7167">
            <v>0</v>
          </cell>
          <cell r="B7167">
            <v>0</v>
          </cell>
          <cell r="C7167">
            <v>0</v>
          </cell>
          <cell r="D7167">
            <v>0</v>
          </cell>
        </row>
        <row r="7168">
          <cell r="A7168">
            <v>0</v>
          </cell>
          <cell r="B7168">
            <v>0</v>
          </cell>
          <cell r="C7168">
            <v>0</v>
          </cell>
          <cell r="D7168">
            <v>0</v>
          </cell>
        </row>
        <row r="7169">
          <cell r="A7169">
            <v>0</v>
          </cell>
          <cell r="B7169">
            <v>0</v>
          </cell>
          <cell r="C7169">
            <v>0</v>
          </cell>
          <cell r="D7169">
            <v>0</v>
          </cell>
        </row>
        <row r="7170">
          <cell r="A7170">
            <v>0</v>
          </cell>
          <cell r="B7170">
            <v>0</v>
          </cell>
          <cell r="C7170">
            <v>0</v>
          </cell>
          <cell r="D7170">
            <v>0</v>
          </cell>
        </row>
        <row r="7171">
          <cell r="A7171">
            <v>0</v>
          </cell>
          <cell r="B7171">
            <v>0</v>
          </cell>
          <cell r="C7171">
            <v>0</v>
          </cell>
          <cell r="D7171">
            <v>0</v>
          </cell>
        </row>
        <row r="7172">
          <cell r="A7172">
            <v>0</v>
          </cell>
          <cell r="B7172">
            <v>0</v>
          </cell>
          <cell r="C7172">
            <v>0</v>
          </cell>
          <cell r="D7172">
            <v>0</v>
          </cell>
        </row>
        <row r="7173">
          <cell r="A7173">
            <v>0</v>
          </cell>
          <cell r="B7173">
            <v>0</v>
          </cell>
          <cell r="C7173">
            <v>0</v>
          </cell>
          <cell r="D7173">
            <v>0</v>
          </cell>
        </row>
        <row r="7174">
          <cell r="A7174">
            <v>0</v>
          </cell>
          <cell r="B7174">
            <v>0</v>
          </cell>
          <cell r="C7174">
            <v>0</v>
          </cell>
          <cell r="D7174">
            <v>0</v>
          </cell>
        </row>
        <row r="7175">
          <cell r="A7175">
            <v>0</v>
          </cell>
          <cell r="B7175">
            <v>0</v>
          </cell>
          <cell r="C7175">
            <v>0</v>
          </cell>
          <cell r="D7175">
            <v>0</v>
          </cell>
        </row>
        <row r="7176">
          <cell r="A7176">
            <v>0</v>
          </cell>
          <cell r="B7176">
            <v>0</v>
          </cell>
          <cell r="C7176">
            <v>0</v>
          </cell>
          <cell r="D7176">
            <v>0</v>
          </cell>
        </row>
        <row r="7177">
          <cell r="A7177">
            <v>0</v>
          </cell>
          <cell r="B7177">
            <v>0</v>
          </cell>
          <cell r="C7177">
            <v>0</v>
          </cell>
          <cell r="D7177">
            <v>0</v>
          </cell>
        </row>
        <row r="7178">
          <cell r="A7178">
            <v>0</v>
          </cell>
          <cell r="B7178">
            <v>0</v>
          </cell>
          <cell r="C7178">
            <v>0</v>
          </cell>
          <cell r="D7178">
            <v>0</v>
          </cell>
        </row>
        <row r="7179">
          <cell r="A7179">
            <v>0</v>
          </cell>
          <cell r="B7179">
            <v>0</v>
          </cell>
          <cell r="C7179">
            <v>0</v>
          </cell>
          <cell r="D7179">
            <v>0</v>
          </cell>
        </row>
        <row r="7180">
          <cell r="A7180">
            <v>0</v>
          </cell>
          <cell r="B7180">
            <v>0</v>
          </cell>
          <cell r="C7180">
            <v>0</v>
          </cell>
          <cell r="D7180">
            <v>0</v>
          </cell>
        </row>
        <row r="7181">
          <cell r="A7181">
            <v>0</v>
          </cell>
          <cell r="B7181">
            <v>0</v>
          </cell>
          <cell r="C7181">
            <v>0</v>
          </cell>
          <cell r="D7181">
            <v>0</v>
          </cell>
        </row>
        <row r="7182">
          <cell r="A7182">
            <v>0</v>
          </cell>
          <cell r="B7182">
            <v>0</v>
          </cell>
          <cell r="C7182">
            <v>0</v>
          </cell>
          <cell r="D7182">
            <v>0</v>
          </cell>
        </row>
        <row r="7183">
          <cell r="A7183">
            <v>0</v>
          </cell>
          <cell r="B7183">
            <v>0</v>
          </cell>
          <cell r="C7183">
            <v>0</v>
          </cell>
          <cell r="D7183">
            <v>0</v>
          </cell>
        </row>
        <row r="7184">
          <cell r="A7184">
            <v>0</v>
          </cell>
          <cell r="B7184">
            <v>0</v>
          </cell>
          <cell r="C7184">
            <v>0</v>
          </cell>
          <cell r="D7184">
            <v>0</v>
          </cell>
        </row>
        <row r="7185">
          <cell r="A7185">
            <v>0</v>
          </cell>
          <cell r="B7185">
            <v>0</v>
          </cell>
          <cell r="C7185">
            <v>0</v>
          </cell>
          <cell r="D7185">
            <v>0</v>
          </cell>
        </row>
        <row r="7186">
          <cell r="A7186">
            <v>0</v>
          </cell>
          <cell r="B7186">
            <v>0</v>
          </cell>
          <cell r="C7186">
            <v>0</v>
          </cell>
          <cell r="D7186">
            <v>0</v>
          </cell>
        </row>
        <row r="7187">
          <cell r="A7187">
            <v>0</v>
          </cell>
          <cell r="B7187">
            <v>0</v>
          </cell>
          <cell r="C7187">
            <v>0</v>
          </cell>
          <cell r="D7187">
            <v>0</v>
          </cell>
        </row>
        <row r="7188">
          <cell r="A7188">
            <v>0</v>
          </cell>
          <cell r="B7188">
            <v>0</v>
          </cell>
          <cell r="C7188">
            <v>0</v>
          </cell>
          <cell r="D7188">
            <v>0</v>
          </cell>
        </row>
        <row r="7189">
          <cell r="A7189">
            <v>0</v>
          </cell>
          <cell r="B7189">
            <v>0</v>
          </cell>
          <cell r="C7189">
            <v>0</v>
          </cell>
          <cell r="D7189">
            <v>0</v>
          </cell>
        </row>
        <row r="7190">
          <cell r="A7190">
            <v>0</v>
          </cell>
          <cell r="B7190">
            <v>0</v>
          </cell>
          <cell r="C7190">
            <v>0</v>
          </cell>
          <cell r="D7190">
            <v>0</v>
          </cell>
        </row>
        <row r="7191">
          <cell r="A7191">
            <v>0</v>
          </cell>
          <cell r="B7191">
            <v>0</v>
          </cell>
          <cell r="C7191">
            <v>0</v>
          </cell>
          <cell r="D7191">
            <v>0</v>
          </cell>
        </row>
        <row r="7192">
          <cell r="A7192">
            <v>0</v>
          </cell>
          <cell r="B7192">
            <v>0</v>
          </cell>
          <cell r="C7192">
            <v>0</v>
          </cell>
          <cell r="D7192">
            <v>0</v>
          </cell>
        </row>
        <row r="7193">
          <cell r="A7193">
            <v>0</v>
          </cell>
          <cell r="B7193">
            <v>0</v>
          </cell>
          <cell r="C7193">
            <v>0</v>
          </cell>
          <cell r="D7193">
            <v>0</v>
          </cell>
        </row>
        <row r="7194">
          <cell r="A7194">
            <v>0</v>
          </cell>
          <cell r="B7194">
            <v>0</v>
          </cell>
          <cell r="C7194">
            <v>0</v>
          </cell>
          <cell r="D7194">
            <v>0</v>
          </cell>
        </row>
        <row r="7195">
          <cell r="A7195">
            <v>0</v>
          </cell>
          <cell r="B7195">
            <v>0</v>
          </cell>
          <cell r="C7195">
            <v>0</v>
          </cell>
          <cell r="D7195">
            <v>0</v>
          </cell>
        </row>
        <row r="7196">
          <cell r="A7196">
            <v>0</v>
          </cell>
          <cell r="B7196">
            <v>0</v>
          </cell>
          <cell r="C7196">
            <v>0</v>
          </cell>
          <cell r="D7196">
            <v>0</v>
          </cell>
        </row>
        <row r="7197">
          <cell r="A7197">
            <v>0</v>
          </cell>
          <cell r="B7197">
            <v>0</v>
          </cell>
          <cell r="C7197">
            <v>0</v>
          </cell>
          <cell r="D7197">
            <v>0</v>
          </cell>
        </row>
        <row r="7198">
          <cell r="A7198">
            <v>0</v>
          </cell>
          <cell r="B7198">
            <v>0</v>
          </cell>
          <cell r="C7198">
            <v>0</v>
          </cell>
          <cell r="D7198">
            <v>0</v>
          </cell>
        </row>
        <row r="7199">
          <cell r="A7199">
            <v>0</v>
          </cell>
          <cell r="B7199">
            <v>0</v>
          </cell>
          <cell r="C7199">
            <v>0</v>
          </cell>
          <cell r="D7199">
            <v>0</v>
          </cell>
        </row>
        <row r="7200">
          <cell r="A7200">
            <v>0</v>
          </cell>
          <cell r="B7200">
            <v>0</v>
          </cell>
          <cell r="C7200">
            <v>0</v>
          </cell>
          <cell r="D7200">
            <v>0</v>
          </cell>
        </row>
        <row r="7201">
          <cell r="A7201">
            <v>0</v>
          </cell>
          <cell r="B7201">
            <v>0</v>
          </cell>
          <cell r="C7201">
            <v>0</v>
          </cell>
          <cell r="D7201">
            <v>0</v>
          </cell>
        </row>
        <row r="7202">
          <cell r="A7202">
            <v>0</v>
          </cell>
          <cell r="B7202">
            <v>0</v>
          </cell>
          <cell r="C7202">
            <v>0</v>
          </cell>
          <cell r="D7202">
            <v>0</v>
          </cell>
        </row>
        <row r="7203">
          <cell r="A7203">
            <v>0</v>
          </cell>
          <cell r="B7203">
            <v>0</v>
          </cell>
          <cell r="C7203">
            <v>0</v>
          </cell>
          <cell r="D7203">
            <v>0</v>
          </cell>
        </row>
        <row r="7204">
          <cell r="A7204">
            <v>0</v>
          </cell>
          <cell r="B7204">
            <v>0</v>
          </cell>
          <cell r="C7204">
            <v>0</v>
          </cell>
          <cell r="D7204">
            <v>0</v>
          </cell>
        </row>
        <row r="7205">
          <cell r="A7205">
            <v>0</v>
          </cell>
          <cell r="B7205">
            <v>0</v>
          </cell>
          <cell r="C7205">
            <v>0</v>
          </cell>
          <cell r="D7205">
            <v>0</v>
          </cell>
        </row>
        <row r="7206">
          <cell r="A7206">
            <v>0</v>
          </cell>
          <cell r="B7206">
            <v>0</v>
          </cell>
          <cell r="C7206">
            <v>0</v>
          </cell>
          <cell r="D7206">
            <v>0</v>
          </cell>
        </row>
        <row r="7207">
          <cell r="A7207">
            <v>0</v>
          </cell>
          <cell r="B7207">
            <v>0</v>
          </cell>
          <cell r="C7207">
            <v>0</v>
          </cell>
          <cell r="D7207">
            <v>0</v>
          </cell>
        </row>
        <row r="7208">
          <cell r="A7208">
            <v>0</v>
          </cell>
          <cell r="B7208">
            <v>0</v>
          </cell>
          <cell r="C7208">
            <v>0</v>
          </cell>
          <cell r="D7208">
            <v>0</v>
          </cell>
        </row>
        <row r="7209">
          <cell r="A7209">
            <v>0</v>
          </cell>
          <cell r="B7209">
            <v>0</v>
          </cell>
          <cell r="C7209">
            <v>0</v>
          </cell>
          <cell r="D7209">
            <v>0</v>
          </cell>
        </row>
        <row r="7210">
          <cell r="A7210">
            <v>0</v>
          </cell>
          <cell r="B7210">
            <v>0</v>
          </cell>
          <cell r="C7210">
            <v>0</v>
          </cell>
          <cell r="D7210">
            <v>0</v>
          </cell>
        </row>
        <row r="7211">
          <cell r="A7211">
            <v>0</v>
          </cell>
          <cell r="B7211">
            <v>0</v>
          </cell>
          <cell r="C7211">
            <v>0</v>
          </cell>
          <cell r="D7211">
            <v>0</v>
          </cell>
        </row>
        <row r="7212">
          <cell r="A7212">
            <v>0</v>
          </cell>
          <cell r="B7212">
            <v>0</v>
          </cell>
          <cell r="C7212">
            <v>0</v>
          </cell>
          <cell r="D7212">
            <v>0</v>
          </cell>
        </row>
        <row r="7213">
          <cell r="A7213">
            <v>0</v>
          </cell>
          <cell r="B7213">
            <v>0</v>
          </cell>
          <cell r="C7213">
            <v>0</v>
          </cell>
          <cell r="D7213">
            <v>0</v>
          </cell>
        </row>
        <row r="7214">
          <cell r="A7214">
            <v>0</v>
          </cell>
          <cell r="B7214">
            <v>0</v>
          </cell>
          <cell r="C7214">
            <v>0</v>
          </cell>
          <cell r="D7214">
            <v>0</v>
          </cell>
        </row>
        <row r="7215">
          <cell r="A7215">
            <v>0</v>
          </cell>
          <cell r="B7215">
            <v>0</v>
          </cell>
          <cell r="C7215">
            <v>0</v>
          </cell>
          <cell r="D7215">
            <v>0</v>
          </cell>
        </row>
        <row r="7216">
          <cell r="A7216">
            <v>0</v>
          </cell>
          <cell r="B7216">
            <v>0</v>
          </cell>
          <cell r="C7216">
            <v>0</v>
          </cell>
          <cell r="D7216">
            <v>0</v>
          </cell>
        </row>
        <row r="7217">
          <cell r="A7217">
            <v>0</v>
          </cell>
          <cell r="B7217">
            <v>0</v>
          </cell>
          <cell r="C7217">
            <v>0</v>
          </cell>
          <cell r="D7217">
            <v>0</v>
          </cell>
        </row>
        <row r="7218">
          <cell r="A7218">
            <v>0</v>
          </cell>
          <cell r="B7218">
            <v>0</v>
          </cell>
          <cell r="C7218">
            <v>0</v>
          </cell>
          <cell r="D7218">
            <v>0</v>
          </cell>
        </row>
        <row r="7219">
          <cell r="A7219">
            <v>0</v>
          </cell>
          <cell r="B7219">
            <v>0</v>
          </cell>
          <cell r="C7219">
            <v>0</v>
          </cell>
          <cell r="D7219">
            <v>0</v>
          </cell>
        </row>
        <row r="7220">
          <cell r="A7220">
            <v>0</v>
          </cell>
          <cell r="B7220">
            <v>0</v>
          </cell>
          <cell r="C7220">
            <v>0</v>
          </cell>
          <cell r="D7220">
            <v>0</v>
          </cell>
        </row>
        <row r="7221">
          <cell r="A7221">
            <v>0</v>
          </cell>
          <cell r="B7221">
            <v>0</v>
          </cell>
          <cell r="C7221">
            <v>0</v>
          </cell>
          <cell r="D7221">
            <v>0</v>
          </cell>
        </row>
        <row r="7222">
          <cell r="A7222">
            <v>0</v>
          </cell>
          <cell r="B7222">
            <v>0</v>
          </cell>
          <cell r="C7222">
            <v>0</v>
          </cell>
          <cell r="D7222">
            <v>0</v>
          </cell>
        </row>
        <row r="7223">
          <cell r="A7223">
            <v>0</v>
          </cell>
          <cell r="B7223">
            <v>0</v>
          </cell>
          <cell r="C7223">
            <v>0</v>
          </cell>
          <cell r="D7223">
            <v>0</v>
          </cell>
        </row>
        <row r="7224">
          <cell r="A7224">
            <v>0</v>
          </cell>
          <cell r="B7224">
            <v>0</v>
          </cell>
          <cell r="C7224">
            <v>0</v>
          </cell>
          <cell r="D7224">
            <v>0</v>
          </cell>
        </row>
        <row r="7225">
          <cell r="A7225">
            <v>0</v>
          </cell>
          <cell r="B7225">
            <v>0</v>
          </cell>
          <cell r="C7225">
            <v>0</v>
          </cell>
          <cell r="D7225">
            <v>0</v>
          </cell>
        </row>
        <row r="7226">
          <cell r="A7226">
            <v>0</v>
          </cell>
          <cell r="B7226">
            <v>0</v>
          </cell>
          <cell r="C7226">
            <v>0</v>
          </cell>
          <cell r="D7226">
            <v>0</v>
          </cell>
        </row>
        <row r="7227">
          <cell r="A7227">
            <v>0</v>
          </cell>
          <cell r="B7227">
            <v>0</v>
          </cell>
          <cell r="C7227">
            <v>0</v>
          </cell>
          <cell r="D7227">
            <v>0</v>
          </cell>
        </row>
        <row r="7228">
          <cell r="A7228">
            <v>0</v>
          </cell>
          <cell r="B7228">
            <v>0</v>
          </cell>
          <cell r="C7228">
            <v>0</v>
          </cell>
          <cell r="D7228">
            <v>0</v>
          </cell>
        </row>
        <row r="7229">
          <cell r="A7229">
            <v>0</v>
          </cell>
          <cell r="B7229">
            <v>0</v>
          </cell>
          <cell r="C7229">
            <v>0</v>
          </cell>
          <cell r="D7229">
            <v>0</v>
          </cell>
        </row>
        <row r="7230">
          <cell r="A7230">
            <v>0</v>
          </cell>
          <cell r="B7230">
            <v>0</v>
          </cell>
          <cell r="C7230">
            <v>0</v>
          </cell>
          <cell r="D7230">
            <v>0</v>
          </cell>
        </row>
        <row r="7231">
          <cell r="A7231">
            <v>0</v>
          </cell>
          <cell r="B7231">
            <v>0</v>
          </cell>
          <cell r="C7231">
            <v>0</v>
          </cell>
          <cell r="D7231">
            <v>0</v>
          </cell>
        </row>
        <row r="7232">
          <cell r="A7232">
            <v>0</v>
          </cell>
          <cell r="B7232">
            <v>0</v>
          </cell>
          <cell r="C7232">
            <v>0</v>
          </cell>
          <cell r="D7232">
            <v>0</v>
          </cell>
        </row>
        <row r="7233">
          <cell r="A7233">
            <v>0</v>
          </cell>
          <cell r="B7233">
            <v>0</v>
          </cell>
          <cell r="C7233">
            <v>0</v>
          </cell>
          <cell r="D7233">
            <v>0</v>
          </cell>
        </row>
        <row r="7234">
          <cell r="A7234">
            <v>0</v>
          </cell>
          <cell r="B7234">
            <v>0</v>
          </cell>
          <cell r="C7234">
            <v>0</v>
          </cell>
          <cell r="D7234">
            <v>0</v>
          </cell>
        </row>
        <row r="7235">
          <cell r="A7235">
            <v>0</v>
          </cell>
          <cell r="B7235">
            <v>0</v>
          </cell>
          <cell r="C7235">
            <v>0</v>
          </cell>
          <cell r="D7235">
            <v>0</v>
          </cell>
        </row>
        <row r="7236">
          <cell r="A7236">
            <v>0</v>
          </cell>
          <cell r="B7236">
            <v>0</v>
          </cell>
          <cell r="C7236">
            <v>0</v>
          </cell>
          <cell r="D7236">
            <v>0</v>
          </cell>
        </row>
        <row r="7237">
          <cell r="A7237">
            <v>0</v>
          </cell>
          <cell r="B7237">
            <v>0</v>
          </cell>
          <cell r="C7237">
            <v>0</v>
          </cell>
          <cell r="D7237">
            <v>0</v>
          </cell>
        </row>
        <row r="7238">
          <cell r="A7238">
            <v>0</v>
          </cell>
          <cell r="B7238">
            <v>0</v>
          </cell>
          <cell r="C7238">
            <v>0</v>
          </cell>
          <cell r="D7238">
            <v>0</v>
          </cell>
        </row>
        <row r="7239">
          <cell r="A7239">
            <v>0</v>
          </cell>
          <cell r="B7239">
            <v>0</v>
          </cell>
          <cell r="C7239">
            <v>0</v>
          </cell>
          <cell r="D7239">
            <v>0</v>
          </cell>
        </row>
        <row r="7240">
          <cell r="A7240">
            <v>0</v>
          </cell>
          <cell r="B7240">
            <v>0</v>
          </cell>
          <cell r="C7240">
            <v>0</v>
          </cell>
          <cell r="D7240">
            <v>0</v>
          </cell>
        </row>
        <row r="7241">
          <cell r="A7241">
            <v>0</v>
          </cell>
          <cell r="B7241">
            <v>0</v>
          </cell>
          <cell r="C7241">
            <v>0</v>
          </cell>
          <cell r="D7241">
            <v>0</v>
          </cell>
        </row>
        <row r="7242">
          <cell r="A7242">
            <v>0</v>
          </cell>
          <cell r="B7242">
            <v>0</v>
          </cell>
          <cell r="C7242">
            <v>0</v>
          </cell>
          <cell r="D7242">
            <v>0</v>
          </cell>
        </row>
        <row r="7243">
          <cell r="A7243">
            <v>0</v>
          </cell>
          <cell r="B7243">
            <v>0</v>
          </cell>
          <cell r="C7243">
            <v>0</v>
          </cell>
          <cell r="D7243">
            <v>0</v>
          </cell>
        </row>
        <row r="7244">
          <cell r="A7244">
            <v>0</v>
          </cell>
          <cell r="B7244">
            <v>0</v>
          </cell>
          <cell r="C7244">
            <v>0</v>
          </cell>
          <cell r="D7244">
            <v>0</v>
          </cell>
        </row>
        <row r="7245">
          <cell r="A7245">
            <v>0</v>
          </cell>
          <cell r="B7245">
            <v>0</v>
          </cell>
          <cell r="C7245">
            <v>0</v>
          </cell>
          <cell r="D7245">
            <v>0</v>
          </cell>
        </row>
        <row r="7246">
          <cell r="A7246">
            <v>0</v>
          </cell>
          <cell r="B7246">
            <v>0</v>
          </cell>
          <cell r="C7246">
            <v>0</v>
          </cell>
          <cell r="D7246">
            <v>0</v>
          </cell>
        </row>
        <row r="7247">
          <cell r="A7247">
            <v>0</v>
          </cell>
          <cell r="B7247">
            <v>0</v>
          </cell>
          <cell r="C7247">
            <v>0</v>
          </cell>
          <cell r="D7247">
            <v>0</v>
          </cell>
        </row>
        <row r="7248">
          <cell r="A7248">
            <v>0</v>
          </cell>
          <cell r="B7248">
            <v>0</v>
          </cell>
          <cell r="C7248">
            <v>0</v>
          </cell>
          <cell r="D7248">
            <v>0</v>
          </cell>
        </row>
        <row r="7249">
          <cell r="A7249">
            <v>0</v>
          </cell>
          <cell r="B7249">
            <v>0</v>
          </cell>
          <cell r="C7249">
            <v>0</v>
          </cell>
          <cell r="D7249">
            <v>0</v>
          </cell>
        </row>
        <row r="7250">
          <cell r="A7250">
            <v>0</v>
          </cell>
          <cell r="B7250">
            <v>0</v>
          </cell>
          <cell r="C7250">
            <v>0</v>
          </cell>
          <cell r="D7250">
            <v>0</v>
          </cell>
        </row>
        <row r="7251">
          <cell r="A7251">
            <v>0</v>
          </cell>
          <cell r="B7251">
            <v>0</v>
          </cell>
          <cell r="C7251">
            <v>0</v>
          </cell>
          <cell r="D7251">
            <v>0</v>
          </cell>
        </row>
        <row r="7252">
          <cell r="A7252">
            <v>0</v>
          </cell>
          <cell r="B7252">
            <v>0</v>
          </cell>
          <cell r="C7252">
            <v>0</v>
          </cell>
          <cell r="D7252">
            <v>0</v>
          </cell>
        </row>
        <row r="7253">
          <cell r="A7253">
            <v>0</v>
          </cell>
          <cell r="B7253">
            <v>0</v>
          </cell>
          <cell r="C7253">
            <v>0</v>
          </cell>
          <cell r="D7253">
            <v>0</v>
          </cell>
        </row>
        <row r="7254">
          <cell r="A7254">
            <v>0</v>
          </cell>
          <cell r="B7254">
            <v>0</v>
          </cell>
          <cell r="C7254">
            <v>0</v>
          </cell>
          <cell r="D7254">
            <v>0</v>
          </cell>
        </row>
        <row r="7255">
          <cell r="A7255">
            <v>0</v>
          </cell>
          <cell r="B7255">
            <v>0</v>
          </cell>
          <cell r="C7255">
            <v>0</v>
          </cell>
          <cell r="D7255">
            <v>0</v>
          </cell>
        </row>
        <row r="7256">
          <cell r="A7256">
            <v>0</v>
          </cell>
          <cell r="B7256">
            <v>0</v>
          </cell>
          <cell r="C7256">
            <v>0</v>
          </cell>
          <cell r="D7256">
            <v>0</v>
          </cell>
        </row>
        <row r="7257">
          <cell r="A7257">
            <v>0</v>
          </cell>
          <cell r="B7257">
            <v>0</v>
          </cell>
          <cell r="C7257">
            <v>0</v>
          </cell>
          <cell r="D7257">
            <v>0</v>
          </cell>
        </row>
        <row r="7258">
          <cell r="A7258">
            <v>0</v>
          </cell>
          <cell r="B7258">
            <v>0</v>
          </cell>
          <cell r="C7258">
            <v>0</v>
          </cell>
          <cell r="D7258">
            <v>0</v>
          </cell>
        </row>
        <row r="7259">
          <cell r="A7259">
            <v>0</v>
          </cell>
          <cell r="B7259">
            <v>0</v>
          </cell>
          <cell r="C7259">
            <v>0</v>
          </cell>
          <cell r="D7259">
            <v>0</v>
          </cell>
        </row>
        <row r="7260">
          <cell r="A7260">
            <v>0</v>
          </cell>
          <cell r="B7260">
            <v>0</v>
          </cell>
          <cell r="C7260">
            <v>0</v>
          </cell>
          <cell r="D7260">
            <v>0</v>
          </cell>
        </row>
        <row r="7261">
          <cell r="A7261">
            <v>0</v>
          </cell>
          <cell r="B7261">
            <v>0</v>
          </cell>
          <cell r="C7261">
            <v>0</v>
          </cell>
          <cell r="D7261">
            <v>0</v>
          </cell>
        </row>
        <row r="7262">
          <cell r="A7262">
            <v>0</v>
          </cell>
          <cell r="B7262">
            <v>0</v>
          </cell>
          <cell r="C7262">
            <v>0</v>
          </cell>
          <cell r="D7262">
            <v>0</v>
          </cell>
        </row>
        <row r="7263">
          <cell r="A7263">
            <v>0</v>
          </cell>
          <cell r="B7263">
            <v>0</v>
          </cell>
          <cell r="C7263">
            <v>0</v>
          </cell>
          <cell r="D7263">
            <v>0</v>
          </cell>
        </row>
        <row r="7264">
          <cell r="A7264">
            <v>0</v>
          </cell>
          <cell r="B7264">
            <v>0</v>
          </cell>
          <cell r="C7264">
            <v>0</v>
          </cell>
          <cell r="D7264">
            <v>0</v>
          </cell>
        </row>
        <row r="7265">
          <cell r="A7265">
            <v>0</v>
          </cell>
          <cell r="B7265">
            <v>0</v>
          </cell>
          <cell r="C7265">
            <v>0</v>
          </cell>
          <cell r="D7265">
            <v>0</v>
          </cell>
        </row>
        <row r="7266">
          <cell r="A7266">
            <v>0</v>
          </cell>
          <cell r="B7266">
            <v>0</v>
          </cell>
          <cell r="C7266">
            <v>0</v>
          </cell>
          <cell r="D7266">
            <v>0</v>
          </cell>
        </row>
        <row r="7267">
          <cell r="A7267">
            <v>0</v>
          </cell>
          <cell r="B7267">
            <v>0</v>
          </cell>
          <cell r="C7267">
            <v>0</v>
          </cell>
          <cell r="D7267">
            <v>0</v>
          </cell>
        </row>
        <row r="7268">
          <cell r="A7268">
            <v>0</v>
          </cell>
          <cell r="B7268">
            <v>0</v>
          </cell>
          <cell r="C7268">
            <v>0</v>
          </cell>
          <cell r="D7268">
            <v>0</v>
          </cell>
        </row>
        <row r="7269">
          <cell r="A7269">
            <v>0</v>
          </cell>
          <cell r="B7269">
            <v>0</v>
          </cell>
          <cell r="C7269">
            <v>0</v>
          </cell>
          <cell r="D7269">
            <v>0</v>
          </cell>
        </row>
        <row r="7270">
          <cell r="A7270">
            <v>0</v>
          </cell>
          <cell r="B7270">
            <v>0</v>
          </cell>
          <cell r="C7270">
            <v>0</v>
          </cell>
          <cell r="D7270">
            <v>0</v>
          </cell>
        </row>
        <row r="7271">
          <cell r="A7271">
            <v>0</v>
          </cell>
          <cell r="B7271">
            <v>0</v>
          </cell>
          <cell r="C7271">
            <v>0</v>
          </cell>
          <cell r="D7271">
            <v>0</v>
          </cell>
        </row>
        <row r="7272">
          <cell r="A7272">
            <v>0</v>
          </cell>
          <cell r="B7272">
            <v>0</v>
          </cell>
          <cell r="C7272">
            <v>0</v>
          </cell>
          <cell r="D7272">
            <v>0</v>
          </cell>
        </row>
        <row r="7273">
          <cell r="A7273">
            <v>0</v>
          </cell>
          <cell r="B7273">
            <v>0</v>
          </cell>
          <cell r="C7273">
            <v>0</v>
          </cell>
          <cell r="D7273">
            <v>0</v>
          </cell>
        </row>
        <row r="7274">
          <cell r="A7274">
            <v>0</v>
          </cell>
          <cell r="B7274">
            <v>0</v>
          </cell>
          <cell r="C7274">
            <v>0</v>
          </cell>
          <cell r="D7274">
            <v>0</v>
          </cell>
        </row>
        <row r="7275">
          <cell r="A7275">
            <v>0</v>
          </cell>
          <cell r="B7275">
            <v>0</v>
          </cell>
          <cell r="C7275">
            <v>0</v>
          </cell>
          <cell r="D7275">
            <v>0</v>
          </cell>
        </row>
        <row r="7276">
          <cell r="A7276">
            <v>0</v>
          </cell>
          <cell r="B7276">
            <v>0</v>
          </cell>
          <cell r="C7276">
            <v>0</v>
          </cell>
          <cell r="D7276">
            <v>0</v>
          </cell>
        </row>
        <row r="7277">
          <cell r="A7277">
            <v>0</v>
          </cell>
          <cell r="B7277">
            <v>0</v>
          </cell>
          <cell r="C7277">
            <v>0</v>
          </cell>
          <cell r="D7277">
            <v>0</v>
          </cell>
        </row>
        <row r="7278">
          <cell r="A7278">
            <v>0</v>
          </cell>
          <cell r="B7278">
            <v>0</v>
          </cell>
          <cell r="C7278">
            <v>0</v>
          </cell>
          <cell r="D7278">
            <v>0</v>
          </cell>
        </row>
        <row r="7279">
          <cell r="A7279">
            <v>0</v>
          </cell>
          <cell r="B7279">
            <v>0</v>
          </cell>
          <cell r="C7279">
            <v>0</v>
          </cell>
          <cell r="D7279">
            <v>0</v>
          </cell>
        </row>
        <row r="7280">
          <cell r="A7280">
            <v>0</v>
          </cell>
          <cell r="B7280">
            <v>0</v>
          </cell>
          <cell r="C7280">
            <v>0</v>
          </cell>
          <cell r="D7280">
            <v>0</v>
          </cell>
        </row>
        <row r="7281">
          <cell r="A7281">
            <v>0</v>
          </cell>
          <cell r="B7281">
            <v>0</v>
          </cell>
          <cell r="C7281">
            <v>0</v>
          </cell>
          <cell r="D7281">
            <v>0</v>
          </cell>
        </row>
        <row r="7282">
          <cell r="A7282">
            <v>0</v>
          </cell>
          <cell r="B7282">
            <v>0</v>
          </cell>
          <cell r="C7282">
            <v>0</v>
          </cell>
          <cell r="D7282">
            <v>0</v>
          </cell>
        </row>
        <row r="7283">
          <cell r="A7283">
            <v>0</v>
          </cell>
          <cell r="B7283">
            <v>0</v>
          </cell>
          <cell r="C7283">
            <v>0</v>
          </cell>
          <cell r="D7283">
            <v>0</v>
          </cell>
        </row>
        <row r="7284">
          <cell r="A7284">
            <v>0</v>
          </cell>
          <cell r="B7284">
            <v>0</v>
          </cell>
          <cell r="C7284">
            <v>0</v>
          </cell>
          <cell r="D7284">
            <v>0</v>
          </cell>
        </row>
        <row r="7285">
          <cell r="A7285">
            <v>0</v>
          </cell>
          <cell r="B7285">
            <v>0</v>
          </cell>
          <cell r="C7285">
            <v>0</v>
          </cell>
          <cell r="D7285">
            <v>0</v>
          </cell>
        </row>
        <row r="7286">
          <cell r="A7286">
            <v>0</v>
          </cell>
          <cell r="B7286">
            <v>0</v>
          </cell>
          <cell r="C7286">
            <v>0</v>
          </cell>
          <cell r="D7286">
            <v>0</v>
          </cell>
        </row>
        <row r="7287">
          <cell r="A7287">
            <v>0</v>
          </cell>
          <cell r="B7287">
            <v>0</v>
          </cell>
          <cell r="C7287">
            <v>0</v>
          </cell>
          <cell r="D7287">
            <v>0</v>
          </cell>
        </row>
        <row r="7288">
          <cell r="A7288">
            <v>0</v>
          </cell>
          <cell r="B7288">
            <v>0</v>
          </cell>
          <cell r="C7288">
            <v>0</v>
          </cell>
          <cell r="D7288">
            <v>0</v>
          </cell>
        </row>
        <row r="7289">
          <cell r="A7289">
            <v>0</v>
          </cell>
          <cell r="B7289">
            <v>0</v>
          </cell>
          <cell r="C7289">
            <v>0</v>
          </cell>
          <cell r="D7289">
            <v>0</v>
          </cell>
        </row>
        <row r="7290">
          <cell r="A7290">
            <v>0</v>
          </cell>
          <cell r="B7290">
            <v>0</v>
          </cell>
          <cell r="C7290">
            <v>0</v>
          </cell>
          <cell r="D7290">
            <v>0</v>
          </cell>
        </row>
        <row r="7291">
          <cell r="A7291">
            <v>0</v>
          </cell>
          <cell r="B7291">
            <v>0</v>
          </cell>
          <cell r="C7291">
            <v>0</v>
          </cell>
          <cell r="D7291">
            <v>0</v>
          </cell>
        </row>
        <row r="7292">
          <cell r="A7292">
            <v>0</v>
          </cell>
          <cell r="B7292">
            <v>0</v>
          </cell>
          <cell r="C7292">
            <v>0</v>
          </cell>
          <cell r="D7292">
            <v>0</v>
          </cell>
        </row>
        <row r="7293">
          <cell r="A7293">
            <v>0</v>
          </cell>
          <cell r="B7293">
            <v>0</v>
          </cell>
          <cell r="C7293">
            <v>0</v>
          </cell>
          <cell r="D7293">
            <v>0</v>
          </cell>
        </row>
        <row r="7294">
          <cell r="A7294">
            <v>0</v>
          </cell>
          <cell r="B7294">
            <v>0</v>
          </cell>
          <cell r="C7294">
            <v>0</v>
          </cell>
          <cell r="D7294">
            <v>0</v>
          </cell>
        </row>
        <row r="7295">
          <cell r="A7295">
            <v>0</v>
          </cell>
          <cell r="B7295">
            <v>0</v>
          </cell>
          <cell r="C7295">
            <v>0</v>
          </cell>
          <cell r="D7295">
            <v>0</v>
          </cell>
        </row>
        <row r="7296">
          <cell r="A7296">
            <v>0</v>
          </cell>
          <cell r="B7296">
            <v>0</v>
          </cell>
          <cell r="C7296">
            <v>0</v>
          </cell>
          <cell r="D7296">
            <v>0</v>
          </cell>
        </row>
        <row r="7297">
          <cell r="A7297">
            <v>0</v>
          </cell>
          <cell r="B7297">
            <v>0</v>
          </cell>
          <cell r="C7297">
            <v>0</v>
          </cell>
          <cell r="D7297">
            <v>0</v>
          </cell>
        </row>
        <row r="7298">
          <cell r="A7298">
            <v>0</v>
          </cell>
          <cell r="B7298">
            <v>0</v>
          </cell>
          <cell r="C7298">
            <v>0</v>
          </cell>
          <cell r="D7298">
            <v>0</v>
          </cell>
        </row>
        <row r="7299">
          <cell r="A7299">
            <v>0</v>
          </cell>
          <cell r="B7299">
            <v>0</v>
          </cell>
          <cell r="C7299">
            <v>0</v>
          </cell>
          <cell r="D7299">
            <v>0</v>
          </cell>
        </row>
        <row r="7300">
          <cell r="A7300">
            <v>0</v>
          </cell>
          <cell r="B7300">
            <v>0</v>
          </cell>
          <cell r="C7300">
            <v>0</v>
          </cell>
          <cell r="D7300">
            <v>0</v>
          </cell>
        </row>
        <row r="7301">
          <cell r="A7301">
            <v>0</v>
          </cell>
          <cell r="B7301">
            <v>0</v>
          </cell>
          <cell r="C7301">
            <v>0</v>
          </cell>
          <cell r="D7301">
            <v>0</v>
          </cell>
        </row>
        <row r="7302">
          <cell r="A7302">
            <v>0</v>
          </cell>
          <cell r="B7302">
            <v>0</v>
          </cell>
          <cell r="C7302">
            <v>0</v>
          </cell>
          <cell r="D7302">
            <v>0</v>
          </cell>
        </row>
        <row r="7303">
          <cell r="A7303">
            <v>0</v>
          </cell>
          <cell r="B7303">
            <v>0</v>
          </cell>
          <cell r="C7303">
            <v>0</v>
          </cell>
          <cell r="D7303">
            <v>0</v>
          </cell>
        </row>
        <row r="7304">
          <cell r="A7304">
            <v>0</v>
          </cell>
          <cell r="B7304">
            <v>0</v>
          </cell>
          <cell r="C7304">
            <v>0</v>
          </cell>
          <cell r="D7304">
            <v>0</v>
          </cell>
        </row>
        <row r="7305">
          <cell r="A7305">
            <v>0</v>
          </cell>
          <cell r="B7305">
            <v>0</v>
          </cell>
          <cell r="C7305">
            <v>0</v>
          </cell>
          <cell r="D7305">
            <v>0</v>
          </cell>
        </row>
        <row r="7306">
          <cell r="A7306">
            <v>0</v>
          </cell>
          <cell r="B7306">
            <v>0</v>
          </cell>
          <cell r="C7306">
            <v>0</v>
          </cell>
          <cell r="D7306">
            <v>0</v>
          </cell>
        </row>
        <row r="7307">
          <cell r="A7307">
            <v>0</v>
          </cell>
          <cell r="B7307">
            <v>0</v>
          </cell>
          <cell r="C7307">
            <v>0</v>
          </cell>
          <cell r="D7307">
            <v>0</v>
          </cell>
        </row>
        <row r="7308">
          <cell r="A7308">
            <v>0</v>
          </cell>
          <cell r="B7308">
            <v>0</v>
          </cell>
          <cell r="C7308">
            <v>0</v>
          </cell>
          <cell r="D7308">
            <v>0</v>
          </cell>
        </row>
        <row r="7309">
          <cell r="A7309">
            <v>0</v>
          </cell>
          <cell r="B7309">
            <v>0</v>
          </cell>
          <cell r="C7309">
            <v>0</v>
          </cell>
          <cell r="D7309">
            <v>0</v>
          </cell>
        </row>
        <row r="7310">
          <cell r="A7310">
            <v>0</v>
          </cell>
          <cell r="B7310">
            <v>0</v>
          </cell>
          <cell r="C7310">
            <v>0</v>
          </cell>
          <cell r="D7310">
            <v>0</v>
          </cell>
        </row>
        <row r="7311">
          <cell r="A7311">
            <v>0</v>
          </cell>
          <cell r="B7311">
            <v>0</v>
          </cell>
          <cell r="C7311">
            <v>0</v>
          </cell>
          <cell r="D7311">
            <v>0</v>
          </cell>
        </row>
        <row r="7312">
          <cell r="A7312">
            <v>0</v>
          </cell>
          <cell r="B7312">
            <v>0</v>
          </cell>
          <cell r="C7312">
            <v>0</v>
          </cell>
          <cell r="D7312">
            <v>0</v>
          </cell>
        </row>
        <row r="7313">
          <cell r="A7313">
            <v>0</v>
          </cell>
          <cell r="B7313">
            <v>0</v>
          </cell>
          <cell r="C7313">
            <v>0</v>
          </cell>
          <cell r="D7313">
            <v>0</v>
          </cell>
        </row>
        <row r="7314">
          <cell r="A7314">
            <v>0</v>
          </cell>
          <cell r="B7314">
            <v>0</v>
          </cell>
          <cell r="C7314">
            <v>0</v>
          </cell>
          <cell r="D7314">
            <v>0</v>
          </cell>
        </row>
        <row r="7315">
          <cell r="A7315">
            <v>0</v>
          </cell>
          <cell r="B7315">
            <v>0</v>
          </cell>
          <cell r="C7315">
            <v>0</v>
          </cell>
          <cell r="D7315">
            <v>0</v>
          </cell>
        </row>
        <row r="7316">
          <cell r="A7316">
            <v>0</v>
          </cell>
          <cell r="B7316">
            <v>0</v>
          </cell>
          <cell r="C7316">
            <v>0</v>
          </cell>
          <cell r="D7316">
            <v>0</v>
          </cell>
        </row>
        <row r="7317">
          <cell r="A7317">
            <v>0</v>
          </cell>
          <cell r="B7317">
            <v>0</v>
          </cell>
          <cell r="C7317">
            <v>0</v>
          </cell>
          <cell r="D7317">
            <v>0</v>
          </cell>
        </row>
        <row r="7318">
          <cell r="A7318">
            <v>0</v>
          </cell>
          <cell r="B7318">
            <v>0</v>
          </cell>
          <cell r="C7318">
            <v>0</v>
          </cell>
          <cell r="D7318">
            <v>0</v>
          </cell>
        </row>
        <row r="7319">
          <cell r="A7319">
            <v>0</v>
          </cell>
          <cell r="B7319">
            <v>0</v>
          </cell>
          <cell r="C7319">
            <v>0</v>
          </cell>
          <cell r="D7319">
            <v>0</v>
          </cell>
        </row>
        <row r="7320">
          <cell r="A7320">
            <v>0</v>
          </cell>
          <cell r="B7320">
            <v>0</v>
          </cell>
          <cell r="C7320">
            <v>0</v>
          </cell>
          <cell r="D7320">
            <v>0</v>
          </cell>
        </row>
        <row r="7321">
          <cell r="A7321">
            <v>0</v>
          </cell>
          <cell r="B7321">
            <v>0</v>
          </cell>
          <cell r="C7321">
            <v>0</v>
          </cell>
          <cell r="D7321">
            <v>0</v>
          </cell>
        </row>
        <row r="7322">
          <cell r="A7322">
            <v>0</v>
          </cell>
          <cell r="B7322">
            <v>0</v>
          </cell>
          <cell r="C7322">
            <v>0</v>
          </cell>
          <cell r="D7322">
            <v>0</v>
          </cell>
        </row>
        <row r="7323">
          <cell r="A7323">
            <v>0</v>
          </cell>
          <cell r="B7323">
            <v>0</v>
          </cell>
          <cell r="C7323">
            <v>0</v>
          </cell>
          <cell r="D7323">
            <v>0</v>
          </cell>
        </row>
        <row r="7324">
          <cell r="A7324">
            <v>0</v>
          </cell>
          <cell r="B7324">
            <v>0</v>
          </cell>
          <cell r="C7324">
            <v>0</v>
          </cell>
          <cell r="D7324">
            <v>0</v>
          </cell>
        </row>
        <row r="7325">
          <cell r="A7325">
            <v>0</v>
          </cell>
          <cell r="B7325">
            <v>0</v>
          </cell>
          <cell r="C7325">
            <v>0</v>
          </cell>
          <cell r="D7325">
            <v>0</v>
          </cell>
        </row>
        <row r="7326">
          <cell r="A7326">
            <v>0</v>
          </cell>
          <cell r="B7326">
            <v>0</v>
          </cell>
          <cell r="C7326">
            <v>0</v>
          </cell>
          <cell r="D7326">
            <v>0</v>
          </cell>
        </row>
        <row r="7327">
          <cell r="A7327">
            <v>0</v>
          </cell>
          <cell r="B7327">
            <v>0</v>
          </cell>
          <cell r="C7327">
            <v>0</v>
          </cell>
          <cell r="D7327">
            <v>0</v>
          </cell>
        </row>
        <row r="7328">
          <cell r="A7328">
            <v>0</v>
          </cell>
          <cell r="B7328">
            <v>0</v>
          </cell>
          <cell r="C7328">
            <v>0</v>
          </cell>
          <cell r="D7328">
            <v>0</v>
          </cell>
        </row>
        <row r="7329">
          <cell r="A7329">
            <v>0</v>
          </cell>
          <cell r="B7329">
            <v>0</v>
          </cell>
          <cell r="C7329">
            <v>0</v>
          </cell>
          <cell r="D7329">
            <v>0</v>
          </cell>
        </row>
        <row r="7330">
          <cell r="A7330">
            <v>0</v>
          </cell>
          <cell r="B7330">
            <v>0</v>
          </cell>
          <cell r="C7330">
            <v>0</v>
          </cell>
          <cell r="D7330">
            <v>0</v>
          </cell>
        </row>
        <row r="7331">
          <cell r="A7331">
            <v>0</v>
          </cell>
          <cell r="B7331">
            <v>0</v>
          </cell>
          <cell r="C7331">
            <v>0</v>
          </cell>
          <cell r="D7331">
            <v>0</v>
          </cell>
        </row>
        <row r="7332">
          <cell r="A7332">
            <v>0</v>
          </cell>
          <cell r="B7332">
            <v>0</v>
          </cell>
          <cell r="C7332">
            <v>0</v>
          </cell>
          <cell r="D7332">
            <v>0</v>
          </cell>
        </row>
        <row r="7333">
          <cell r="A7333">
            <v>0</v>
          </cell>
          <cell r="B7333">
            <v>0</v>
          </cell>
          <cell r="C7333">
            <v>0</v>
          </cell>
          <cell r="D7333">
            <v>0</v>
          </cell>
        </row>
        <row r="7334">
          <cell r="A7334">
            <v>0</v>
          </cell>
          <cell r="B7334">
            <v>0</v>
          </cell>
          <cell r="C7334">
            <v>0</v>
          </cell>
          <cell r="D7334">
            <v>0</v>
          </cell>
        </row>
        <row r="7335">
          <cell r="A7335">
            <v>0</v>
          </cell>
          <cell r="B7335">
            <v>0</v>
          </cell>
          <cell r="C7335">
            <v>0</v>
          </cell>
          <cell r="D7335">
            <v>0</v>
          </cell>
        </row>
        <row r="7336">
          <cell r="A7336">
            <v>0</v>
          </cell>
          <cell r="B7336">
            <v>0</v>
          </cell>
          <cell r="C7336">
            <v>0</v>
          </cell>
          <cell r="D7336">
            <v>0</v>
          </cell>
        </row>
        <row r="7337">
          <cell r="A7337">
            <v>0</v>
          </cell>
          <cell r="B7337">
            <v>0</v>
          </cell>
          <cell r="C7337">
            <v>0</v>
          </cell>
          <cell r="D7337">
            <v>0</v>
          </cell>
        </row>
        <row r="7338">
          <cell r="A7338">
            <v>0</v>
          </cell>
          <cell r="B7338">
            <v>0</v>
          </cell>
          <cell r="C7338">
            <v>0</v>
          </cell>
          <cell r="D7338">
            <v>0</v>
          </cell>
        </row>
        <row r="7339">
          <cell r="A7339">
            <v>0</v>
          </cell>
          <cell r="B7339">
            <v>0</v>
          </cell>
          <cell r="C7339">
            <v>0</v>
          </cell>
          <cell r="D7339">
            <v>0</v>
          </cell>
        </row>
        <row r="7340">
          <cell r="A7340">
            <v>0</v>
          </cell>
          <cell r="B7340">
            <v>0</v>
          </cell>
          <cell r="C7340">
            <v>0</v>
          </cell>
          <cell r="D7340">
            <v>0</v>
          </cell>
        </row>
        <row r="7341">
          <cell r="A7341">
            <v>0</v>
          </cell>
          <cell r="B7341">
            <v>0</v>
          </cell>
          <cell r="C7341">
            <v>0</v>
          </cell>
          <cell r="D7341">
            <v>0</v>
          </cell>
        </row>
        <row r="7342">
          <cell r="A7342">
            <v>0</v>
          </cell>
          <cell r="B7342">
            <v>0</v>
          </cell>
          <cell r="C7342">
            <v>0</v>
          </cell>
          <cell r="D7342">
            <v>0</v>
          </cell>
        </row>
        <row r="7343">
          <cell r="A7343">
            <v>0</v>
          </cell>
          <cell r="B7343">
            <v>0</v>
          </cell>
          <cell r="C7343">
            <v>0</v>
          </cell>
          <cell r="D7343">
            <v>0</v>
          </cell>
        </row>
        <row r="7344">
          <cell r="A7344">
            <v>0</v>
          </cell>
          <cell r="B7344">
            <v>0</v>
          </cell>
          <cell r="C7344">
            <v>0</v>
          </cell>
          <cell r="D7344">
            <v>0</v>
          </cell>
        </row>
        <row r="7345">
          <cell r="A7345">
            <v>0</v>
          </cell>
          <cell r="B7345">
            <v>0</v>
          </cell>
          <cell r="C7345">
            <v>0</v>
          </cell>
          <cell r="D7345">
            <v>0</v>
          </cell>
        </row>
        <row r="7346">
          <cell r="A7346">
            <v>0</v>
          </cell>
          <cell r="B7346">
            <v>0</v>
          </cell>
          <cell r="C7346">
            <v>0</v>
          </cell>
          <cell r="D7346">
            <v>0</v>
          </cell>
        </row>
        <row r="7347">
          <cell r="A7347">
            <v>0</v>
          </cell>
          <cell r="B7347">
            <v>0</v>
          </cell>
          <cell r="C7347">
            <v>0</v>
          </cell>
          <cell r="D7347">
            <v>0</v>
          </cell>
        </row>
        <row r="7348">
          <cell r="A7348">
            <v>0</v>
          </cell>
          <cell r="B7348">
            <v>0</v>
          </cell>
          <cell r="C7348">
            <v>0</v>
          </cell>
          <cell r="D7348">
            <v>0</v>
          </cell>
        </row>
        <row r="7349">
          <cell r="A7349">
            <v>0</v>
          </cell>
          <cell r="B7349">
            <v>0</v>
          </cell>
          <cell r="C7349">
            <v>0</v>
          </cell>
          <cell r="D7349">
            <v>0</v>
          </cell>
        </row>
        <row r="7350">
          <cell r="A7350">
            <v>0</v>
          </cell>
          <cell r="B7350">
            <v>0</v>
          </cell>
          <cell r="C7350">
            <v>0</v>
          </cell>
          <cell r="D7350">
            <v>0</v>
          </cell>
        </row>
        <row r="7351">
          <cell r="A7351">
            <v>0</v>
          </cell>
          <cell r="B7351">
            <v>0</v>
          </cell>
          <cell r="C7351">
            <v>0</v>
          </cell>
          <cell r="D7351">
            <v>0</v>
          </cell>
        </row>
        <row r="7352">
          <cell r="A7352">
            <v>0</v>
          </cell>
          <cell r="B7352">
            <v>0</v>
          </cell>
          <cell r="C7352">
            <v>0</v>
          </cell>
          <cell r="D7352">
            <v>0</v>
          </cell>
        </row>
        <row r="7353">
          <cell r="A7353">
            <v>0</v>
          </cell>
          <cell r="B7353">
            <v>0</v>
          </cell>
          <cell r="C7353">
            <v>0</v>
          </cell>
          <cell r="D7353">
            <v>0</v>
          </cell>
        </row>
        <row r="7354">
          <cell r="A7354">
            <v>0</v>
          </cell>
          <cell r="B7354">
            <v>0</v>
          </cell>
          <cell r="C7354">
            <v>0</v>
          </cell>
          <cell r="D7354">
            <v>0</v>
          </cell>
        </row>
        <row r="7355">
          <cell r="A7355">
            <v>0</v>
          </cell>
          <cell r="B7355">
            <v>0</v>
          </cell>
          <cell r="C7355">
            <v>0</v>
          </cell>
          <cell r="D7355">
            <v>0</v>
          </cell>
        </row>
        <row r="7356">
          <cell r="A7356">
            <v>0</v>
          </cell>
          <cell r="B7356">
            <v>0</v>
          </cell>
          <cell r="C7356">
            <v>0</v>
          </cell>
          <cell r="D7356">
            <v>0</v>
          </cell>
        </row>
        <row r="7357">
          <cell r="A7357">
            <v>0</v>
          </cell>
          <cell r="B7357">
            <v>0</v>
          </cell>
          <cell r="C7357">
            <v>0</v>
          </cell>
          <cell r="D7357">
            <v>0</v>
          </cell>
        </row>
        <row r="7358">
          <cell r="A7358">
            <v>0</v>
          </cell>
          <cell r="B7358">
            <v>0</v>
          </cell>
          <cell r="C7358">
            <v>0</v>
          </cell>
          <cell r="D7358">
            <v>0</v>
          </cell>
        </row>
        <row r="7359">
          <cell r="A7359">
            <v>0</v>
          </cell>
          <cell r="B7359">
            <v>0</v>
          </cell>
          <cell r="C7359">
            <v>0</v>
          </cell>
          <cell r="D7359">
            <v>0</v>
          </cell>
        </row>
        <row r="7360">
          <cell r="A7360">
            <v>0</v>
          </cell>
          <cell r="B7360">
            <v>0</v>
          </cell>
          <cell r="C7360">
            <v>0</v>
          </cell>
          <cell r="D7360">
            <v>0</v>
          </cell>
        </row>
        <row r="7361">
          <cell r="A7361">
            <v>0</v>
          </cell>
          <cell r="B7361">
            <v>0</v>
          </cell>
          <cell r="C7361">
            <v>0</v>
          </cell>
          <cell r="D7361">
            <v>0</v>
          </cell>
        </row>
        <row r="7362">
          <cell r="A7362">
            <v>0</v>
          </cell>
          <cell r="B7362">
            <v>0</v>
          </cell>
          <cell r="C7362">
            <v>0</v>
          </cell>
          <cell r="D7362">
            <v>0</v>
          </cell>
        </row>
        <row r="7363">
          <cell r="A7363">
            <v>0</v>
          </cell>
          <cell r="B7363">
            <v>0</v>
          </cell>
          <cell r="C7363">
            <v>0</v>
          </cell>
          <cell r="D7363">
            <v>0</v>
          </cell>
        </row>
        <row r="7364">
          <cell r="A7364">
            <v>0</v>
          </cell>
          <cell r="B7364">
            <v>0</v>
          </cell>
          <cell r="C7364">
            <v>0</v>
          </cell>
          <cell r="D7364">
            <v>0</v>
          </cell>
        </row>
        <row r="7365">
          <cell r="A7365">
            <v>0</v>
          </cell>
          <cell r="B7365">
            <v>0</v>
          </cell>
          <cell r="C7365">
            <v>0</v>
          </cell>
          <cell r="D7365">
            <v>0</v>
          </cell>
        </row>
        <row r="7366">
          <cell r="A7366">
            <v>0</v>
          </cell>
          <cell r="B7366">
            <v>0</v>
          </cell>
          <cell r="C7366">
            <v>0</v>
          </cell>
          <cell r="D7366">
            <v>0</v>
          </cell>
        </row>
        <row r="7367">
          <cell r="A7367">
            <v>0</v>
          </cell>
          <cell r="B7367">
            <v>0</v>
          </cell>
          <cell r="C7367">
            <v>0</v>
          </cell>
          <cell r="D7367">
            <v>0</v>
          </cell>
        </row>
        <row r="7368">
          <cell r="A7368">
            <v>0</v>
          </cell>
          <cell r="B7368">
            <v>0</v>
          </cell>
          <cell r="C7368">
            <v>0</v>
          </cell>
          <cell r="D7368">
            <v>0</v>
          </cell>
        </row>
        <row r="7369">
          <cell r="A7369">
            <v>0</v>
          </cell>
          <cell r="B7369">
            <v>0</v>
          </cell>
          <cell r="C7369">
            <v>0</v>
          </cell>
          <cell r="D7369">
            <v>0</v>
          </cell>
        </row>
        <row r="7370">
          <cell r="A7370">
            <v>0</v>
          </cell>
          <cell r="B7370">
            <v>0</v>
          </cell>
          <cell r="C7370">
            <v>0</v>
          </cell>
          <cell r="D7370">
            <v>0</v>
          </cell>
        </row>
        <row r="7371">
          <cell r="A7371">
            <v>0</v>
          </cell>
          <cell r="B7371">
            <v>0</v>
          </cell>
          <cell r="C7371">
            <v>0</v>
          </cell>
          <cell r="D7371">
            <v>0</v>
          </cell>
        </row>
        <row r="7372">
          <cell r="A7372">
            <v>0</v>
          </cell>
          <cell r="B7372">
            <v>0</v>
          </cell>
          <cell r="C7372">
            <v>0</v>
          </cell>
          <cell r="D7372">
            <v>0</v>
          </cell>
        </row>
        <row r="7373">
          <cell r="A7373">
            <v>0</v>
          </cell>
          <cell r="B7373">
            <v>0</v>
          </cell>
          <cell r="C7373">
            <v>0</v>
          </cell>
          <cell r="D7373">
            <v>0</v>
          </cell>
        </row>
        <row r="7374">
          <cell r="A7374">
            <v>0</v>
          </cell>
          <cell r="B7374">
            <v>0</v>
          </cell>
          <cell r="C7374">
            <v>0</v>
          </cell>
          <cell r="D7374">
            <v>0</v>
          </cell>
        </row>
        <row r="7375">
          <cell r="A7375">
            <v>0</v>
          </cell>
          <cell r="B7375">
            <v>0</v>
          </cell>
          <cell r="C7375">
            <v>0</v>
          </cell>
          <cell r="D7375">
            <v>0</v>
          </cell>
        </row>
        <row r="7376">
          <cell r="A7376">
            <v>0</v>
          </cell>
          <cell r="B7376">
            <v>0</v>
          </cell>
          <cell r="C7376">
            <v>0</v>
          </cell>
          <cell r="D7376">
            <v>0</v>
          </cell>
        </row>
        <row r="7377">
          <cell r="A7377">
            <v>0</v>
          </cell>
          <cell r="B7377">
            <v>0</v>
          </cell>
          <cell r="C7377">
            <v>0</v>
          </cell>
          <cell r="D7377">
            <v>0</v>
          </cell>
        </row>
        <row r="7378">
          <cell r="A7378">
            <v>0</v>
          </cell>
          <cell r="B7378">
            <v>0</v>
          </cell>
          <cell r="C7378">
            <v>0</v>
          </cell>
          <cell r="D7378">
            <v>0</v>
          </cell>
        </row>
        <row r="7379">
          <cell r="A7379">
            <v>0</v>
          </cell>
          <cell r="B7379">
            <v>0</v>
          </cell>
          <cell r="C7379">
            <v>0</v>
          </cell>
          <cell r="D7379">
            <v>0</v>
          </cell>
        </row>
        <row r="7380">
          <cell r="A7380">
            <v>0</v>
          </cell>
          <cell r="B7380">
            <v>0</v>
          </cell>
          <cell r="C7380">
            <v>0</v>
          </cell>
          <cell r="D7380">
            <v>0</v>
          </cell>
        </row>
        <row r="7381">
          <cell r="A7381">
            <v>0</v>
          </cell>
          <cell r="B7381">
            <v>0</v>
          </cell>
          <cell r="C7381">
            <v>0</v>
          </cell>
          <cell r="D7381">
            <v>0</v>
          </cell>
        </row>
        <row r="7382">
          <cell r="A7382">
            <v>0</v>
          </cell>
          <cell r="B7382">
            <v>0</v>
          </cell>
          <cell r="C7382">
            <v>0</v>
          </cell>
          <cell r="D7382">
            <v>0</v>
          </cell>
        </row>
        <row r="7383">
          <cell r="A7383">
            <v>0</v>
          </cell>
          <cell r="B7383">
            <v>0</v>
          </cell>
          <cell r="C7383">
            <v>0</v>
          </cell>
          <cell r="D7383">
            <v>0</v>
          </cell>
        </row>
        <row r="7384">
          <cell r="A7384">
            <v>0</v>
          </cell>
          <cell r="B7384">
            <v>0</v>
          </cell>
          <cell r="C7384">
            <v>0</v>
          </cell>
          <cell r="D7384">
            <v>0</v>
          </cell>
        </row>
        <row r="7385">
          <cell r="A7385">
            <v>0</v>
          </cell>
          <cell r="B7385">
            <v>0</v>
          </cell>
          <cell r="C7385">
            <v>0</v>
          </cell>
          <cell r="D7385">
            <v>0</v>
          </cell>
        </row>
        <row r="7386">
          <cell r="A7386">
            <v>0</v>
          </cell>
          <cell r="B7386">
            <v>0</v>
          </cell>
          <cell r="C7386">
            <v>0</v>
          </cell>
          <cell r="D7386">
            <v>0</v>
          </cell>
        </row>
        <row r="7387">
          <cell r="A7387">
            <v>0</v>
          </cell>
          <cell r="B7387">
            <v>0</v>
          </cell>
          <cell r="C7387">
            <v>0</v>
          </cell>
          <cell r="D7387">
            <v>0</v>
          </cell>
        </row>
        <row r="7388">
          <cell r="A7388">
            <v>0</v>
          </cell>
          <cell r="B7388">
            <v>0</v>
          </cell>
          <cell r="C7388">
            <v>0</v>
          </cell>
          <cell r="D7388">
            <v>0</v>
          </cell>
        </row>
        <row r="7389">
          <cell r="A7389">
            <v>0</v>
          </cell>
          <cell r="B7389">
            <v>0</v>
          </cell>
          <cell r="C7389">
            <v>0</v>
          </cell>
          <cell r="D7389">
            <v>0</v>
          </cell>
        </row>
        <row r="7390">
          <cell r="A7390">
            <v>0</v>
          </cell>
          <cell r="B7390">
            <v>0</v>
          </cell>
          <cell r="C7390">
            <v>0</v>
          </cell>
          <cell r="D7390">
            <v>0</v>
          </cell>
        </row>
        <row r="7391">
          <cell r="A7391">
            <v>0</v>
          </cell>
          <cell r="B7391">
            <v>0</v>
          </cell>
          <cell r="C7391">
            <v>0</v>
          </cell>
          <cell r="D7391">
            <v>0</v>
          </cell>
        </row>
        <row r="7392">
          <cell r="A7392">
            <v>0</v>
          </cell>
          <cell r="B7392">
            <v>0</v>
          </cell>
          <cell r="C7392">
            <v>0</v>
          </cell>
          <cell r="D7392">
            <v>0</v>
          </cell>
        </row>
        <row r="7393">
          <cell r="A7393">
            <v>0</v>
          </cell>
          <cell r="B7393">
            <v>0</v>
          </cell>
          <cell r="C7393">
            <v>0</v>
          </cell>
          <cell r="D7393">
            <v>0</v>
          </cell>
        </row>
        <row r="7394">
          <cell r="A7394">
            <v>0</v>
          </cell>
          <cell r="B7394">
            <v>0</v>
          </cell>
          <cell r="C7394">
            <v>0</v>
          </cell>
          <cell r="D7394">
            <v>0</v>
          </cell>
        </row>
        <row r="7395">
          <cell r="A7395">
            <v>0</v>
          </cell>
          <cell r="B7395">
            <v>0</v>
          </cell>
          <cell r="C7395">
            <v>0</v>
          </cell>
          <cell r="D7395">
            <v>0</v>
          </cell>
        </row>
        <row r="7396">
          <cell r="A7396">
            <v>0</v>
          </cell>
          <cell r="B7396">
            <v>0</v>
          </cell>
          <cell r="C7396">
            <v>0</v>
          </cell>
          <cell r="D7396">
            <v>0</v>
          </cell>
        </row>
        <row r="7397">
          <cell r="A7397">
            <v>0</v>
          </cell>
          <cell r="B7397">
            <v>0</v>
          </cell>
          <cell r="C7397">
            <v>0</v>
          </cell>
          <cell r="D7397">
            <v>0</v>
          </cell>
        </row>
        <row r="7398">
          <cell r="A7398">
            <v>0</v>
          </cell>
          <cell r="B7398">
            <v>0</v>
          </cell>
          <cell r="C7398">
            <v>0</v>
          </cell>
          <cell r="D7398">
            <v>0</v>
          </cell>
        </row>
        <row r="7399">
          <cell r="A7399">
            <v>0</v>
          </cell>
          <cell r="B7399">
            <v>0</v>
          </cell>
          <cell r="C7399">
            <v>0</v>
          </cell>
          <cell r="D7399">
            <v>0</v>
          </cell>
        </row>
        <row r="7400">
          <cell r="A7400">
            <v>0</v>
          </cell>
          <cell r="B7400">
            <v>0</v>
          </cell>
          <cell r="C7400">
            <v>0</v>
          </cell>
          <cell r="D7400">
            <v>0</v>
          </cell>
        </row>
        <row r="7401">
          <cell r="A7401">
            <v>0</v>
          </cell>
          <cell r="B7401">
            <v>0</v>
          </cell>
          <cell r="C7401">
            <v>0</v>
          </cell>
          <cell r="D7401">
            <v>0</v>
          </cell>
        </row>
        <row r="7402">
          <cell r="A7402">
            <v>0</v>
          </cell>
          <cell r="B7402">
            <v>0</v>
          </cell>
          <cell r="C7402">
            <v>0</v>
          </cell>
          <cell r="D7402">
            <v>0</v>
          </cell>
        </row>
        <row r="7403">
          <cell r="A7403">
            <v>0</v>
          </cell>
          <cell r="B7403">
            <v>0</v>
          </cell>
          <cell r="C7403">
            <v>0</v>
          </cell>
          <cell r="D7403">
            <v>0</v>
          </cell>
        </row>
        <row r="7404">
          <cell r="A7404">
            <v>0</v>
          </cell>
          <cell r="B7404">
            <v>0</v>
          </cell>
          <cell r="C7404">
            <v>0</v>
          </cell>
          <cell r="D7404">
            <v>0</v>
          </cell>
        </row>
        <row r="7405">
          <cell r="A7405">
            <v>0</v>
          </cell>
          <cell r="B7405">
            <v>0</v>
          </cell>
          <cell r="C7405">
            <v>0</v>
          </cell>
          <cell r="D7405">
            <v>0</v>
          </cell>
        </row>
        <row r="7406">
          <cell r="A7406">
            <v>0</v>
          </cell>
          <cell r="B7406">
            <v>0</v>
          </cell>
          <cell r="C7406">
            <v>0</v>
          </cell>
          <cell r="D7406">
            <v>0</v>
          </cell>
        </row>
        <row r="7407">
          <cell r="A7407">
            <v>0</v>
          </cell>
          <cell r="B7407">
            <v>0</v>
          </cell>
          <cell r="C7407">
            <v>0</v>
          </cell>
          <cell r="D7407">
            <v>0</v>
          </cell>
        </row>
        <row r="7408">
          <cell r="A7408">
            <v>0</v>
          </cell>
          <cell r="B7408">
            <v>0</v>
          </cell>
          <cell r="C7408">
            <v>0</v>
          </cell>
          <cell r="D7408">
            <v>0</v>
          </cell>
        </row>
        <row r="7409">
          <cell r="A7409">
            <v>0</v>
          </cell>
          <cell r="B7409">
            <v>0</v>
          </cell>
          <cell r="C7409">
            <v>0</v>
          </cell>
          <cell r="D7409">
            <v>0</v>
          </cell>
        </row>
        <row r="7410">
          <cell r="A7410">
            <v>0</v>
          </cell>
          <cell r="B7410">
            <v>0</v>
          </cell>
          <cell r="C7410">
            <v>0</v>
          </cell>
          <cell r="D7410">
            <v>0</v>
          </cell>
        </row>
        <row r="7411">
          <cell r="A7411">
            <v>0</v>
          </cell>
          <cell r="B7411">
            <v>0</v>
          </cell>
          <cell r="C7411">
            <v>0</v>
          </cell>
          <cell r="D7411">
            <v>0</v>
          </cell>
        </row>
        <row r="7412">
          <cell r="A7412">
            <v>0</v>
          </cell>
          <cell r="B7412">
            <v>0</v>
          </cell>
          <cell r="C7412">
            <v>0</v>
          </cell>
          <cell r="D7412">
            <v>0</v>
          </cell>
        </row>
        <row r="7413">
          <cell r="A7413">
            <v>0</v>
          </cell>
          <cell r="B7413">
            <v>0</v>
          </cell>
          <cell r="C7413">
            <v>0</v>
          </cell>
          <cell r="D7413">
            <v>0</v>
          </cell>
        </row>
        <row r="7414">
          <cell r="A7414">
            <v>0</v>
          </cell>
          <cell r="B7414">
            <v>0</v>
          </cell>
          <cell r="C7414">
            <v>0</v>
          </cell>
          <cell r="D7414">
            <v>0</v>
          </cell>
        </row>
        <row r="7415">
          <cell r="A7415">
            <v>0</v>
          </cell>
          <cell r="B7415">
            <v>0</v>
          </cell>
          <cell r="C7415">
            <v>0</v>
          </cell>
          <cell r="D7415">
            <v>0</v>
          </cell>
        </row>
        <row r="7416">
          <cell r="A7416">
            <v>0</v>
          </cell>
          <cell r="B7416">
            <v>0</v>
          </cell>
          <cell r="C7416">
            <v>0</v>
          </cell>
          <cell r="D7416">
            <v>0</v>
          </cell>
        </row>
        <row r="7417">
          <cell r="A7417">
            <v>0</v>
          </cell>
          <cell r="B7417">
            <v>0</v>
          </cell>
          <cell r="C7417">
            <v>0</v>
          </cell>
          <cell r="D7417">
            <v>0</v>
          </cell>
        </row>
        <row r="7418">
          <cell r="A7418">
            <v>0</v>
          </cell>
          <cell r="B7418">
            <v>0</v>
          </cell>
          <cell r="C7418">
            <v>0</v>
          </cell>
          <cell r="D7418">
            <v>0</v>
          </cell>
        </row>
        <row r="7419">
          <cell r="A7419">
            <v>0</v>
          </cell>
          <cell r="B7419">
            <v>0</v>
          </cell>
          <cell r="C7419">
            <v>0</v>
          </cell>
          <cell r="D7419">
            <v>0</v>
          </cell>
        </row>
        <row r="7420">
          <cell r="A7420">
            <v>0</v>
          </cell>
          <cell r="B7420">
            <v>0</v>
          </cell>
          <cell r="C7420">
            <v>0</v>
          </cell>
          <cell r="D7420">
            <v>0</v>
          </cell>
        </row>
        <row r="7421">
          <cell r="A7421">
            <v>0</v>
          </cell>
          <cell r="B7421">
            <v>0</v>
          </cell>
          <cell r="C7421">
            <v>0</v>
          </cell>
          <cell r="D7421">
            <v>0</v>
          </cell>
        </row>
        <row r="7422">
          <cell r="A7422">
            <v>0</v>
          </cell>
          <cell r="B7422">
            <v>0</v>
          </cell>
          <cell r="C7422">
            <v>0</v>
          </cell>
          <cell r="D7422">
            <v>0</v>
          </cell>
        </row>
        <row r="7423">
          <cell r="A7423">
            <v>0</v>
          </cell>
          <cell r="B7423">
            <v>0</v>
          </cell>
          <cell r="C7423">
            <v>0</v>
          </cell>
          <cell r="D7423">
            <v>0</v>
          </cell>
        </row>
        <row r="7424">
          <cell r="A7424">
            <v>0</v>
          </cell>
          <cell r="B7424">
            <v>0</v>
          </cell>
          <cell r="C7424">
            <v>0</v>
          </cell>
          <cell r="D7424">
            <v>0</v>
          </cell>
        </row>
        <row r="7425">
          <cell r="A7425">
            <v>0</v>
          </cell>
          <cell r="B7425">
            <v>0</v>
          </cell>
          <cell r="C7425">
            <v>0</v>
          </cell>
          <cell r="D7425">
            <v>0</v>
          </cell>
        </row>
        <row r="7426">
          <cell r="A7426">
            <v>0</v>
          </cell>
          <cell r="B7426">
            <v>0</v>
          </cell>
          <cell r="C7426">
            <v>0</v>
          </cell>
          <cell r="D7426">
            <v>0</v>
          </cell>
        </row>
        <row r="7427">
          <cell r="A7427">
            <v>0</v>
          </cell>
          <cell r="B7427">
            <v>0</v>
          </cell>
          <cell r="C7427">
            <v>0</v>
          </cell>
          <cell r="D7427">
            <v>0</v>
          </cell>
        </row>
        <row r="7428">
          <cell r="A7428">
            <v>0</v>
          </cell>
          <cell r="B7428">
            <v>0</v>
          </cell>
          <cell r="C7428">
            <v>0</v>
          </cell>
          <cell r="D7428">
            <v>0</v>
          </cell>
        </row>
        <row r="7429">
          <cell r="A7429">
            <v>0</v>
          </cell>
          <cell r="B7429">
            <v>0</v>
          </cell>
          <cell r="C7429">
            <v>0</v>
          </cell>
          <cell r="D7429">
            <v>0</v>
          </cell>
        </row>
        <row r="7430">
          <cell r="A7430">
            <v>0</v>
          </cell>
          <cell r="B7430">
            <v>0</v>
          </cell>
          <cell r="C7430">
            <v>0</v>
          </cell>
          <cell r="D7430">
            <v>0</v>
          </cell>
        </row>
        <row r="7431">
          <cell r="A7431">
            <v>0</v>
          </cell>
          <cell r="B7431">
            <v>0</v>
          </cell>
          <cell r="C7431">
            <v>0</v>
          </cell>
          <cell r="D7431">
            <v>0</v>
          </cell>
        </row>
        <row r="7432">
          <cell r="A7432">
            <v>0</v>
          </cell>
          <cell r="B7432">
            <v>0</v>
          </cell>
          <cell r="C7432">
            <v>0</v>
          </cell>
          <cell r="D7432">
            <v>0</v>
          </cell>
        </row>
        <row r="7433">
          <cell r="A7433">
            <v>0</v>
          </cell>
          <cell r="B7433">
            <v>0</v>
          </cell>
          <cell r="C7433">
            <v>0</v>
          </cell>
          <cell r="D7433">
            <v>0</v>
          </cell>
        </row>
        <row r="7434">
          <cell r="A7434">
            <v>0</v>
          </cell>
          <cell r="B7434">
            <v>0</v>
          </cell>
          <cell r="C7434">
            <v>0</v>
          </cell>
          <cell r="D7434">
            <v>0</v>
          </cell>
        </row>
        <row r="7435">
          <cell r="A7435">
            <v>0</v>
          </cell>
          <cell r="B7435">
            <v>0</v>
          </cell>
          <cell r="C7435">
            <v>0</v>
          </cell>
          <cell r="D7435">
            <v>0</v>
          </cell>
        </row>
        <row r="7436">
          <cell r="A7436">
            <v>0</v>
          </cell>
          <cell r="B7436">
            <v>0</v>
          </cell>
          <cell r="C7436">
            <v>0</v>
          </cell>
          <cell r="D7436">
            <v>0</v>
          </cell>
        </row>
        <row r="7437">
          <cell r="A7437">
            <v>0</v>
          </cell>
          <cell r="B7437">
            <v>0</v>
          </cell>
          <cell r="C7437">
            <v>0</v>
          </cell>
          <cell r="D7437">
            <v>0</v>
          </cell>
        </row>
        <row r="7438">
          <cell r="A7438">
            <v>0</v>
          </cell>
          <cell r="B7438">
            <v>0</v>
          </cell>
          <cell r="C7438">
            <v>0</v>
          </cell>
          <cell r="D7438">
            <v>0</v>
          </cell>
        </row>
        <row r="7439">
          <cell r="A7439">
            <v>0</v>
          </cell>
          <cell r="B7439">
            <v>0</v>
          </cell>
          <cell r="C7439">
            <v>0</v>
          </cell>
          <cell r="D7439">
            <v>0</v>
          </cell>
        </row>
        <row r="7440">
          <cell r="A7440">
            <v>0</v>
          </cell>
          <cell r="B7440">
            <v>0</v>
          </cell>
          <cell r="C7440">
            <v>0</v>
          </cell>
          <cell r="D7440">
            <v>0</v>
          </cell>
        </row>
        <row r="7441">
          <cell r="A7441">
            <v>0</v>
          </cell>
          <cell r="B7441">
            <v>0</v>
          </cell>
          <cell r="C7441">
            <v>0</v>
          </cell>
          <cell r="D7441">
            <v>0</v>
          </cell>
        </row>
        <row r="7442">
          <cell r="A7442">
            <v>0</v>
          </cell>
          <cell r="B7442">
            <v>0</v>
          </cell>
          <cell r="C7442">
            <v>0</v>
          </cell>
          <cell r="D7442">
            <v>0</v>
          </cell>
        </row>
        <row r="7443">
          <cell r="A7443">
            <v>0</v>
          </cell>
          <cell r="B7443">
            <v>0</v>
          </cell>
          <cell r="C7443">
            <v>0</v>
          </cell>
          <cell r="D7443">
            <v>0</v>
          </cell>
        </row>
        <row r="7444">
          <cell r="A7444">
            <v>0</v>
          </cell>
          <cell r="B7444">
            <v>0</v>
          </cell>
          <cell r="C7444">
            <v>0</v>
          </cell>
          <cell r="D7444">
            <v>0</v>
          </cell>
        </row>
        <row r="7445">
          <cell r="A7445">
            <v>0</v>
          </cell>
          <cell r="B7445">
            <v>0</v>
          </cell>
          <cell r="C7445">
            <v>0</v>
          </cell>
          <cell r="D7445">
            <v>0</v>
          </cell>
        </row>
        <row r="7446">
          <cell r="A7446">
            <v>0</v>
          </cell>
          <cell r="B7446">
            <v>0</v>
          </cell>
          <cell r="C7446">
            <v>0</v>
          </cell>
          <cell r="D7446">
            <v>0</v>
          </cell>
        </row>
        <row r="7447">
          <cell r="A7447">
            <v>0</v>
          </cell>
          <cell r="B7447">
            <v>0</v>
          </cell>
          <cell r="C7447">
            <v>0</v>
          </cell>
          <cell r="D7447">
            <v>0</v>
          </cell>
        </row>
        <row r="7448">
          <cell r="A7448">
            <v>0</v>
          </cell>
          <cell r="B7448">
            <v>0</v>
          </cell>
          <cell r="C7448">
            <v>0</v>
          </cell>
          <cell r="D7448">
            <v>0</v>
          </cell>
        </row>
        <row r="7449">
          <cell r="A7449">
            <v>0</v>
          </cell>
          <cell r="B7449">
            <v>0</v>
          </cell>
          <cell r="C7449">
            <v>0</v>
          </cell>
          <cell r="D7449">
            <v>0</v>
          </cell>
        </row>
        <row r="7450">
          <cell r="A7450">
            <v>0</v>
          </cell>
          <cell r="B7450">
            <v>0</v>
          </cell>
          <cell r="C7450">
            <v>0</v>
          </cell>
          <cell r="D7450">
            <v>0</v>
          </cell>
        </row>
        <row r="7451">
          <cell r="A7451">
            <v>0</v>
          </cell>
          <cell r="B7451">
            <v>0</v>
          </cell>
          <cell r="C7451">
            <v>0</v>
          </cell>
          <cell r="D7451">
            <v>0</v>
          </cell>
        </row>
        <row r="7452">
          <cell r="A7452">
            <v>0</v>
          </cell>
          <cell r="B7452">
            <v>0</v>
          </cell>
          <cell r="C7452">
            <v>0</v>
          </cell>
          <cell r="D7452">
            <v>0</v>
          </cell>
        </row>
        <row r="7453">
          <cell r="A7453">
            <v>0</v>
          </cell>
          <cell r="B7453">
            <v>0</v>
          </cell>
          <cell r="C7453">
            <v>0</v>
          </cell>
          <cell r="D7453">
            <v>0</v>
          </cell>
        </row>
        <row r="7454">
          <cell r="A7454">
            <v>0</v>
          </cell>
          <cell r="B7454">
            <v>0</v>
          </cell>
          <cell r="C7454">
            <v>0</v>
          </cell>
          <cell r="D7454">
            <v>0</v>
          </cell>
        </row>
        <row r="7455">
          <cell r="A7455">
            <v>0</v>
          </cell>
          <cell r="B7455">
            <v>0</v>
          </cell>
          <cell r="C7455">
            <v>0</v>
          </cell>
          <cell r="D7455">
            <v>0</v>
          </cell>
        </row>
        <row r="7456">
          <cell r="A7456">
            <v>0</v>
          </cell>
          <cell r="B7456">
            <v>0</v>
          </cell>
          <cell r="C7456">
            <v>0</v>
          </cell>
          <cell r="D7456">
            <v>0</v>
          </cell>
        </row>
        <row r="7457">
          <cell r="A7457">
            <v>0</v>
          </cell>
          <cell r="B7457">
            <v>0</v>
          </cell>
          <cell r="C7457">
            <v>0</v>
          </cell>
          <cell r="D7457">
            <v>0</v>
          </cell>
        </row>
        <row r="7458">
          <cell r="A7458">
            <v>0</v>
          </cell>
          <cell r="B7458">
            <v>0</v>
          </cell>
          <cell r="C7458">
            <v>0</v>
          </cell>
          <cell r="D7458">
            <v>0</v>
          </cell>
        </row>
        <row r="7459">
          <cell r="A7459">
            <v>0</v>
          </cell>
          <cell r="B7459">
            <v>0</v>
          </cell>
          <cell r="C7459">
            <v>0</v>
          </cell>
          <cell r="D7459">
            <v>0</v>
          </cell>
        </row>
        <row r="7460">
          <cell r="A7460">
            <v>0</v>
          </cell>
          <cell r="B7460">
            <v>0</v>
          </cell>
          <cell r="C7460">
            <v>0</v>
          </cell>
          <cell r="D7460">
            <v>0</v>
          </cell>
        </row>
        <row r="7461">
          <cell r="A7461">
            <v>0</v>
          </cell>
          <cell r="B7461">
            <v>0</v>
          </cell>
          <cell r="C7461">
            <v>0</v>
          </cell>
          <cell r="D7461">
            <v>0</v>
          </cell>
        </row>
        <row r="7462">
          <cell r="A7462">
            <v>0</v>
          </cell>
          <cell r="B7462">
            <v>0</v>
          </cell>
          <cell r="C7462">
            <v>0</v>
          </cell>
          <cell r="D7462">
            <v>0</v>
          </cell>
        </row>
        <row r="7463">
          <cell r="A7463">
            <v>0</v>
          </cell>
          <cell r="B7463">
            <v>0</v>
          </cell>
          <cell r="C7463">
            <v>0</v>
          </cell>
          <cell r="D7463">
            <v>0</v>
          </cell>
        </row>
        <row r="7464">
          <cell r="A7464">
            <v>0</v>
          </cell>
          <cell r="B7464">
            <v>0</v>
          </cell>
          <cell r="C7464">
            <v>0</v>
          </cell>
          <cell r="D7464">
            <v>0</v>
          </cell>
        </row>
        <row r="7465">
          <cell r="A7465">
            <v>0</v>
          </cell>
          <cell r="B7465">
            <v>0</v>
          </cell>
          <cell r="C7465">
            <v>0</v>
          </cell>
          <cell r="D7465">
            <v>0</v>
          </cell>
        </row>
        <row r="7466">
          <cell r="A7466">
            <v>0</v>
          </cell>
          <cell r="B7466">
            <v>0</v>
          </cell>
          <cell r="C7466">
            <v>0</v>
          </cell>
          <cell r="D7466">
            <v>0</v>
          </cell>
        </row>
        <row r="7467">
          <cell r="A7467">
            <v>0</v>
          </cell>
          <cell r="B7467">
            <v>0</v>
          </cell>
          <cell r="C7467">
            <v>0</v>
          </cell>
          <cell r="D7467">
            <v>0</v>
          </cell>
        </row>
        <row r="7468">
          <cell r="A7468">
            <v>0</v>
          </cell>
          <cell r="B7468">
            <v>0</v>
          </cell>
          <cell r="C7468">
            <v>0</v>
          </cell>
          <cell r="D7468">
            <v>0</v>
          </cell>
        </row>
        <row r="7469">
          <cell r="A7469">
            <v>0</v>
          </cell>
          <cell r="B7469">
            <v>0</v>
          </cell>
          <cell r="C7469">
            <v>0</v>
          </cell>
          <cell r="D7469">
            <v>0</v>
          </cell>
        </row>
        <row r="7470">
          <cell r="A7470">
            <v>0</v>
          </cell>
          <cell r="B7470">
            <v>0</v>
          </cell>
          <cell r="C7470">
            <v>0</v>
          </cell>
          <cell r="D7470">
            <v>0</v>
          </cell>
        </row>
        <row r="7471">
          <cell r="A7471">
            <v>0</v>
          </cell>
          <cell r="B7471">
            <v>0</v>
          </cell>
          <cell r="C7471">
            <v>0</v>
          </cell>
          <cell r="D7471">
            <v>0</v>
          </cell>
        </row>
        <row r="7472">
          <cell r="A7472">
            <v>0</v>
          </cell>
          <cell r="B7472">
            <v>0</v>
          </cell>
          <cell r="C7472">
            <v>0</v>
          </cell>
          <cell r="D7472">
            <v>0</v>
          </cell>
        </row>
        <row r="7473">
          <cell r="A7473">
            <v>0</v>
          </cell>
          <cell r="B7473">
            <v>0</v>
          </cell>
          <cell r="C7473">
            <v>0</v>
          </cell>
          <cell r="D7473">
            <v>0</v>
          </cell>
        </row>
        <row r="7474">
          <cell r="A7474">
            <v>0</v>
          </cell>
          <cell r="B7474">
            <v>0</v>
          </cell>
          <cell r="C7474">
            <v>0</v>
          </cell>
          <cell r="D7474">
            <v>0</v>
          </cell>
        </row>
        <row r="7475">
          <cell r="A7475">
            <v>0</v>
          </cell>
          <cell r="B7475">
            <v>0</v>
          </cell>
          <cell r="C7475">
            <v>0</v>
          </cell>
          <cell r="D7475">
            <v>0</v>
          </cell>
        </row>
        <row r="7476">
          <cell r="A7476">
            <v>0</v>
          </cell>
          <cell r="B7476">
            <v>0</v>
          </cell>
          <cell r="C7476">
            <v>0</v>
          </cell>
          <cell r="D7476">
            <v>0</v>
          </cell>
        </row>
        <row r="7477">
          <cell r="A7477">
            <v>0</v>
          </cell>
          <cell r="B7477">
            <v>0</v>
          </cell>
          <cell r="C7477">
            <v>0</v>
          </cell>
          <cell r="D7477">
            <v>0</v>
          </cell>
        </row>
        <row r="7478">
          <cell r="A7478">
            <v>0</v>
          </cell>
          <cell r="B7478">
            <v>0</v>
          </cell>
          <cell r="C7478">
            <v>0</v>
          </cell>
          <cell r="D7478">
            <v>0</v>
          </cell>
        </row>
        <row r="7479">
          <cell r="A7479">
            <v>0</v>
          </cell>
          <cell r="B7479">
            <v>0</v>
          </cell>
          <cell r="C7479">
            <v>0</v>
          </cell>
          <cell r="D7479">
            <v>0</v>
          </cell>
        </row>
        <row r="7480">
          <cell r="A7480">
            <v>0</v>
          </cell>
          <cell r="B7480">
            <v>0</v>
          </cell>
          <cell r="C7480">
            <v>0</v>
          </cell>
          <cell r="D7480">
            <v>0</v>
          </cell>
        </row>
        <row r="7481">
          <cell r="A7481">
            <v>0</v>
          </cell>
          <cell r="B7481">
            <v>0</v>
          </cell>
          <cell r="C7481">
            <v>0</v>
          </cell>
          <cell r="D7481">
            <v>0</v>
          </cell>
        </row>
        <row r="7482">
          <cell r="A7482">
            <v>0</v>
          </cell>
          <cell r="B7482">
            <v>0</v>
          </cell>
          <cell r="C7482">
            <v>0</v>
          </cell>
          <cell r="D7482">
            <v>0</v>
          </cell>
        </row>
        <row r="7483">
          <cell r="A7483">
            <v>0</v>
          </cell>
          <cell r="B7483">
            <v>0</v>
          </cell>
          <cell r="C7483">
            <v>0</v>
          </cell>
          <cell r="D7483">
            <v>0</v>
          </cell>
        </row>
        <row r="7484">
          <cell r="A7484">
            <v>0</v>
          </cell>
          <cell r="B7484">
            <v>0</v>
          </cell>
          <cell r="C7484">
            <v>0</v>
          </cell>
          <cell r="D7484">
            <v>0</v>
          </cell>
        </row>
        <row r="7485">
          <cell r="A7485">
            <v>0</v>
          </cell>
          <cell r="B7485">
            <v>0</v>
          </cell>
          <cell r="C7485">
            <v>0</v>
          </cell>
          <cell r="D7485">
            <v>0</v>
          </cell>
        </row>
        <row r="7486">
          <cell r="A7486">
            <v>0</v>
          </cell>
          <cell r="B7486">
            <v>0</v>
          </cell>
          <cell r="C7486">
            <v>0</v>
          </cell>
          <cell r="D7486">
            <v>0</v>
          </cell>
        </row>
        <row r="7487">
          <cell r="A7487">
            <v>0</v>
          </cell>
          <cell r="B7487">
            <v>0</v>
          </cell>
          <cell r="C7487">
            <v>0</v>
          </cell>
          <cell r="D7487">
            <v>0</v>
          </cell>
        </row>
        <row r="7488">
          <cell r="A7488">
            <v>0</v>
          </cell>
          <cell r="B7488">
            <v>0</v>
          </cell>
          <cell r="C7488">
            <v>0</v>
          </cell>
          <cell r="D7488">
            <v>0</v>
          </cell>
        </row>
        <row r="7489">
          <cell r="A7489">
            <v>0</v>
          </cell>
          <cell r="B7489">
            <v>0</v>
          </cell>
          <cell r="C7489">
            <v>0</v>
          </cell>
          <cell r="D7489">
            <v>0</v>
          </cell>
        </row>
        <row r="7490">
          <cell r="A7490">
            <v>0</v>
          </cell>
          <cell r="B7490">
            <v>0</v>
          </cell>
          <cell r="C7490">
            <v>0</v>
          </cell>
          <cell r="D7490">
            <v>0</v>
          </cell>
        </row>
        <row r="7491">
          <cell r="A7491">
            <v>0</v>
          </cell>
          <cell r="B7491">
            <v>0</v>
          </cell>
          <cell r="C7491">
            <v>0</v>
          </cell>
          <cell r="D7491">
            <v>0</v>
          </cell>
        </row>
        <row r="7492">
          <cell r="A7492">
            <v>0</v>
          </cell>
          <cell r="B7492">
            <v>0</v>
          </cell>
          <cell r="C7492">
            <v>0</v>
          </cell>
          <cell r="D7492">
            <v>0</v>
          </cell>
        </row>
        <row r="7493">
          <cell r="A7493">
            <v>0</v>
          </cell>
          <cell r="B7493">
            <v>0</v>
          </cell>
          <cell r="C7493">
            <v>0</v>
          </cell>
          <cell r="D7493">
            <v>0</v>
          </cell>
        </row>
        <row r="7494">
          <cell r="A7494">
            <v>0</v>
          </cell>
          <cell r="B7494">
            <v>0</v>
          </cell>
          <cell r="C7494">
            <v>0</v>
          </cell>
          <cell r="D7494">
            <v>0</v>
          </cell>
        </row>
        <row r="7495">
          <cell r="A7495">
            <v>0</v>
          </cell>
          <cell r="B7495">
            <v>0</v>
          </cell>
          <cell r="C7495">
            <v>0</v>
          </cell>
          <cell r="D7495">
            <v>0</v>
          </cell>
        </row>
        <row r="7496">
          <cell r="A7496">
            <v>0</v>
          </cell>
          <cell r="B7496">
            <v>0</v>
          </cell>
          <cell r="C7496">
            <v>0</v>
          </cell>
          <cell r="D7496">
            <v>0</v>
          </cell>
        </row>
        <row r="7497">
          <cell r="A7497">
            <v>0</v>
          </cell>
          <cell r="B7497">
            <v>0</v>
          </cell>
          <cell r="C7497">
            <v>0</v>
          </cell>
          <cell r="D7497">
            <v>0</v>
          </cell>
        </row>
        <row r="7498">
          <cell r="A7498">
            <v>0</v>
          </cell>
          <cell r="B7498">
            <v>0</v>
          </cell>
          <cell r="C7498">
            <v>0</v>
          </cell>
          <cell r="D7498">
            <v>0</v>
          </cell>
        </row>
        <row r="7499">
          <cell r="A7499">
            <v>0</v>
          </cell>
          <cell r="B7499">
            <v>0</v>
          </cell>
          <cell r="C7499">
            <v>0</v>
          </cell>
          <cell r="D7499">
            <v>0</v>
          </cell>
        </row>
        <row r="7500">
          <cell r="A7500">
            <v>0</v>
          </cell>
          <cell r="B7500">
            <v>0</v>
          </cell>
          <cell r="C7500">
            <v>0</v>
          </cell>
          <cell r="D7500">
            <v>0</v>
          </cell>
        </row>
        <row r="7501">
          <cell r="A7501">
            <v>0</v>
          </cell>
          <cell r="B7501">
            <v>0</v>
          </cell>
          <cell r="C7501">
            <v>0</v>
          </cell>
          <cell r="D7501">
            <v>0</v>
          </cell>
        </row>
        <row r="7502">
          <cell r="A7502">
            <v>0</v>
          </cell>
          <cell r="B7502">
            <v>0</v>
          </cell>
          <cell r="C7502">
            <v>0</v>
          </cell>
          <cell r="D7502">
            <v>0</v>
          </cell>
        </row>
        <row r="7503">
          <cell r="A7503">
            <v>0</v>
          </cell>
          <cell r="B7503">
            <v>0</v>
          </cell>
          <cell r="C7503">
            <v>0</v>
          </cell>
          <cell r="D7503">
            <v>0</v>
          </cell>
        </row>
        <row r="7504">
          <cell r="A7504">
            <v>0</v>
          </cell>
          <cell r="B7504">
            <v>0</v>
          </cell>
          <cell r="C7504">
            <v>0</v>
          </cell>
          <cell r="D7504">
            <v>0</v>
          </cell>
        </row>
        <row r="7505">
          <cell r="A7505">
            <v>0</v>
          </cell>
          <cell r="B7505">
            <v>0</v>
          </cell>
          <cell r="C7505">
            <v>0</v>
          </cell>
          <cell r="D7505">
            <v>0</v>
          </cell>
        </row>
        <row r="7506">
          <cell r="A7506">
            <v>0</v>
          </cell>
          <cell r="B7506">
            <v>0</v>
          </cell>
          <cell r="C7506">
            <v>0</v>
          </cell>
          <cell r="D7506">
            <v>0</v>
          </cell>
        </row>
        <row r="7507">
          <cell r="A7507">
            <v>0</v>
          </cell>
          <cell r="B7507">
            <v>0</v>
          </cell>
          <cell r="C7507">
            <v>0</v>
          </cell>
          <cell r="D7507">
            <v>0</v>
          </cell>
        </row>
        <row r="7508">
          <cell r="A7508">
            <v>0</v>
          </cell>
          <cell r="B7508">
            <v>0</v>
          </cell>
          <cell r="C7508">
            <v>0</v>
          </cell>
          <cell r="D7508">
            <v>0</v>
          </cell>
        </row>
        <row r="7509">
          <cell r="A7509">
            <v>0</v>
          </cell>
          <cell r="B7509">
            <v>0</v>
          </cell>
          <cell r="C7509">
            <v>0</v>
          </cell>
          <cell r="D7509">
            <v>0</v>
          </cell>
        </row>
        <row r="7510">
          <cell r="A7510">
            <v>0</v>
          </cell>
          <cell r="B7510">
            <v>0</v>
          </cell>
          <cell r="C7510">
            <v>0</v>
          </cell>
          <cell r="D7510">
            <v>0</v>
          </cell>
        </row>
        <row r="7511">
          <cell r="A7511">
            <v>0</v>
          </cell>
          <cell r="B7511">
            <v>0</v>
          </cell>
          <cell r="C7511">
            <v>0</v>
          </cell>
          <cell r="D7511">
            <v>0</v>
          </cell>
        </row>
        <row r="7512">
          <cell r="A7512">
            <v>0</v>
          </cell>
          <cell r="B7512">
            <v>0</v>
          </cell>
          <cell r="C7512">
            <v>0</v>
          </cell>
          <cell r="D7512">
            <v>0</v>
          </cell>
        </row>
        <row r="7513">
          <cell r="A7513">
            <v>0</v>
          </cell>
          <cell r="B7513">
            <v>0</v>
          </cell>
          <cell r="C7513">
            <v>0</v>
          </cell>
          <cell r="D7513">
            <v>0</v>
          </cell>
        </row>
        <row r="7514">
          <cell r="A7514">
            <v>0</v>
          </cell>
          <cell r="B7514">
            <v>0</v>
          </cell>
          <cell r="C7514">
            <v>0</v>
          </cell>
          <cell r="D7514">
            <v>0</v>
          </cell>
        </row>
        <row r="7515">
          <cell r="A7515">
            <v>0</v>
          </cell>
          <cell r="B7515">
            <v>0</v>
          </cell>
          <cell r="C7515">
            <v>0</v>
          </cell>
          <cell r="D7515">
            <v>0</v>
          </cell>
        </row>
        <row r="7516">
          <cell r="A7516">
            <v>0</v>
          </cell>
          <cell r="B7516">
            <v>0</v>
          </cell>
          <cell r="C7516">
            <v>0</v>
          </cell>
          <cell r="D7516">
            <v>0</v>
          </cell>
        </row>
        <row r="7517">
          <cell r="A7517">
            <v>0</v>
          </cell>
          <cell r="B7517">
            <v>0</v>
          </cell>
          <cell r="C7517">
            <v>0</v>
          </cell>
          <cell r="D7517">
            <v>0</v>
          </cell>
        </row>
        <row r="7518">
          <cell r="A7518">
            <v>0</v>
          </cell>
          <cell r="B7518">
            <v>0</v>
          </cell>
          <cell r="C7518">
            <v>0</v>
          </cell>
          <cell r="D7518">
            <v>0</v>
          </cell>
        </row>
        <row r="7519">
          <cell r="A7519">
            <v>0</v>
          </cell>
          <cell r="B7519">
            <v>0</v>
          </cell>
          <cell r="C7519">
            <v>0</v>
          </cell>
          <cell r="D7519">
            <v>0</v>
          </cell>
        </row>
        <row r="7520">
          <cell r="A7520">
            <v>0</v>
          </cell>
          <cell r="B7520">
            <v>0</v>
          </cell>
          <cell r="C7520">
            <v>0</v>
          </cell>
          <cell r="D7520">
            <v>0</v>
          </cell>
        </row>
        <row r="7521">
          <cell r="A7521">
            <v>0</v>
          </cell>
          <cell r="B7521">
            <v>0</v>
          </cell>
          <cell r="C7521">
            <v>0</v>
          </cell>
          <cell r="D7521">
            <v>0</v>
          </cell>
        </row>
        <row r="7522">
          <cell r="A7522">
            <v>0</v>
          </cell>
          <cell r="B7522">
            <v>0</v>
          </cell>
          <cell r="C7522">
            <v>0</v>
          </cell>
          <cell r="D7522">
            <v>0</v>
          </cell>
        </row>
        <row r="7523">
          <cell r="A7523">
            <v>0</v>
          </cell>
          <cell r="B7523">
            <v>0</v>
          </cell>
          <cell r="C7523">
            <v>0</v>
          </cell>
          <cell r="D7523">
            <v>0</v>
          </cell>
        </row>
        <row r="7524">
          <cell r="A7524">
            <v>0</v>
          </cell>
          <cell r="B7524">
            <v>0</v>
          </cell>
          <cell r="C7524">
            <v>0</v>
          </cell>
          <cell r="D7524">
            <v>0</v>
          </cell>
        </row>
        <row r="7525">
          <cell r="A7525">
            <v>0</v>
          </cell>
          <cell r="B7525">
            <v>0</v>
          </cell>
          <cell r="C7525">
            <v>0</v>
          </cell>
          <cell r="D7525">
            <v>0</v>
          </cell>
        </row>
        <row r="7526">
          <cell r="A7526">
            <v>0</v>
          </cell>
          <cell r="B7526">
            <v>0</v>
          </cell>
          <cell r="C7526">
            <v>0</v>
          </cell>
          <cell r="D7526">
            <v>0</v>
          </cell>
        </row>
        <row r="7527">
          <cell r="A7527">
            <v>0</v>
          </cell>
          <cell r="B7527">
            <v>0</v>
          </cell>
          <cell r="C7527">
            <v>0</v>
          </cell>
          <cell r="D7527">
            <v>0</v>
          </cell>
        </row>
        <row r="7528">
          <cell r="A7528">
            <v>0</v>
          </cell>
          <cell r="B7528">
            <v>0</v>
          </cell>
          <cell r="C7528">
            <v>0</v>
          </cell>
          <cell r="D7528">
            <v>0</v>
          </cell>
        </row>
        <row r="7529">
          <cell r="A7529">
            <v>0</v>
          </cell>
          <cell r="B7529">
            <v>0</v>
          </cell>
          <cell r="C7529">
            <v>0</v>
          </cell>
          <cell r="D7529">
            <v>0</v>
          </cell>
        </row>
        <row r="7530">
          <cell r="A7530">
            <v>0</v>
          </cell>
          <cell r="B7530">
            <v>0</v>
          </cell>
          <cell r="C7530">
            <v>0</v>
          </cell>
          <cell r="D7530">
            <v>0</v>
          </cell>
        </row>
        <row r="7531">
          <cell r="A7531">
            <v>0</v>
          </cell>
          <cell r="B7531">
            <v>0</v>
          </cell>
          <cell r="C7531">
            <v>0</v>
          </cell>
          <cell r="D7531">
            <v>0</v>
          </cell>
        </row>
        <row r="7532">
          <cell r="A7532">
            <v>0</v>
          </cell>
          <cell r="B7532">
            <v>0</v>
          </cell>
          <cell r="C7532">
            <v>0</v>
          </cell>
          <cell r="D7532">
            <v>0</v>
          </cell>
        </row>
        <row r="7533">
          <cell r="A7533">
            <v>0</v>
          </cell>
          <cell r="B7533">
            <v>0</v>
          </cell>
          <cell r="C7533">
            <v>0</v>
          </cell>
          <cell r="D7533">
            <v>0</v>
          </cell>
        </row>
        <row r="7534">
          <cell r="A7534">
            <v>0</v>
          </cell>
          <cell r="B7534">
            <v>0</v>
          </cell>
          <cell r="C7534">
            <v>0</v>
          </cell>
          <cell r="D7534">
            <v>0</v>
          </cell>
        </row>
        <row r="7535">
          <cell r="A7535">
            <v>0</v>
          </cell>
          <cell r="B7535">
            <v>0</v>
          </cell>
          <cell r="C7535">
            <v>0</v>
          </cell>
          <cell r="D7535">
            <v>0</v>
          </cell>
        </row>
        <row r="7536">
          <cell r="A7536">
            <v>0</v>
          </cell>
          <cell r="B7536">
            <v>0</v>
          </cell>
          <cell r="C7536">
            <v>0</v>
          </cell>
          <cell r="D7536">
            <v>0</v>
          </cell>
        </row>
        <row r="7537">
          <cell r="A7537">
            <v>0</v>
          </cell>
          <cell r="B7537">
            <v>0</v>
          </cell>
          <cell r="C7537">
            <v>0</v>
          </cell>
          <cell r="D7537">
            <v>0</v>
          </cell>
        </row>
        <row r="7538">
          <cell r="A7538">
            <v>0</v>
          </cell>
          <cell r="B7538">
            <v>0</v>
          </cell>
          <cell r="C7538">
            <v>0</v>
          </cell>
          <cell r="D7538">
            <v>0</v>
          </cell>
        </row>
        <row r="7539">
          <cell r="A7539">
            <v>0</v>
          </cell>
          <cell r="B7539">
            <v>0</v>
          </cell>
          <cell r="C7539">
            <v>0</v>
          </cell>
          <cell r="D7539">
            <v>0</v>
          </cell>
        </row>
        <row r="7540">
          <cell r="A7540">
            <v>0</v>
          </cell>
          <cell r="B7540">
            <v>0</v>
          </cell>
          <cell r="C7540">
            <v>0</v>
          </cell>
          <cell r="D7540">
            <v>0</v>
          </cell>
        </row>
        <row r="7541">
          <cell r="A7541">
            <v>0</v>
          </cell>
          <cell r="B7541">
            <v>0</v>
          </cell>
          <cell r="C7541">
            <v>0</v>
          </cell>
          <cell r="D7541">
            <v>0</v>
          </cell>
        </row>
        <row r="7542">
          <cell r="A7542">
            <v>0</v>
          </cell>
          <cell r="B7542">
            <v>0</v>
          </cell>
          <cell r="C7542">
            <v>0</v>
          </cell>
          <cell r="D7542">
            <v>0</v>
          </cell>
        </row>
        <row r="7543">
          <cell r="A7543">
            <v>0</v>
          </cell>
          <cell r="B7543">
            <v>0</v>
          </cell>
          <cell r="C7543">
            <v>0</v>
          </cell>
          <cell r="D7543">
            <v>0</v>
          </cell>
        </row>
        <row r="7544">
          <cell r="A7544">
            <v>0</v>
          </cell>
          <cell r="B7544">
            <v>0</v>
          </cell>
          <cell r="C7544">
            <v>0</v>
          </cell>
          <cell r="D7544">
            <v>0</v>
          </cell>
        </row>
        <row r="7545">
          <cell r="A7545">
            <v>0</v>
          </cell>
          <cell r="B7545">
            <v>0</v>
          </cell>
          <cell r="C7545">
            <v>0</v>
          </cell>
          <cell r="D7545">
            <v>0</v>
          </cell>
        </row>
        <row r="7546">
          <cell r="A7546">
            <v>0</v>
          </cell>
          <cell r="B7546">
            <v>0</v>
          </cell>
          <cell r="C7546">
            <v>0</v>
          </cell>
          <cell r="D7546">
            <v>0</v>
          </cell>
        </row>
        <row r="7547">
          <cell r="A7547">
            <v>0</v>
          </cell>
          <cell r="B7547">
            <v>0</v>
          </cell>
          <cell r="C7547">
            <v>0</v>
          </cell>
          <cell r="D7547">
            <v>0</v>
          </cell>
        </row>
        <row r="7548">
          <cell r="A7548">
            <v>0</v>
          </cell>
          <cell r="B7548">
            <v>0</v>
          </cell>
          <cell r="C7548">
            <v>0</v>
          </cell>
          <cell r="D7548">
            <v>0</v>
          </cell>
        </row>
        <row r="7549">
          <cell r="A7549">
            <v>0</v>
          </cell>
          <cell r="B7549">
            <v>0</v>
          </cell>
          <cell r="C7549">
            <v>0</v>
          </cell>
          <cell r="D7549">
            <v>0</v>
          </cell>
        </row>
        <row r="7550">
          <cell r="A7550">
            <v>0</v>
          </cell>
          <cell r="B7550">
            <v>0</v>
          </cell>
          <cell r="C7550">
            <v>0</v>
          </cell>
          <cell r="D7550">
            <v>0</v>
          </cell>
        </row>
        <row r="7551">
          <cell r="A7551">
            <v>0</v>
          </cell>
          <cell r="B7551">
            <v>0</v>
          </cell>
          <cell r="C7551">
            <v>0</v>
          </cell>
          <cell r="D7551">
            <v>0</v>
          </cell>
        </row>
        <row r="7552">
          <cell r="A7552">
            <v>0</v>
          </cell>
          <cell r="B7552">
            <v>0</v>
          </cell>
          <cell r="C7552">
            <v>0</v>
          </cell>
          <cell r="D7552">
            <v>0</v>
          </cell>
        </row>
        <row r="7553">
          <cell r="A7553">
            <v>0</v>
          </cell>
          <cell r="B7553">
            <v>0</v>
          </cell>
          <cell r="C7553">
            <v>0</v>
          </cell>
          <cell r="D7553">
            <v>0</v>
          </cell>
        </row>
        <row r="7554">
          <cell r="A7554">
            <v>0</v>
          </cell>
          <cell r="B7554">
            <v>0</v>
          </cell>
          <cell r="C7554">
            <v>0</v>
          </cell>
          <cell r="D7554">
            <v>0</v>
          </cell>
        </row>
        <row r="7555">
          <cell r="A7555">
            <v>0</v>
          </cell>
          <cell r="B7555">
            <v>0</v>
          </cell>
          <cell r="C7555">
            <v>0</v>
          </cell>
          <cell r="D7555">
            <v>0</v>
          </cell>
        </row>
        <row r="7556">
          <cell r="A7556">
            <v>0</v>
          </cell>
          <cell r="B7556">
            <v>0</v>
          </cell>
          <cell r="C7556">
            <v>0</v>
          </cell>
          <cell r="D7556">
            <v>0</v>
          </cell>
        </row>
        <row r="7557">
          <cell r="A7557">
            <v>0</v>
          </cell>
          <cell r="B7557">
            <v>0</v>
          </cell>
          <cell r="C7557">
            <v>0</v>
          </cell>
          <cell r="D7557">
            <v>0</v>
          </cell>
        </row>
        <row r="7558">
          <cell r="A7558">
            <v>0</v>
          </cell>
          <cell r="B7558">
            <v>0</v>
          </cell>
          <cell r="C7558">
            <v>0</v>
          </cell>
          <cell r="D7558">
            <v>0</v>
          </cell>
        </row>
        <row r="7559">
          <cell r="A7559">
            <v>0</v>
          </cell>
          <cell r="B7559">
            <v>0</v>
          </cell>
          <cell r="C7559">
            <v>0</v>
          </cell>
          <cell r="D7559">
            <v>0</v>
          </cell>
        </row>
        <row r="7560">
          <cell r="A7560">
            <v>0</v>
          </cell>
          <cell r="B7560">
            <v>0</v>
          </cell>
          <cell r="C7560">
            <v>0</v>
          </cell>
          <cell r="D7560">
            <v>0</v>
          </cell>
        </row>
        <row r="7561">
          <cell r="A7561">
            <v>0</v>
          </cell>
          <cell r="B7561">
            <v>0</v>
          </cell>
          <cell r="C7561">
            <v>0</v>
          </cell>
          <cell r="D7561">
            <v>0</v>
          </cell>
        </row>
        <row r="7562">
          <cell r="A7562">
            <v>0</v>
          </cell>
          <cell r="B7562">
            <v>0</v>
          </cell>
          <cell r="C7562">
            <v>0</v>
          </cell>
          <cell r="D7562">
            <v>0</v>
          </cell>
        </row>
        <row r="7563">
          <cell r="A7563">
            <v>0</v>
          </cell>
          <cell r="B7563">
            <v>0</v>
          </cell>
          <cell r="C7563">
            <v>0</v>
          </cell>
          <cell r="D7563">
            <v>0</v>
          </cell>
        </row>
        <row r="7564">
          <cell r="A7564">
            <v>0</v>
          </cell>
          <cell r="B7564">
            <v>0</v>
          </cell>
          <cell r="C7564">
            <v>0</v>
          </cell>
          <cell r="D7564">
            <v>0</v>
          </cell>
        </row>
        <row r="7565">
          <cell r="A7565">
            <v>0</v>
          </cell>
          <cell r="B7565">
            <v>0</v>
          </cell>
          <cell r="C7565">
            <v>0</v>
          </cell>
          <cell r="D7565">
            <v>0</v>
          </cell>
        </row>
        <row r="7566">
          <cell r="A7566">
            <v>0</v>
          </cell>
          <cell r="B7566">
            <v>0</v>
          </cell>
          <cell r="C7566">
            <v>0</v>
          </cell>
          <cell r="D7566">
            <v>0</v>
          </cell>
        </row>
        <row r="7567">
          <cell r="A7567">
            <v>0</v>
          </cell>
          <cell r="B7567">
            <v>0</v>
          </cell>
          <cell r="C7567">
            <v>0</v>
          </cell>
          <cell r="D7567">
            <v>0</v>
          </cell>
        </row>
        <row r="7568">
          <cell r="A7568">
            <v>0</v>
          </cell>
          <cell r="B7568">
            <v>0</v>
          </cell>
          <cell r="C7568">
            <v>0</v>
          </cell>
          <cell r="D7568">
            <v>0</v>
          </cell>
        </row>
        <row r="7569">
          <cell r="A7569">
            <v>0</v>
          </cell>
          <cell r="B7569">
            <v>0</v>
          </cell>
          <cell r="C7569">
            <v>0</v>
          </cell>
          <cell r="D7569">
            <v>0</v>
          </cell>
        </row>
        <row r="7570">
          <cell r="A7570">
            <v>0</v>
          </cell>
          <cell r="B7570">
            <v>0</v>
          </cell>
          <cell r="C7570">
            <v>0</v>
          </cell>
          <cell r="D7570">
            <v>0</v>
          </cell>
        </row>
        <row r="7571">
          <cell r="A7571">
            <v>0</v>
          </cell>
          <cell r="B7571">
            <v>0</v>
          </cell>
          <cell r="C7571">
            <v>0</v>
          </cell>
          <cell r="D7571">
            <v>0</v>
          </cell>
        </row>
        <row r="7572">
          <cell r="A7572">
            <v>0</v>
          </cell>
          <cell r="B7572">
            <v>0</v>
          </cell>
          <cell r="C7572">
            <v>0</v>
          </cell>
          <cell r="D7572">
            <v>0</v>
          </cell>
        </row>
        <row r="7573">
          <cell r="A7573">
            <v>0</v>
          </cell>
          <cell r="B7573">
            <v>0</v>
          </cell>
          <cell r="C7573">
            <v>0</v>
          </cell>
          <cell r="D7573">
            <v>0</v>
          </cell>
        </row>
        <row r="7574">
          <cell r="A7574">
            <v>0</v>
          </cell>
          <cell r="B7574">
            <v>0</v>
          </cell>
          <cell r="C7574">
            <v>0</v>
          </cell>
          <cell r="D7574">
            <v>0</v>
          </cell>
        </row>
        <row r="7575">
          <cell r="A7575">
            <v>0</v>
          </cell>
          <cell r="B7575">
            <v>0</v>
          </cell>
          <cell r="C7575">
            <v>0</v>
          </cell>
          <cell r="D7575">
            <v>0</v>
          </cell>
        </row>
        <row r="7576">
          <cell r="A7576">
            <v>0</v>
          </cell>
          <cell r="B7576">
            <v>0</v>
          </cell>
          <cell r="C7576">
            <v>0</v>
          </cell>
          <cell r="D7576">
            <v>0</v>
          </cell>
        </row>
        <row r="7577">
          <cell r="A7577">
            <v>0</v>
          </cell>
          <cell r="B7577">
            <v>0</v>
          </cell>
          <cell r="C7577">
            <v>0</v>
          </cell>
          <cell r="D7577">
            <v>0</v>
          </cell>
        </row>
        <row r="7578">
          <cell r="A7578">
            <v>0</v>
          </cell>
          <cell r="B7578">
            <v>0</v>
          </cell>
          <cell r="C7578">
            <v>0</v>
          </cell>
          <cell r="D7578">
            <v>0</v>
          </cell>
        </row>
        <row r="7579">
          <cell r="A7579">
            <v>0</v>
          </cell>
          <cell r="B7579">
            <v>0</v>
          </cell>
          <cell r="C7579">
            <v>0</v>
          </cell>
          <cell r="D7579">
            <v>0</v>
          </cell>
        </row>
        <row r="7580">
          <cell r="A7580">
            <v>0</v>
          </cell>
          <cell r="B7580">
            <v>0</v>
          </cell>
          <cell r="C7580">
            <v>0</v>
          </cell>
          <cell r="D7580">
            <v>0</v>
          </cell>
        </row>
        <row r="7581">
          <cell r="A7581">
            <v>0</v>
          </cell>
          <cell r="B7581">
            <v>0</v>
          </cell>
          <cell r="C7581">
            <v>0</v>
          </cell>
          <cell r="D7581">
            <v>0</v>
          </cell>
        </row>
        <row r="7582">
          <cell r="A7582">
            <v>0</v>
          </cell>
          <cell r="B7582">
            <v>0</v>
          </cell>
          <cell r="C7582">
            <v>0</v>
          </cell>
          <cell r="D7582">
            <v>0</v>
          </cell>
        </row>
        <row r="7583">
          <cell r="A7583">
            <v>0</v>
          </cell>
          <cell r="B7583">
            <v>0</v>
          </cell>
          <cell r="C7583">
            <v>0</v>
          </cell>
          <cell r="D7583">
            <v>0</v>
          </cell>
        </row>
        <row r="7584">
          <cell r="A7584">
            <v>0</v>
          </cell>
          <cell r="B7584">
            <v>0</v>
          </cell>
          <cell r="C7584">
            <v>0</v>
          </cell>
          <cell r="D7584">
            <v>0</v>
          </cell>
        </row>
        <row r="7585">
          <cell r="A7585">
            <v>0</v>
          </cell>
          <cell r="B7585">
            <v>0</v>
          </cell>
          <cell r="C7585">
            <v>0</v>
          </cell>
          <cell r="D7585">
            <v>0</v>
          </cell>
        </row>
        <row r="7586">
          <cell r="A7586">
            <v>0</v>
          </cell>
          <cell r="B7586">
            <v>0</v>
          </cell>
          <cell r="C7586">
            <v>0</v>
          </cell>
          <cell r="D7586">
            <v>0</v>
          </cell>
        </row>
        <row r="7587">
          <cell r="A7587">
            <v>0</v>
          </cell>
          <cell r="B7587">
            <v>0</v>
          </cell>
          <cell r="C7587">
            <v>0</v>
          </cell>
          <cell r="D7587">
            <v>0</v>
          </cell>
        </row>
        <row r="7588">
          <cell r="A7588">
            <v>0</v>
          </cell>
          <cell r="B7588">
            <v>0</v>
          </cell>
          <cell r="C7588">
            <v>0</v>
          </cell>
          <cell r="D7588">
            <v>0</v>
          </cell>
        </row>
        <row r="7589">
          <cell r="A7589">
            <v>0</v>
          </cell>
          <cell r="B7589">
            <v>0</v>
          </cell>
          <cell r="C7589">
            <v>0</v>
          </cell>
          <cell r="D7589">
            <v>0</v>
          </cell>
        </row>
        <row r="7590">
          <cell r="A7590">
            <v>0</v>
          </cell>
          <cell r="B7590">
            <v>0</v>
          </cell>
          <cell r="C7590">
            <v>0</v>
          </cell>
          <cell r="D7590">
            <v>0</v>
          </cell>
        </row>
        <row r="7591">
          <cell r="A7591">
            <v>0</v>
          </cell>
          <cell r="B7591">
            <v>0</v>
          </cell>
          <cell r="C7591">
            <v>0</v>
          </cell>
          <cell r="D7591">
            <v>0</v>
          </cell>
        </row>
        <row r="7592">
          <cell r="A7592">
            <v>0</v>
          </cell>
          <cell r="B7592">
            <v>0</v>
          </cell>
          <cell r="C7592">
            <v>0</v>
          </cell>
          <cell r="D7592">
            <v>0</v>
          </cell>
        </row>
        <row r="7593">
          <cell r="A7593">
            <v>0</v>
          </cell>
          <cell r="B7593">
            <v>0</v>
          </cell>
          <cell r="C7593">
            <v>0</v>
          </cell>
          <cell r="D7593">
            <v>0</v>
          </cell>
        </row>
        <row r="7594">
          <cell r="A7594">
            <v>0</v>
          </cell>
          <cell r="B7594">
            <v>0</v>
          </cell>
          <cell r="C7594">
            <v>0</v>
          </cell>
          <cell r="D7594">
            <v>0</v>
          </cell>
        </row>
        <row r="7595">
          <cell r="A7595">
            <v>0</v>
          </cell>
          <cell r="B7595">
            <v>0</v>
          </cell>
          <cell r="C7595">
            <v>0</v>
          </cell>
          <cell r="D7595">
            <v>0</v>
          </cell>
        </row>
        <row r="7596">
          <cell r="A7596">
            <v>0</v>
          </cell>
          <cell r="B7596">
            <v>0</v>
          </cell>
          <cell r="C7596">
            <v>0</v>
          </cell>
          <cell r="D7596">
            <v>0</v>
          </cell>
        </row>
        <row r="7597">
          <cell r="A7597">
            <v>0</v>
          </cell>
          <cell r="B7597">
            <v>0</v>
          </cell>
          <cell r="C7597">
            <v>0</v>
          </cell>
          <cell r="D7597">
            <v>0</v>
          </cell>
        </row>
        <row r="7598">
          <cell r="A7598">
            <v>0</v>
          </cell>
          <cell r="B7598">
            <v>0</v>
          </cell>
          <cell r="C7598">
            <v>0</v>
          </cell>
          <cell r="D7598">
            <v>0</v>
          </cell>
        </row>
        <row r="7599">
          <cell r="A7599">
            <v>0</v>
          </cell>
          <cell r="B7599">
            <v>0</v>
          </cell>
          <cell r="C7599">
            <v>0</v>
          </cell>
          <cell r="D7599">
            <v>0</v>
          </cell>
        </row>
        <row r="7600">
          <cell r="A7600">
            <v>0</v>
          </cell>
          <cell r="B7600">
            <v>0</v>
          </cell>
          <cell r="C7600">
            <v>0</v>
          </cell>
          <cell r="D7600">
            <v>0</v>
          </cell>
        </row>
        <row r="7601">
          <cell r="A7601">
            <v>0</v>
          </cell>
          <cell r="B7601">
            <v>0</v>
          </cell>
          <cell r="C7601">
            <v>0</v>
          </cell>
          <cell r="D7601">
            <v>0</v>
          </cell>
        </row>
        <row r="7602">
          <cell r="A7602">
            <v>0</v>
          </cell>
          <cell r="B7602">
            <v>0</v>
          </cell>
          <cell r="C7602">
            <v>0</v>
          </cell>
          <cell r="D7602">
            <v>0</v>
          </cell>
        </row>
        <row r="7603">
          <cell r="A7603">
            <v>0</v>
          </cell>
          <cell r="B7603">
            <v>0</v>
          </cell>
          <cell r="C7603">
            <v>0</v>
          </cell>
          <cell r="D7603">
            <v>0</v>
          </cell>
        </row>
        <row r="7604">
          <cell r="A7604">
            <v>0</v>
          </cell>
          <cell r="B7604">
            <v>0</v>
          </cell>
          <cell r="C7604">
            <v>0</v>
          </cell>
          <cell r="D7604">
            <v>0</v>
          </cell>
        </row>
        <row r="7605">
          <cell r="A7605">
            <v>0</v>
          </cell>
          <cell r="B7605">
            <v>0</v>
          </cell>
          <cell r="C7605">
            <v>0</v>
          </cell>
          <cell r="D7605">
            <v>0</v>
          </cell>
        </row>
        <row r="7606">
          <cell r="A7606">
            <v>0</v>
          </cell>
          <cell r="B7606">
            <v>0</v>
          </cell>
          <cell r="C7606">
            <v>0</v>
          </cell>
          <cell r="D7606">
            <v>0</v>
          </cell>
        </row>
        <row r="7607">
          <cell r="A7607">
            <v>0</v>
          </cell>
          <cell r="B7607">
            <v>0</v>
          </cell>
          <cell r="C7607">
            <v>0</v>
          </cell>
          <cell r="D7607">
            <v>0</v>
          </cell>
        </row>
        <row r="7608">
          <cell r="A7608">
            <v>0</v>
          </cell>
          <cell r="B7608">
            <v>0</v>
          </cell>
          <cell r="C7608">
            <v>0</v>
          </cell>
          <cell r="D7608">
            <v>0</v>
          </cell>
        </row>
        <row r="7609">
          <cell r="A7609">
            <v>0</v>
          </cell>
          <cell r="B7609">
            <v>0</v>
          </cell>
          <cell r="C7609">
            <v>0</v>
          </cell>
          <cell r="D7609">
            <v>0</v>
          </cell>
        </row>
        <row r="7610">
          <cell r="A7610">
            <v>0</v>
          </cell>
          <cell r="B7610">
            <v>0</v>
          </cell>
          <cell r="C7610">
            <v>0</v>
          </cell>
          <cell r="D7610">
            <v>0</v>
          </cell>
        </row>
        <row r="7611">
          <cell r="A7611">
            <v>0</v>
          </cell>
          <cell r="B7611">
            <v>0</v>
          </cell>
          <cell r="C7611">
            <v>0</v>
          </cell>
          <cell r="D7611">
            <v>0</v>
          </cell>
        </row>
        <row r="7612">
          <cell r="A7612">
            <v>0</v>
          </cell>
          <cell r="B7612">
            <v>0</v>
          </cell>
          <cell r="C7612">
            <v>0</v>
          </cell>
          <cell r="D7612">
            <v>0</v>
          </cell>
        </row>
        <row r="7613">
          <cell r="A7613">
            <v>0</v>
          </cell>
          <cell r="B7613">
            <v>0</v>
          </cell>
          <cell r="C7613">
            <v>0</v>
          </cell>
          <cell r="D7613">
            <v>0</v>
          </cell>
        </row>
        <row r="7614">
          <cell r="A7614">
            <v>0</v>
          </cell>
          <cell r="B7614">
            <v>0</v>
          </cell>
          <cell r="C7614">
            <v>0</v>
          </cell>
          <cell r="D7614">
            <v>0</v>
          </cell>
        </row>
        <row r="7615">
          <cell r="A7615">
            <v>0</v>
          </cell>
          <cell r="B7615">
            <v>0</v>
          </cell>
          <cell r="C7615">
            <v>0</v>
          </cell>
          <cell r="D7615">
            <v>0</v>
          </cell>
        </row>
        <row r="7616">
          <cell r="A7616">
            <v>0</v>
          </cell>
          <cell r="B7616">
            <v>0</v>
          </cell>
          <cell r="C7616">
            <v>0</v>
          </cell>
          <cell r="D7616">
            <v>0</v>
          </cell>
        </row>
        <row r="7617">
          <cell r="A7617">
            <v>0</v>
          </cell>
          <cell r="B7617">
            <v>0</v>
          </cell>
          <cell r="C7617">
            <v>0</v>
          </cell>
          <cell r="D7617">
            <v>0</v>
          </cell>
        </row>
        <row r="7618">
          <cell r="A7618">
            <v>0</v>
          </cell>
          <cell r="B7618">
            <v>0</v>
          </cell>
          <cell r="C7618">
            <v>0</v>
          </cell>
          <cell r="D7618">
            <v>0</v>
          </cell>
        </row>
        <row r="7619">
          <cell r="A7619">
            <v>0</v>
          </cell>
          <cell r="B7619">
            <v>0</v>
          </cell>
          <cell r="C7619">
            <v>0</v>
          </cell>
          <cell r="D7619">
            <v>0</v>
          </cell>
        </row>
        <row r="7620">
          <cell r="A7620">
            <v>0</v>
          </cell>
          <cell r="B7620">
            <v>0</v>
          </cell>
          <cell r="C7620">
            <v>0</v>
          </cell>
          <cell r="D7620">
            <v>0</v>
          </cell>
        </row>
        <row r="7621">
          <cell r="A7621">
            <v>0</v>
          </cell>
          <cell r="B7621">
            <v>0</v>
          </cell>
          <cell r="C7621">
            <v>0</v>
          </cell>
          <cell r="D7621">
            <v>0</v>
          </cell>
        </row>
        <row r="7622">
          <cell r="A7622">
            <v>0</v>
          </cell>
          <cell r="B7622">
            <v>0</v>
          </cell>
          <cell r="C7622">
            <v>0</v>
          </cell>
          <cell r="D7622">
            <v>0</v>
          </cell>
        </row>
        <row r="7623">
          <cell r="A7623">
            <v>0</v>
          </cell>
          <cell r="B7623">
            <v>0</v>
          </cell>
          <cell r="C7623">
            <v>0</v>
          </cell>
          <cell r="D7623">
            <v>0</v>
          </cell>
        </row>
        <row r="7624">
          <cell r="A7624">
            <v>0</v>
          </cell>
          <cell r="B7624">
            <v>0</v>
          </cell>
          <cell r="C7624">
            <v>0</v>
          </cell>
          <cell r="D7624">
            <v>0</v>
          </cell>
        </row>
        <row r="7625">
          <cell r="A7625">
            <v>0</v>
          </cell>
          <cell r="B7625">
            <v>0</v>
          </cell>
          <cell r="C7625">
            <v>0</v>
          </cell>
          <cell r="D7625">
            <v>0</v>
          </cell>
        </row>
        <row r="7626">
          <cell r="A7626">
            <v>0</v>
          </cell>
          <cell r="B7626">
            <v>0</v>
          </cell>
          <cell r="C7626">
            <v>0</v>
          </cell>
          <cell r="D7626">
            <v>0</v>
          </cell>
        </row>
        <row r="7627">
          <cell r="A7627">
            <v>0</v>
          </cell>
          <cell r="B7627">
            <v>0</v>
          </cell>
          <cell r="C7627">
            <v>0</v>
          </cell>
          <cell r="D7627">
            <v>0</v>
          </cell>
        </row>
        <row r="7628">
          <cell r="A7628">
            <v>0</v>
          </cell>
          <cell r="B7628">
            <v>0</v>
          </cell>
          <cell r="C7628">
            <v>0</v>
          </cell>
          <cell r="D7628">
            <v>0</v>
          </cell>
        </row>
        <row r="7629">
          <cell r="A7629">
            <v>0</v>
          </cell>
          <cell r="B7629">
            <v>0</v>
          </cell>
          <cell r="C7629">
            <v>0</v>
          </cell>
          <cell r="D7629">
            <v>0</v>
          </cell>
        </row>
        <row r="7630">
          <cell r="A7630">
            <v>0</v>
          </cell>
          <cell r="B7630">
            <v>0</v>
          </cell>
          <cell r="C7630">
            <v>0</v>
          </cell>
          <cell r="D7630">
            <v>0</v>
          </cell>
        </row>
        <row r="7631">
          <cell r="A7631">
            <v>0</v>
          </cell>
          <cell r="B7631">
            <v>0</v>
          </cell>
          <cell r="C7631">
            <v>0</v>
          </cell>
          <cell r="D7631">
            <v>0</v>
          </cell>
        </row>
        <row r="7632">
          <cell r="A7632">
            <v>0</v>
          </cell>
          <cell r="B7632">
            <v>0</v>
          </cell>
          <cell r="C7632">
            <v>0</v>
          </cell>
          <cell r="D7632">
            <v>0</v>
          </cell>
        </row>
        <row r="7633">
          <cell r="A7633">
            <v>0</v>
          </cell>
          <cell r="B7633">
            <v>0</v>
          </cell>
          <cell r="C7633">
            <v>0</v>
          </cell>
          <cell r="D7633">
            <v>0</v>
          </cell>
        </row>
        <row r="7634">
          <cell r="A7634">
            <v>0</v>
          </cell>
          <cell r="B7634">
            <v>0</v>
          </cell>
          <cell r="C7634">
            <v>0</v>
          </cell>
          <cell r="D7634">
            <v>0</v>
          </cell>
        </row>
        <row r="7635">
          <cell r="A7635">
            <v>0</v>
          </cell>
          <cell r="B7635">
            <v>0</v>
          </cell>
          <cell r="C7635">
            <v>0</v>
          </cell>
          <cell r="D7635">
            <v>0</v>
          </cell>
        </row>
        <row r="7636">
          <cell r="A7636">
            <v>0</v>
          </cell>
          <cell r="B7636">
            <v>0</v>
          </cell>
          <cell r="C7636">
            <v>0</v>
          </cell>
          <cell r="D7636">
            <v>0</v>
          </cell>
        </row>
        <row r="7637">
          <cell r="A7637">
            <v>0</v>
          </cell>
          <cell r="B7637">
            <v>0</v>
          </cell>
          <cell r="C7637">
            <v>0</v>
          </cell>
          <cell r="D7637">
            <v>0</v>
          </cell>
        </row>
        <row r="7638">
          <cell r="A7638">
            <v>0</v>
          </cell>
          <cell r="B7638">
            <v>0</v>
          </cell>
          <cell r="C7638">
            <v>0</v>
          </cell>
          <cell r="D7638">
            <v>0</v>
          </cell>
        </row>
        <row r="7639">
          <cell r="A7639">
            <v>0</v>
          </cell>
          <cell r="B7639">
            <v>0</v>
          </cell>
          <cell r="C7639">
            <v>0</v>
          </cell>
          <cell r="D7639">
            <v>0</v>
          </cell>
        </row>
        <row r="7640">
          <cell r="A7640">
            <v>0</v>
          </cell>
          <cell r="B7640">
            <v>0</v>
          </cell>
          <cell r="C7640">
            <v>0</v>
          </cell>
          <cell r="D7640">
            <v>0</v>
          </cell>
        </row>
        <row r="7641">
          <cell r="A7641">
            <v>0</v>
          </cell>
          <cell r="B7641">
            <v>0</v>
          </cell>
          <cell r="C7641">
            <v>0</v>
          </cell>
          <cell r="D7641">
            <v>0</v>
          </cell>
        </row>
        <row r="7642">
          <cell r="A7642">
            <v>0</v>
          </cell>
          <cell r="B7642">
            <v>0</v>
          </cell>
          <cell r="C7642">
            <v>0</v>
          </cell>
          <cell r="D7642">
            <v>0</v>
          </cell>
        </row>
        <row r="7643">
          <cell r="A7643">
            <v>0</v>
          </cell>
          <cell r="B7643">
            <v>0</v>
          </cell>
          <cell r="C7643">
            <v>0</v>
          </cell>
          <cell r="D7643">
            <v>0</v>
          </cell>
        </row>
        <row r="7644">
          <cell r="A7644">
            <v>0</v>
          </cell>
          <cell r="B7644">
            <v>0</v>
          </cell>
          <cell r="C7644">
            <v>0</v>
          </cell>
          <cell r="D7644">
            <v>0</v>
          </cell>
        </row>
        <row r="7645">
          <cell r="A7645">
            <v>0</v>
          </cell>
          <cell r="B7645">
            <v>0</v>
          </cell>
          <cell r="C7645">
            <v>0</v>
          </cell>
          <cell r="D7645">
            <v>0</v>
          </cell>
        </row>
        <row r="7646">
          <cell r="A7646">
            <v>0</v>
          </cell>
          <cell r="B7646">
            <v>0</v>
          </cell>
          <cell r="C7646">
            <v>0</v>
          </cell>
          <cell r="D7646">
            <v>0</v>
          </cell>
        </row>
        <row r="7647">
          <cell r="A7647">
            <v>0</v>
          </cell>
          <cell r="B7647">
            <v>0</v>
          </cell>
          <cell r="C7647">
            <v>0</v>
          </cell>
          <cell r="D7647">
            <v>0</v>
          </cell>
        </row>
        <row r="7648">
          <cell r="A7648">
            <v>0</v>
          </cell>
          <cell r="B7648">
            <v>0</v>
          </cell>
          <cell r="C7648">
            <v>0</v>
          </cell>
          <cell r="D7648">
            <v>0</v>
          </cell>
        </row>
        <row r="7649">
          <cell r="A7649">
            <v>0</v>
          </cell>
          <cell r="B7649">
            <v>0</v>
          </cell>
          <cell r="C7649">
            <v>0</v>
          </cell>
          <cell r="D7649">
            <v>0</v>
          </cell>
        </row>
        <row r="7650">
          <cell r="A7650">
            <v>0</v>
          </cell>
          <cell r="B7650">
            <v>0</v>
          </cell>
          <cell r="C7650">
            <v>0</v>
          </cell>
          <cell r="D7650">
            <v>0</v>
          </cell>
        </row>
        <row r="7651">
          <cell r="A7651">
            <v>0</v>
          </cell>
          <cell r="B7651">
            <v>0</v>
          </cell>
          <cell r="C7651">
            <v>0</v>
          </cell>
          <cell r="D7651">
            <v>0</v>
          </cell>
        </row>
        <row r="7652">
          <cell r="A7652">
            <v>0</v>
          </cell>
          <cell r="B7652">
            <v>0</v>
          </cell>
          <cell r="C7652">
            <v>0</v>
          </cell>
          <cell r="D7652">
            <v>0</v>
          </cell>
        </row>
        <row r="7653">
          <cell r="A7653">
            <v>0</v>
          </cell>
          <cell r="B7653">
            <v>0</v>
          </cell>
          <cell r="C7653">
            <v>0</v>
          </cell>
          <cell r="D7653">
            <v>0</v>
          </cell>
        </row>
        <row r="7654">
          <cell r="A7654">
            <v>0</v>
          </cell>
          <cell r="B7654">
            <v>0</v>
          </cell>
          <cell r="C7654">
            <v>0</v>
          </cell>
          <cell r="D7654">
            <v>0</v>
          </cell>
        </row>
        <row r="7655">
          <cell r="A7655">
            <v>0</v>
          </cell>
          <cell r="B7655">
            <v>0</v>
          </cell>
          <cell r="C7655">
            <v>0</v>
          </cell>
          <cell r="D7655">
            <v>0</v>
          </cell>
        </row>
        <row r="7656">
          <cell r="A7656">
            <v>0</v>
          </cell>
          <cell r="B7656">
            <v>0</v>
          </cell>
          <cell r="C7656">
            <v>0</v>
          </cell>
          <cell r="D7656">
            <v>0</v>
          </cell>
        </row>
        <row r="7657">
          <cell r="A7657">
            <v>0</v>
          </cell>
          <cell r="B7657">
            <v>0</v>
          </cell>
          <cell r="C7657">
            <v>0</v>
          </cell>
          <cell r="D7657">
            <v>0</v>
          </cell>
        </row>
        <row r="7658">
          <cell r="A7658">
            <v>0</v>
          </cell>
          <cell r="B7658">
            <v>0</v>
          </cell>
          <cell r="C7658">
            <v>0</v>
          </cell>
          <cell r="D7658">
            <v>0</v>
          </cell>
        </row>
        <row r="7659">
          <cell r="A7659">
            <v>0</v>
          </cell>
          <cell r="B7659">
            <v>0</v>
          </cell>
          <cell r="C7659">
            <v>0</v>
          </cell>
          <cell r="D7659">
            <v>0</v>
          </cell>
        </row>
        <row r="7660">
          <cell r="A7660">
            <v>0</v>
          </cell>
          <cell r="B7660">
            <v>0</v>
          </cell>
          <cell r="C7660">
            <v>0</v>
          </cell>
          <cell r="D7660">
            <v>0</v>
          </cell>
        </row>
        <row r="7661">
          <cell r="A7661">
            <v>0</v>
          </cell>
          <cell r="B7661">
            <v>0</v>
          </cell>
          <cell r="C7661">
            <v>0</v>
          </cell>
          <cell r="D7661">
            <v>0</v>
          </cell>
        </row>
        <row r="7662">
          <cell r="A7662">
            <v>0</v>
          </cell>
          <cell r="B7662">
            <v>0</v>
          </cell>
          <cell r="C7662">
            <v>0</v>
          </cell>
          <cell r="D7662">
            <v>0</v>
          </cell>
        </row>
        <row r="7663">
          <cell r="A7663">
            <v>0</v>
          </cell>
          <cell r="B7663">
            <v>0</v>
          </cell>
          <cell r="C7663">
            <v>0</v>
          </cell>
          <cell r="D7663">
            <v>0</v>
          </cell>
        </row>
        <row r="7664">
          <cell r="A7664">
            <v>0</v>
          </cell>
          <cell r="B7664">
            <v>0</v>
          </cell>
          <cell r="C7664">
            <v>0</v>
          </cell>
          <cell r="D7664">
            <v>0</v>
          </cell>
        </row>
        <row r="7665">
          <cell r="A7665">
            <v>0</v>
          </cell>
          <cell r="B7665">
            <v>0</v>
          </cell>
          <cell r="C7665">
            <v>0</v>
          </cell>
          <cell r="D7665">
            <v>0</v>
          </cell>
        </row>
        <row r="7666">
          <cell r="A7666">
            <v>0</v>
          </cell>
          <cell r="B7666">
            <v>0</v>
          </cell>
          <cell r="C7666">
            <v>0</v>
          </cell>
          <cell r="D7666">
            <v>0</v>
          </cell>
        </row>
        <row r="7667">
          <cell r="A7667">
            <v>0</v>
          </cell>
          <cell r="B7667">
            <v>0</v>
          </cell>
          <cell r="C7667">
            <v>0</v>
          </cell>
          <cell r="D7667">
            <v>0</v>
          </cell>
        </row>
        <row r="7668">
          <cell r="A7668">
            <v>0</v>
          </cell>
          <cell r="B7668">
            <v>0</v>
          </cell>
          <cell r="C7668">
            <v>0</v>
          </cell>
          <cell r="D7668">
            <v>0</v>
          </cell>
        </row>
        <row r="7669">
          <cell r="A7669">
            <v>0</v>
          </cell>
          <cell r="B7669">
            <v>0</v>
          </cell>
          <cell r="C7669">
            <v>0</v>
          </cell>
          <cell r="D7669">
            <v>0</v>
          </cell>
        </row>
        <row r="7670">
          <cell r="A7670">
            <v>0</v>
          </cell>
          <cell r="B7670">
            <v>0</v>
          </cell>
          <cell r="C7670">
            <v>0</v>
          </cell>
          <cell r="D7670">
            <v>0</v>
          </cell>
        </row>
        <row r="7671">
          <cell r="A7671">
            <v>0</v>
          </cell>
          <cell r="B7671">
            <v>0</v>
          </cell>
          <cell r="C7671">
            <v>0</v>
          </cell>
          <cell r="D7671">
            <v>0</v>
          </cell>
        </row>
        <row r="7672">
          <cell r="A7672">
            <v>0</v>
          </cell>
          <cell r="B7672">
            <v>0</v>
          </cell>
          <cell r="C7672">
            <v>0</v>
          </cell>
          <cell r="D7672">
            <v>0</v>
          </cell>
        </row>
        <row r="7673">
          <cell r="A7673">
            <v>0</v>
          </cell>
          <cell r="B7673">
            <v>0</v>
          </cell>
          <cell r="C7673">
            <v>0</v>
          </cell>
          <cell r="D7673">
            <v>0</v>
          </cell>
        </row>
        <row r="7674">
          <cell r="A7674">
            <v>0</v>
          </cell>
          <cell r="B7674">
            <v>0</v>
          </cell>
          <cell r="C7674">
            <v>0</v>
          </cell>
          <cell r="D7674">
            <v>0</v>
          </cell>
        </row>
        <row r="7675">
          <cell r="A7675">
            <v>0</v>
          </cell>
          <cell r="B7675">
            <v>0</v>
          </cell>
          <cell r="C7675">
            <v>0</v>
          </cell>
          <cell r="D7675">
            <v>0</v>
          </cell>
        </row>
        <row r="7676">
          <cell r="A7676">
            <v>0</v>
          </cell>
          <cell r="B7676">
            <v>0</v>
          </cell>
          <cell r="C7676">
            <v>0</v>
          </cell>
          <cell r="D7676">
            <v>0</v>
          </cell>
        </row>
        <row r="7677">
          <cell r="A7677">
            <v>0</v>
          </cell>
          <cell r="B7677">
            <v>0</v>
          </cell>
          <cell r="C7677">
            <v>0</v>
          </cell>
          <cell r="D7677">
            <v>0</v>
          </cell>
        </row>
        <row r="7678">
          <cell r="A7678">
            <v>0</v>
          </cell>
          <cell r="B7678">
            <v>0</v>
          </cell>
          <cell r="C7678">
            <v>0</v>
          </cell>
          <cell r="D7678">
            <v>0</v>
          </cell>
        </row>
        <row r="7679">
          <cell r="A7679">
            <v>0</v>
          </cell>
          <cell r="B7679">
            <v>0</v>
          </cell>
          <cell r="C7679">
            <v>0</v>
          </cell>
          <cell r="D7679">
            <v>0</v>
          </cell>
        </row>
        <row r="7680">
          <cell r="A7680">
            <v>0</v>
          </cell>
          <cell r="B7680">
            <v>0</v>
          </cell>
          <cell r="C7680">
            <v>0</v>
          </cell>
          <cell r="D7680">
            <v>0</v>
          </cell>
        </row>
        <row r="7681">
          <cell r="A7681">
            <v>0</v>
          </cell>
          <cell r="B7681">
            <v>0</v>
          </cell>
          <cell r="C7681">
            <v>0</v>
          </cell>
          <cell r="D7681">
            <v>0</v>
          </cell>
        </row>
        <row r="7682">
          <cell r="A7682">
            <v>0</v>
          </cell>
          <cell r="B7682">
            <v>0</v>
          </cell>
          <cell r="C7682">
            <v>0</v>
          </cell>
          <cell r="D7682">
            <v>0</v>
          </cell>
        </row>
        <row r="7683">
          <cell r="A7683">
            <v>0</v>
          </cell>
          <cell r="B7683">
            <v>0</v>
          </cell>
          <cell r="C7683">
            <v>0</v>
          </cell>
          <cell r="D7683">
            <v>0</v>
          </cell>
        </row>
        <row r="7684">
          <cell r="A7684">
            <v>0</v>
          </cell>
          <cell r="B7684">
            <v>0</v>
          </cell>
          <cell r="C7684">
            <v>0</v>
          </cell>
          <cell r="D7684">
            <v>0</v>
          </cell>
        </row>
        <row r="7685">
          <cell r="A7685">
            <v>0</v>
          </cell>
          <cell r="B7685">
            <v>0</v>
          </cell>
          <cell r="C7685">
            <v>0</v>
          </cell>
          <cell r="D7685">
            <v>0</v>
          </cell>
        </row>
        <row r="7686">
          <cell r="A7686">
            <v>0</v>
          </cell>
          <cell r="B7686">
            <v>0</v>
          </cell>
          <cell r="C7686">
            <v>0</v>
          </cell>
          <cell r="D7686">
            <v>0</v>
          </cell>
        </row>
        <row r="7687">
          <cell r="A7687">
            <v>0</v>
          </cell>
          <cell r="B7687">
            <v>0</v>
          </cell>
          <cell r="C7687">
            <v>0</v>
          </cell>
          <cell r="D7687">
            <v>0</v>
          </cell>
        </row>
        <row r="7688">
          <cell r="A7688">
            <v>0</v>
          </cell>
          <cell r="B7688">
            <v>0</v>
          </cell>
          <cell r="C7688">
            <v>0</v>
          </cell>
          <cell r="D7688">
            <v>0</v>
          </cell>
        </row>
        <row r="7689">
          <cell r="A7689">
            <v>0</v>
          </cell>
          <cell r="B7689">
            <v>0</v>
          </cell>
          <cell r="C7689">
            <v>0</v>
          </cell>
          <cell r="D7689">
            <v>0</v>
          </cell>
        </row>
        <row r="7690">
          <cell r="A7690">
            <v>0</v>
          </cell>
          <cell r="B7690">
            <v>0</v>
          </cell>
          <cell r="C7690">
            <v>0</v>
          </cell>
          <cell r="D7690">
            <v>0</v>
          </cell>
        </row>
        <row r="7691">
          <cell r="A7691">
            <v>0</v>
          </cell>
          <cell r="B7691">
            <v>0</v>
          </cell>
          <cell r="C7691">
            <v>0</v>
          </cell>
          <cell r="D7691">
            <v>0</v>
          </cell>
        </row>
        <row r="7692">
          <cell r="A7692">
            <v>0</v>
          </cell>
          <cell r="B7692">
            <v>0</v>
          </cell>
          <cell r="C7692">
            <v>0</v>
          </cell>
          <cell r="D7692">
            <v>0</v>
          </cell>
        </row>
        <row r="7693">
          <cell r="A7693">
            <v>0</v>
          </cell>
          <cell r="B7693">
            <v>0</v>
          </cell>
          <cell r="C7693">
            <v>0</v>
          </cell>
          <cell r="D7693">
            <v>0</v>
          </cell>
        </row>
        <row r="7694">
          <cell r="A7694">
            <v>0</v>
          </cell>
          <cell r="B7694">
            <v>0</v>
          </cell>
          <cell r="C7694">
            <v>0</v>
          </cell>
          <cell r="D7694">
            <v>0</v>
          </cell>
        </row>
        <row r="7695">
          <cell r="A7695">
            <v>0</v>
          </cell>
          <cell r="B7695">
            <v>0</v>
          </cell>
          <cell r="C7695">
            <v>0</v>
          </cell>
          <cell r="D7695">
            <v>0</v>
          </cell>
        </row>
        <row r="7696">
          <cell r="A7696">
            <v>0</v>
          </cell>
          <cell r="B7696">
            <v>0</v>
          </cell>
          <cell r="C7696">
            <v>0</v>
          </cell>
          <cell r="D7696">
            <v>0</v>
          </cell>
        </row>
        <row r="7697">
          <cell r="A7697">
            <v>0</v>
          </cell>
          <cell r="B7697">
            <v>0</v>
          </cell>
          <cell r="C7697">
            <v>0</v>
          </cell>
          <cell r="D7697">
            <v>0</v>
          </cell>
        </row>
        <row r="7698">
          <cell r="A7698">
            <v>0</v>
          </cell>
          <cell r="B7698">
            <v>0</v>
          </cell>
          <cell r="C7698">
            <v>0</v>
          </cell>
          <cell r="D7698">
            <v>0</v>
          </cell>
        </row>
        <row r="7699">
          <cell r="A7699">
            <v>0</v>
          </cell>
          <cell r="B7699">
            <v>0</v>
          </cell>
          <cell r="C7699">
            <v>0</v>
          </cell>
          <cell r="D7699">
            <v>0</v>
          </cell>
        </row>
        <row r="7700">
          <cell r="A7700">
            <v>0</v>
          </cell>
          <cell r="B7700">
            <v>0</v>
          </cell>
          <cell r="C7700">
            <v>0</v>
          </cell>
          <cell r="D7700">
            <v>0</v>
          </cell>
        </row>
        <row r="7701">
          <cell r="A7701">
            <v>0</v>
          </cell>
          <cell r="B7701">
            <v>0</v>
          </cell>
          <cell r="C7701">
            <v>0</v>
          </cell>
          <cell r="D7701">
            <v>0</v>
          </cell>
        </row>
        <row r="7702">
          <cell r="A7702">
            <v>0</v>
          </cell>
          <cell r="B7702">
            <v>0</v>
          </cell>
          <cell r="C7702">
            <v>0</v>
          </cell>
          <cell r="D7702">
            <v>0</v>
          </cell>
        </row>
        <row r="7703">
          <cell r="A7703">
            <v>0</v>
          </cell>
          <cell r="B7703">
            <v>0</v>
          </cell>
          <cell r="C7703">
            <v>0</v>
          </cell>
          <cell r="D7703">
            <v>0</v>
          </cell>
        </row>
        <row r="7704">
          <cell r="A7704">
            <v>0</v>
          </cell>
          <cell r="B7704">
            <v>0</v>
          </cell>
          <cell r="C7704">
            <v>0</v>
          </cell>
          <cell r="D7704">
            <v>0</v>
          </cell>
        </row>
        <row r="7705">
          <cell r="A7705">
            <v>0</v>
          </cell>
          <cell r="B7705">
            <v>0</v>
          </cell>
          <cell r="C7705">
            <v>0</v>
          </cell>
          <cell r="D7705">
            <v>0</v>
          </cell>
        </row>
        <row r="7706">
          <cell r="A7706">
            <v>0</v>
          </cell>
          <cell r="B7706">
            <v>0</v>
          </cell>
          <cell r="C7706">
            <v>0</v>
          </cell>
          <cell r="D7706">
            <v>0</v>
          </cell>
        </row>
        <row r="7707">
          <cell r="A7707">
            <v>0</v>
          </cell>
          <cell r="B7707">
            <v>0</v>
          </cell>
          <cell r="C7707">
            <v>0</v>
          </cell>
          <cell r="D7707">
            <v>0</v>
          </cell>
        </row>
        <row r="7708">
          <cell r="A7708">
            <v>0</v>
          </cell>
          <cell r="B7708">
            <v>0</v>
          </cell>
          <cell r="C7708">
            <v>0</v>
          </cell>
          <cell r="D7708">
            <v>0</v>
          </cell>
        </row>
        <row r="7709">
          <cell r="A7709">
            <v>0</v>
          </cell>
          <cell r="B7709">
            <v>0</v>
          </cell>
          <cell r="C7709">
            <v>0</v>
          </cell>
          <cell r="D7709">
            <v>0</v>
          </cell>
        </row>
        <row r="7710">
          <cell r="A7710">
            <v>0</v>
          </cell>
          <cell r="B7710">
            <v>0</v>
          </cell>
          <cell r="C7710">
            <v>0</v>
          </cell>
          <cell r="D7710">
            <v>0</v>
          </cell>
        </row>
        <row r="7711">
          <cell r="A7711">
            <v>0</v>
          </cell>
          <cell r="B7711">
            <v>0</v>
          </cell>
          <cell r="C7711">
            <v>0</v>
          </cell>
          <cell r="D7711">
            <v>0</v>
          </cell>
        </row>
        <row r="7712">
          <cell r="A7712">
            <v>0</v>
          </cell>
          <cell r="B7712">
            <v>0</v>
          </cell>
          <cell r="C7712">
            <v>0</v>
          </cell>
          <cell r="D7712">
            <v>0</v>
          </cell>
        </row>
        <row r="7713">
          <cell r="A7713">
            <v>0</v>
          </cell>
          <cell r="B7713">
            <v>0</v>
          </cell>
          <cell r="C7713">
            <v>0</v>
          </cell>
          <cell r="D7713">
            <v>0</v>
          </cell>
        </row>
        <row r="7714">
          <cell r="A7714">
            <v>0</v>
          </cell>
          <cell r="B7714">
            <v>0</v>
          </cell>
          <cell r="C7714">
            <v>0</v>
          </cell>
          <cell r="D7714">
            <v>0</v>
          </cell>
        </row>
        <row r="7715">
          <cell r="A7715">
            <v>0</v>
          </cell>
          <cell r="B7715">
            <v>0</v>
          </cell>
          <cell r="C7715">
            <v>0</v>
          </cell>
          <cell r="D7715">
            <v>0</v>
          </cell>
        </row>
        <row r="7716">
          <cell r="A7716">
            <v>0</v>
          </cell>
          <cell r="B7716">
            <v>0</v>
          </cell>
          <cell r="C7716">
            <v>0</v>
          </cell>
          <cell r="D7716">
            <v>0</v>
          </cell>
        </row>
        <row r="7717">
          <cell r="A7717">
            <v>0</v>
          </cell>
          <cell r="B7717">
            <v>0</v>
          </cell>
          <cell r="C7717">
            <v>0</v>
          </cell>
          <cell r="D7717">
            <v>0</v>
          </cell>
        </row>
        <row r="7718">
          <cell r="A7718">
            <v>0</v>
          </cell>
          <cell r="B7718">
            <v>0</v>
          </cell>
          <cell r="C7718">
            <v>0</v>
          </cell>
          <cell r="D7718">
            <v>0</v>
          </cell>
        </row>
        <row r="7719">
          <cell r="A7719">
            <v>0</v>
          </cell>
          <cell r="B7719">
            <v>0</v>
          </cell>
          <cell r="C7719">
            <v>0</v>
          </cell>
          <cell r="D7719">
            <v>0</v>
          </cell>
        </row>
        <row r="7720">
          <cell r="A7720">
            <v>0</v>
          </cell>
          <cell r="B7720">
            <v>0</v>
          </cell>
          <cell r="C7720">
            <v>0</v>
          </cell>
          <cell r="D7720">
            <v>0</v>
          </cell>
        </row>
        <row r="7721">
          <cell r="A7721">
            <v>0</v>
          </cell>
          <cell r="B7721">
            <v>0</v>
          </cell>
          <cell r="C7721">
            <v>0</v>
          </cell>
          <cell r="D7721">
            <v>0</v>
          </cell>
        </row>
        <row r="7722">
          <cell r="A7722">
            <v>0</v>
          </cell>
          <cell r="B7722">
            <v>0</v>
          </cell>
          <cell r="C7722">
            <v>0</v>
          </cell>
          <cell r="D7722">
            <v>0</v>
          </cell>
        </row>
        <row r="7723">
          <cell r="A7723">
            <v>0</v>
          </cell>
          <cell r="B7723">
            <v>0</v>
          </cell>
          <cell r="C7723">
            <v>0</v>
          </cell>
          <cell r="D7723">
            <v>0</v>
          </cell>
        </row>
        <row r="7724">
          <cell r="A7724">
            <v>0</v>
          </cell>
          <cell r="B7724">
            <v>0</v>
          </cell>
          <cell r="C7724">
            <v>0</v>
          </cell>
          <cell r="D7724">
            <v>0</v>
          </cell>
        </row>
        <row r="7725">
          <cell r="A7725">
            <v>0</v>
          </cell>
          <cell r="B7725">
            <v>0</v>
          </cell>
          <cell r="C7725">
            <v>0</v>
          </cell>
          <cell r="D7725">
            <v>0</v>
          </cell>
        </row>
        <row r="7726">
          <cell r="A7726">
            <v>0</v>
          </cell>
          <cell r="B7726">
            <v>0</v>
          </cell>
          <cell r="C7726">
            <v>0</v>
          </cell>
          <cell r="D7726">
            <v>0</v>
          </cell>
        </row>
        <row r="7727">
          <cell r="A7727">
            <v>0</v>
          </cell>
          <cell r="B7727">
            <v>0</v>
          </cell>
          <cell r="C7727">
            <v>0</v>
          </cell>
          <cell r="D7727">
            <v>0</v>
          </cell>
        </row>
        <row r="7728">
          <cell r="A7728">
            <v>0</v>
          </cell>
          <cell r="B7728">
            <v>0</v>
          </cell>
          <cell r="C7728">
            <v>0</v>
          </cell>
          <cell r="D7728">
            <v>0</v>
          </cell>
        </row>
        <row r="7729">
          <cell r="A7729">
            <v>0</v>
          </cell>
          <cell r="B7729">
            <v>0</v>
          </cell>
          <cell r="C7729">
            <v>0</v>
          </cell>
          <cell r="D7729">
            <v>0</v>
          </cell>
        </row>
        <row r="7730">
          <cell r="A7730">
            <v>0</v>
          </cell>
          <cell r="B7730">
            <v>0</v>
          </cell>
          <cell r="C7730">
            <v>0</v>
          </cell>
          <cell r="D7730">
            <v>0</v>
          </cell>
        </row>
        <row r="7731">
          <cell r="A7731">
            <v>0</v>
          </cell>
          <cell r="B7731">
            <v>0</v>
          </cell>
          <cell r="C7731">
            <v>0</v>
          </cell>
          <cell r="D7731">
            <v>0</v>
          </cell>
        </row>
        <row r="7732">
          <cell r="A7732">
            <v>0</v>
          </cell>
          <cell r="B7732">
            <v>0</v>
          </cell>
          <cell r="C7732">
            <v>0</v>
          </cell>
          <cell r="D7732">
            <v>0</v>
          </cell>
        </row>
        <row r="7733">
          <cell r="A7733">
            <v>0</v>
          </cell>
          <cell r="B7733">
            <v>0</v>
          </cell>
          <cell r="C7733">
            <v>0</v>
          </cell>
          <cell r="D7733">
            <v>0</v>
          </cell>
        </row>
        <row r="7734">
          <cell r="A7734">
            <v>0</v>
          </cell>
          <cell r="B7734">
            <v>0</v>
          </cell>
          <cell r="C7734">
            <v>0</v>
          </cell>
          <cell r="D7734">
            <v>0</v>
          </cell>
        </row>
        <row r="7735">
          <cell r="A7735">
            <v>0</v>
          </cell>
          <cell r="B7735">
            <v>0</v>
          </cell>
          <cell r="C7735">
            <v>0</v>
          </cell>
          <cell r="D7735">
            <v>0</v>
          </cell>
        </row>
        <row r="7736">
          <cell r="A7736">
            <v>0</v>
          </cell>
          <cell r="B7736">
            <v>0</v>
          </cell>
          <cell r="C7736">
            <v>0</v>
          </cell>
          <cell r="D7736">
            <v>0</v>
          </cell>
        </row>
        <row r="7737">
          <cell r="A7737">
            <v>0</v>
          </cell>
          <cell r="B7737">
            <v>0</v>
          </cell>
          <cell r="C7737">
            <v>0</v>
          </cell>
          <cell r="D7737">
            <v>0</v>
          </cell>
        </row>
        <row r="7738">
          <cell r="A7738">
            <v>0</v>
          </cell>
          <cell r="B7738">
            <v>0</v>
          </cell>
          <cell r="C7738">
            <v>0</v>
          </cell>
          <cell r="D7738">
            <v>0</v>
          </cell>
        </row>
        <row r="7739">
          <cell r="A7739">
            <v>0</v>
          </cell>
          <cell r="B7739">
            <v>0</v>
          </cell>
          <cell r="C7739">
            <v>0</v>
          </cell>
          <cell r="D7739">
            <v>0</v>
          </cell>
        </row>
        <row r="7740">
          <cell r="A7740">
            <v>0</v>
          </cell>
          <cell r="B7740">
            <v>0</v>
          </cell>
          <cell r="C7740">
            <v>0</v>
          </cell>
          <cell r="D7740">
            <v>0</v>
          </cell>
        </row>
        <row r="7741">
          <cell r="A7741">
            <v>0</v>
          </cell>
          <cell r="B7741">
            <v>0</v>
          </cell>
          <cell r="C7741">
            <v>0</v>
          </cell>
          <cell r="D7741">
            <v>0</v>
          </cell>
        </row>
        <row r="7742">
          <cell r="A7742">
            <v>0</v>
          </cell>
          <cell r="B7742">
            <v>0</v>
          </cell>
          <cell r="C7742">
            <v>0</v>
          </cell>
          <cell r="D7742">
            <v>0</v>
          </cell>
        </row>
        <row r="7743">
          <cell r="A7743">
            <v>0</v>
          </cell>
          <cell r="B7743">
            <v>0</v>
          </cell>
          <cell r="C7743">
            <v>0</v>
          </cell>
          <cell r="D7743">
            <v>0</v>
          </cell>
        </row>
        <row r="7744">
          <cell r="A7744">
            <v>0</v>
          </cell>
          <cell r="B7744">
            <v>0</v>
          </cell>
          <cell r="C7744">
            <v>0</v>
          </cell>
          <cell r="D7744">
            <v>0</v>
          </cell>
        </row>
        <row r="7745">
          <cell r="A7745">
            <v>0</v>
          </cell>
          <cell r="B7745">
            <v>0</v>
          </cell>
          <cell r="C7745">
            <v>0</v>
          </cell>
          <cell r="D7745">
            <v>0</v>
          </cell>
        </row>
        <row r="7746">
          <cell r="A7746">
            <v>0</v>
          </cell>
          <cell r="B7746">
            <v>0</v>
          </cell>
          <cell r="C7746">
            <v>0</v>
          </cell>
          <cell r="D7746">
            <v>0</v>
          </cell>
        </row>
        <row r="7747">
          <cell r="A7747">
            <v>0</v>
          </cell>
          <cell r="B7747">
            <v>0</v>
          </cell>
          <cell r="C7747">
            <v>0</v>
          </cell>
          <cell r="D7747">
            <v>0</v>
          </cell>
        </row>
        <row r="7748">
          <cell r="A7748">
            <v>0</v>
          </cell>
          <cell r="B7748">
            <v>0</v>
          </cell>
          <cell r="C7748">
            <v>0</v>
          </cell>
          <cell r="D7748">
            <v>0</v>
          </cell>
        </row>
        <row r="7749">
          <cell r="A7749">
            <v>0</v>
          </cell>
          <cell r="B7749">
            <v>0</v>
          </cell>
          <cell r="C7749">
            <v>0</v>
          </cell>
          <cell r="D7749">
            <v>0</v>
          </cell>
        </row>
        <row r="7750">
          <cell r="A7750">
            <v>0</v>
          </cell>
          <cell r="B7750">
            <v>0</v>
          </cell>
          <cell r="C7750">
            <v>0</v>
          </cell>
          <cell r="D7750">
            <v>0</v>
          </cell>
        </row>
        <row r="7751">
          <cell r="A7751">
            <v>0</v>
          </cell>
          <cell r="B7751">
            <v>0</v>
          </cell>
          <cell r="C7751">
            <v>0</v>
          </cell>
          <cell r="D7751">
            <v>0</v>
          </cell>
        </row>
        <row r="7752">
          <cell r="A7752">
            <v>0</v>
          </cell>
          <cell r="B7752">
            <v>0</v>
          </cell>
          <cell r="C7752">
            <v>0</v>
          </cell>
          <cell r="D7752">
            <v>0</v>
          </cell>
        </row>
        <row r="7753">
          <cell r="A7753">
            <v>0</v>
          </cell>
          <cell r="B7753">
            <v>0</v>
          </cell>
          <cell r="C7753">
            <v>0</v>
          </cell>
          <cell r="D7753">
            <v>0</v>
          </cell>
        </row>
        <row r="7754">
          <cell r="A7754">
            <v>0</v>
          </cell>
          <cell r="B7754">
            <v>0</v>
          </cell>
          <cell r="C7754">
            <v>0</v>
          </cell>
          <cell r="D7754">
            <v>0</v>
          </cell>
        </row>
        <row r="7755">
          <cell r="A7755">
            <v>0</v>
          </cell>
          <cell r="B7755">
            <v>0</v>
          </cell>
          <cell r="C7755">
            <v>0</v>
          </cell>
          <cell r="D7755">
            <v>0</v>
          </cell>
        </row>
        <row r="7756">
          <cell r="A7756">
            <v>0</v>
          </cell>
          <cell r="B7756">
            <v>0</v>
          </cell>
          <cell r="C7756">
            <v>0</v>
          </cell>
          <cell r="D7756">
            <v>0</v>
          </cell>
        </row>
        <row r="7757">
          <cell r="A7757">
            <v>0</v>
          </cell>
          <cell r="B7757">
            <v>0</v>
          </cell>
          <cell r="C7757">
            <v>0</v>
          </cell>
          <cell r="D7757">
            <v>0</v>
          </cell>
        </row>
        <row r="7758">
          <cell r="A7758">
            <v>0</v>
          </cell>
          <cell r="B7758">
            <v>0</v>
          </cell>
          <cell r="C7758">
            <v>0</v>
          </cell>
          <cell r="D7758">
            <v>0</v>
          </cell>
        </row>
        <row r="7759">
          <cell r="A7759">
            <v>0</v>
          </cell>
          <cell r="B7759">
            <v>0</v>
          </cell>
          <cell r="C7759">
            <v>0</v>
          </cell>
          <cell r="D7759">
            <v>0</v>
          </cell>
        </row>
        <row r="7760">
          <cell r="A7760">
            <v>0</v>
          </cell>
          <cell r="B7760">
            <v>0</v>
          </cell>
          <cell r="C7760">
            <v>0</v>
          </cell>
          <cell r="D7760">
            <v>0</v>
          </cell>
        </row>
        <row r="7761">
          <cell r="A7761">
            <v>0</v>
          </cell>
          <cell r="B7761">
            <v>0</v>
          </cell>
          <cell r="C7761">
            <v>0</v>
          </cell>
          <cell r="D7761">
            <v>0</v>
          </cell>
        </row>
        <row r="7762">
          <cell r="A7762">
            <v>0</v>
          </cell>
          <cell r="B7762">
            <v>0</v>
          </cell>
          <cell r="C7762">
            <v>0</v>
          </cell>
          <cell r="D7762">
            <v>0</v>
          </cell>
        </row>
        <row r="7763">
          <cell r="A7763">
            <v>0</v>
          </cell>
          <cell r="B7763">
            <v>0</v>
          </cell>
          <cell r="C7763">
            <v>0</v>
          </cell>
          <cell r="D7763">
            <v>0</v>
          </cell>
        </row>
        <row r="7764">
          <cell r="A7764">
            <v>0</v>
          </cell>
          <cell r="B7764">
            <v>0</v>
          </cell>
          <cell r="C7764">
            <v>0</v>
          </cell>
          <cell r="D7764">
            <v>0</v>
          </cell>
        </row>
        <row r="7765">
          <cell r="A7765">
            <v>0</v>
          </cell>
          <cell r="B7765">
            <v>0</v>
          </cell>
          <cell r="C7765">
            <v>0</v>
          </cell>
          <cell r="D7765">
            <v>0</v>
          </cell>
        </row>
        <row r="7766">
          <cell r="A7766">
            <v>0</v>
          </cell>
          <cell r="B7766">
            <v>0</v>
          </cell>
          <cell r="C7766">
            <v>0</v>
          </cell>
          <cell r="D7766">
            <v>0</v>
          </cell>
        </row>
        <row r="7767">
          <cell r="A7767">
            <v>0</v>
          </cell>
          <cell r="B7767">
            <v>0</v>
          </cell>
          <cell r="C7767">
            <v>0</v>
          </cell>
          <cell r="D7767">
            <v>0</v>
          </cell>
        </row>
        <row r="7768">
          <cell r="A7768">
            <v>0</v>
          </cell>
          <cell r="B7768">
            <v>0</v>
          </cell>
          <cell r="C7768">
            <v>0</v>
          </cell>
          <cell r="D7768">
            <v>0</v>
          </cell>
        </row>
        <row r="7769">
          <cell r="A7769">
            <v>0</v>
          </cell>
          <cell r="B7769">
            <v>0</v>
          </cell>
          <cell r="C7769">
            <v>0</v>
          </cell>
          <cell r="D7769">
            <v>0</v>
          </cell>
        </row>
        <row r="7770">
          <cell r="A7770">
            <v>0</v>
          </cell>
          <cell r="B7770">
            <v>0</v>
          </cell>
          <cell r="C7770">
            <v>0</v>
          </cell>
          <cell r="D7770">
            <v>0</v>
          </cell>
        </row>
        <row r="7771">
          <cell r="A7771">
            <v>0</v>
          </cell>
          <cell r="B7771">
            <v>0</v>
          </cell>
          <cell r="C7771">
            <v>0</v>
          </cell>
          <cell r="D7771">
            <v>0</v>
          </cell>
        </row>
        <row r="7772">
          <cell r="A7772">
            <v>0</v>
          </cell>
          <cell r="B7772">
            <v>0</v>
          </cell>
          <cell r="C7772">
            <v>0</v>
          </cell>
          <cell r="D7772">
            <v>0</v>
          </cell>
        </row>
        <row r="7773">
          <cell r="A7773">
            <v>0</v>
          </cell>
          <cell r="B7773">
            <v>0</v>
          </cell>
          <cell r="C7773">
            <v>0</v>
          </cell>
          <cell r="D7773">
            <v>0</v>
          </cell>
        </row>
        <row r="7774">
          <cell r="A7774">
            <v>0</v>
          </cell>
          <cell r="B7774">
            <v>0</v>
          </cell>
          <cell r="C7774">
            <v>0</v>
          </cell>
          <cell r="D7774">
            <v>0</v>
          </cell>
        </row>
        <row r="7775">
          <cell r="A7775">
            <v>0</v>
          </cell>
          <cell r="B7775">
            <v>0</v>
          </cell>
          <cell r="C7775">
            <v>0</v>
          </cell>
          <cell r="D7775">
            <v>0</v>
          </cell>
        </row>
        <row r="7776">
          <cell r="A7776">
            <v>0</v>
          </cell>
          <cell r="B7776">
            <v>0</v>
          </cell>
          <cell r="C7776">
            <v>0</v>
          </cell>
          <cell r="D7776">
            <v>0</v>
          </cell>
        </row>
        <row r="7777">
          <cell r="A7777">
            <v>0</v>
          </cell>
          <cell r="B7777">
            <v>0</v>
          </cell>
          <cell r="C7777">
            <v>0</v>
          </cell>
          <cell r="D7777">
            <v>0</v>
          </cell>
        </row>
        <row r="7778">
          <cell r="A7778">
            <v>0</v>
          </cell>
          <cell r="B7778">
            <v>0</v>
          </cell>
          <cell r="C7778">
            <v>0</v>
          </cell>
          <cell r="D7778">
            <v>0</v>
          </cell>
        </row>
        <row r="7779">
          <cell r="A7779">
            <v>0</v>
          </cell>
          <cell r="B7779">
            <v>0</v>
          </cell>
          <cell r="C7779">
            <v>0</v>
          </cell>
          <cell r="D7779">
            <v>0</v>
          </cell>
        </row>
        <row r="7780">
          <cell r="A7780">
            <v>0</v>
          </cell>
          <cell r="B7780">
            <v>0</v>
          </cell>
          <cell r="C7780">
            <v>0</v>
          </cell>
          <cell r="D7780">
            <v>0</v>
          </cell>
        </row>
        <row r="7781">
          <cell r="A7781">
            <v>0</v>
          </cell>
          <cell r="B7781">
            <v>0</v>
          </cell>
          <cell r="C7781">
            <v>0</v>
          </cell>
          <cell r="D7781">
            <v>0</v>
          </cell>
        </row>
        <row r="7782">
          <cell r="A7782">
            <v>0</v>
          </cell>
          <cell r="B7782">
            <v>0</v>
          </cell>
          <cell r="C7782">
            <v>0</v>
          </cell>
          <cell r="D7782">
            <v>0</v>
          </cell>
        </row>
        <row r="7783">
          <cell r="A7783">
            <v>0</v>
          </cell>
          <cell r="B7783">
            <v>0</v>
          </cell>
          <cell r="C7783">
            <v>0</v>
          </cell>
          <cell r="D7783">
            <v>0</v>
          </cell>
        </row>
        <row r="7784">
          <cell r="A7784">
            <v>0</v>
          </cell>
          <cell r="B7784">
            <v>0</v>
          </cell>
          <cell r="C7784">
            <v>0</v>
          </cell>
          <cell r="D7784">
            <v>0</v>
          </cell>
        </row>
        <row r="7785">
          <cell r="A7785">
            <v>0</v>
          </cell>
          <cell r="B7785">
            <v>0</v>
          </cell>
          <cell r="C7785">
            <v>0</v>
          </cell>
          <cell r="D7785">
            <v>0</v>
          </cell>
        </row>
        <row r="7786">
          <cell r="A7786">
            <v>0</v>
          </cell>
          <cell r="B7786">
            <v>0</v>
          </cell>
          <cell r="C7786">
            <v>0</v>
          </cell>
          <cell r="D7786">
            <v>0</v>
          </cell>
        </row>
        <row r="7787">
          <cell r="A7787">
            <v>0</v>
          </cell>
          <cell r="B7787">
            <v>0</v>
          </cell>
          <cell r="C7787">
            <v>0</v>
          </cell>
          <cell r="D7787">
            <v>0</v>
          </cell>
        </row>
        <row r="7788">
          <cell r="A7788">
            <v>0</v>
          </cell>
          <cell r="B7788">
            <v>0</v>
          </cell>
          <cell r="C7788">
            <v>0</v>
          </cell>
          <cell r="D7788">
            <v>0</v>
          </cell>
        </row>
        <row r="7789">
          <cell r="A7789">
            <v>0</v>
          </cell>
          <cell r="B7789">
            <v>0</v>
          </cell>
          <cell r="C7789">
            <v>0</v>
          </cell>
          <cell r="D7789">
            <v>0</v>
          </cell>
        </row>
        <row r="7790">
          <cell r="A7790">
            <v>0</v>
          </cell>
          <cell r="B7790">
            <v>0</v>
          </cell>
          <cell r="C7790">
            <v>0</v>
          </cell>
          <cell r="D7790">
            <v>0</v>
          </cell>
        </row>
        <row r="7791">
          <cell r="A7791">
            <v>0</v>
          </cell>
          <cell r="B7791">
            <v>0</v>
          </cell>
          <cell r="C7791">
            <v>0</v>
          </cell>
          <cell r="D7791">
            <v>0</v>
          </cell>
        </row>
        <row r="7792">
          <cell r="A7792">
            <v>0</v>
          </cell>
          <cell r="B7792">
            <v>0</v>
          </cell>
          <cell r="C7792">
            <v>0</v>
          </cell>
          <cell r="D7792">
            <v>0</v>
          </cell>
        </row>
        <row r="7793">
          <cell r="A7793">
            <v>0</v>
          </cell>
          <cell r="B7793">
            <v>0</v>
          </cell>
          <cell r="C7793">
            <v>0</v>
          </cell>
          <cell r="D7793">
            <v>0</v>
          </cell>
        </row>
        <row r="7794">
          <cell r="A7794">
            <v>0</v>
          </cell>
          <cell r="B7794">
            <v>0</v>
          </cell>
          <cell r="C7794">
            <v>0</v>
          </cell>
          <cell r="D7794">
            <v>0</v>
          </cell>
        </row>
        <row r="7795">
          <cell r="A7795">
            <v>0</v>
          </cell>
          <cell r="B7795">
            <v>0</v>
          </cell>
          <cell r="C7795">
            <v>0</v>
          </cell>
          <cell r="D7795">
            <v>0</v>
          </cell>
        </row>
        <row r="7796">
          <cell r="A7796">
            <v>0</v>
          </cell>
          <cell r="B7796">
            <v>0</v>
          </cell>
          <cell r="C7796">
            <v>0</v>
          </cell>
          <cell r="D7796">
            <v>0</v>
          </cell>
        </row>
        <row r="7797">
          <cell r="A7797">
            <v>0</v>
          </cell>
          <cell r="B7797">
            <v>0</v>
          </cell>
          <cell r="C7797">
            <v>0</v>
          </cell>
          <cell r="D7797">
            <v>0</v>
          </cell>
        </row>
        <row r="7798">
          <cell r="A7798">
            <v>0</v>
          </cell>
          <cell r="B7798">
            <v>0</v>
          </cell>
          <cell r="C7798">
            <v>0</v>
          </cell>
          <cell r="D7798">
            <v>0</v>
          </cell>
        </row>
        <row r="7799">
          <cell r="A7799">
            <v>0</v>
          </cell>
          <cell r="B7799">
            <v>0</v>
          </cell>
          <cell r="C7799">
            <v>0</v>
          </cell>
          <cell r="D7799">
            <v>0</v>
          </cell>
        </row>
        <row r="7800">
          <cell r="A7800">
            <v>0</v>
          </cell>
          <cell r="B7800">
            <v>0</v>
          </cell>
          <cell r="C7800">
            <v>0</v>
          </cell>
          <cell r="D7800">
            <v>0</v>
          </cell>
        </row>
        <row r="7801">
          <cell r="A7801">
            <v>0</v>
          </cell>
          <cell r="B7801">
            <v>0</v>
          </cell>
          <cell r="C7801">
            <v>0</v>
          </cell>
          <cell r="D7801">
            <v>0</v>
          </cell>
        </row>
        <row r="7802">
          <cell r="A7802">
            <v>0</v>
          </cell>
          <cell r="B7802">
            <v>0</v>
          </cell>
          <cell r="C7802">
            <v>0</v>
          </cell>
          <cell r="D7802">
            <v>0</v>
          </cell>
        </row>
        <row r="7803">
          <cell r="A7803">
            <v>0</v>
          </cell>
          <cell r="B7803">
            <v>0</v>
          </cell>
          <cell r="C7803">
            <v>0</v>
          </cell>
          <cell r="D7803">
            <v>0</v>
          </cell>
        </row>
        <row r="7804">
          <cell r="A7804">
            <v>0</v>
          </cell>
          <cell r="B7804">
            <v>0</v>
          </cell>
          <cell r="C7804">
            <v>0</v>
          </cell>
          <cell r="D7804">
            <v>0</v>
          </cell>
        </row>
        <row r="7805">
          <cell r="A7805">
            <v>0</v>
          </cell>
          <cell r="B7805">
            <v>0</v>
          </cell>
          <cell r="C7805">
            <v>0</v>
          </cell>
          <cell r="D7805">
            <v>0</v>
          </cell>
        </row>
        <row r="7806">
          <cell r="A7806">
            <v>0</v>
          </cell>
          <cell r="B7806">
            <v>0</v>
          </cell>
          <cell r="C7806">
            <v>0</v>
          </cell>
          <cell r="D7806">
            <v>0</v>
          </cell>
        </row>
        <row r="7807">
          <cell r="A7807">
            <v>0</v>
          </cell>
          <cell r="B7807">
            <v>0</v>
          </cell>
          <cell r="C7807">
            <v>0</v>
          </cell>
          <cell r="D7807">
            <v>0</v>
          </cell>
        </row>
        <row r="7808">
          <cell r="A7808">
            <v>0</v>
          </cell>
          <cell r="B7808">
            <v>0</v>
          </cell>
          <cell r="C7808">
            <v>0</v>
          </cell>
          <cell r="D7808">
            <v>0</v>
          </cell>
        </row>
        <row r="7809">
          <cell r="A7809">
            <v>0</v>
          </cell>
          <cell r="B7809">
            <v>0</v>
          </cell>
          <cell r="C7809">
            <v>0</v>
          </cell>
          <cell r="D7809">
            <v>0</v>
          </cell>
        </row>
        <row r="7810">
          <cell r="A7810">
            <v>0</v>
          </cell>
          <cell r="B7810">
            <v>0</v>
          </cell>
          <cell r="C7810">
            <v>0</v>
          </cell>
          <cell r="D7810">
            <v>0</v>
          </cell>
        </row>
        <row r="7811">
          <cell r="A7811">
            <v>0</v>
          </cell>
          <cell r="B7811">
            <v>0</v>
          </cell>
          <cell r="C7811">
            <v>0</v>
          </cell>
          <cell r="D7811">
            <v>0</v>
          </cell>
        </row>
        <row r="7812">
          <cell r="A7812">
            <v>0</v>
          </cell>
          <cell r="B7812">
            <v>0</v>
          </cell>
          <cell r="C7812">
            <v>0</v>
          </cell>
          <cell r="D7812">
            <v>0</v>
          </cell>
        </row>
        <row r="7813">
          <cell r="A7813">
            <v>0</v>
          </cell>
          <cell r="B7813">
            <v>0</v>
          </cell>
          <cell r="C7813">
            <v>0</v>
          </cell>
          <cell r="D7813">
            <v>0</v>
          </cell>
        </row>
        <row r="7814">
          <cell r="A7814">
            <v>0</v>
          </cell>
          <cell r="B7814">
            <v>0</v>
          </cell>
          <cell r="C7814">
            <v>0</v>
          </cell>
          <cell r="D7814">
            <v>0</v>
          </cell>
        </row>
        <row r="7815">
          <cell r="A7815">
            <v>0</v>
          </cell>
          <cell r="B7815">
            <v>0</v>
          </cell>
          <cell r="C7815">
            <v>0</v>
          </cell>
          <cell r="D7815">
            <v>0</v>
          </cell>
        </row>
        <row r="7816">
          <cell r="A7816">
            <v>0</v>
          </cell>
          <cell r="B7816">
            <v>0</v>
          </cell>
          <cell r="C7816">
            <v>0</v>
          </cell>
          <cell r="D7816">
            <v>0</v>
          </cell>
        </row>
        <row r="7817">
          <cell r="A7817">
            <v>0</v>
          </cell>
          <cell r="B7817">
            <v>0</v>
          </cell>
          <cell r="C7817">
            <v>0</v>
          </cell>
          <cell r="D7817">
            <v>0</v>
          </cell>
        </row>
        <row r="7818">
          <cell r="A7818">
            <v>0</v>
          </cell>
          <cell r="B7818">
            <v>0</v>
          </cell>
          <cell r="C7818">
            <v>0</v>
          </cell>
          <cell r="D7818">
            <v>0</v>
          </cell>
        </row>
        <row r="7819">
          <cell r="A7819">
            <v>0</v>
          </cell>
          <cell r="B7819">
            <v>0</v>
          </cell>
          <cell r="C7819">
            <v>0</v>
          </cell>
          <cell r="D7819">
            <v>0</v>
          </cell>
        </row>
        <row r="7820">
          <cell r="A7820">
            <v>0</v>
          </cell>
          <cell r="B7820">
            <v>0</v>
          </cell>
          <cell r="C7820">
            <v>0</v>
          </cell>
          <cell r="D7820">
            <v>0</v>
          </cell>
        </row>
        <row r="7821">
          <cell r="A7821">
            <v>0</v>
          </cell>
          <cell r="B7821">
            <v>0</v>
          </cell>
          <cell r="C7821">
            <v>0</v>
          </cell>
          <cell r="D7821">
            <v>0</v>
          </cell>
        </row>
        <row r="7822">
          <cell r="A7822">
            <v>0</v>
          </cell>
          <cell r="B7822">
            <v>0</v>
          </cell>
          <cell r="C7822">
            <v>0</v>
          </cell>
          <cell r="D7822">
            <v>0</v>
          </cell>
        </row>
        <row r="7823">
          <cell r="A7823">
            <v>0</v>
          </cell>
          <cell r="B7823">
            <v>0</v>
          </cell>
          <cell r="C7823">
            <v>0</v>
          </cell>
          <cell r="D7823">
            <v>0</v>
          </cell>
        </row>
        <row r="7824">
          <cell r="A7824">
            <v>0</v>
          </cell>
          <cell r="B7824">
            <v>0</v>
          </cell>
          <cell r="C7824">
            <v>0</v>
          </cell>
          <cell r="D7824">
            <v>0</v>
          </cell>
        </row>
        <row r="7825">
          <cell r="A7825">
            <v>0</v>
          </cell>
          <cell r="B7825">
            <v>0</v>
          </cell>
          <cell r="C7825">
            <v>0</v>
          </cell>
          <cell r="D7825">
            <v>0</v>
          </cell>
        </row>
        <row r="7826">
          <cell r="A7826">
            <v>0</v>
          </cell>
          <cell r="B7826">
            <v>0</v>
          </cell>
          <cell r="C7826">
            <v>0</v>
          </cell>
          <cell r="D7826">
            <v>0</v>
          </cell>
        </row>
        <row r="7827">
          <cell r="A7827">
            <v>0</v>
          </cell>
          <cell r="B7827">
            <v>0</v>
          </cell>
          <cell r="C7827">
            <v>0</v>
          </cell>
          <cell r="D7827">
            <v>0</v>
          </cell>
        </row>
        <row r="7828">
          <cell r="A7828">
            <v>0</v>
          </cell>
          <cell r="B7828">
            <v>0</v>
          </cell>
          <cell r="C7828">
            <v>0</v>
          </cell>
          <cell r="D7828">
            <v>0</v>
          </cell>
        </row>
        <row r="7829">
          <cell r="A7829">
            <v>0</v>
          </cell>
          <cell r="B7829">
            <v>0</v>
          </cell>
          <cell r="C7829">
            <v>0</v>
          </cell>
          <cell r="D7829">
            <v>0</v>
          </cell>
        </row>
        <row r="7830">
          <cell r="A7830">
            <v>0</v>
          </cell>
          <cell r="B7830">
            <v>0</v>
          </cell>
          <cell r="C7830">
            <v>0</v>
          </cell>
          <cell r="D7830">
            <v>0</v>
          </cell>
        </row>
        <row r="7831">
          <cell r="A7831">
            <v>0</v>
          </cell>
          <cell r="B7831">
            <v>0</v>
          </cell>
          <cell r="C7831">
            <v>0</v>
          </cell>
          <cell r="D7831">
            <v>0</v>
          </cell>
        </row>
        <row r="7832">
          <cell r="A7832">
            <v>0</v>
          </cell>
          <cell r="B7832">
            <v>0</v>
          </cell>
          <cell r="C7832">
            <v>0</v>
          </cell>
          <cell r="D7832">
            <v>0</v>
          </cell>
        </row>
        <row r="7833">
          <cell r="A7833">
            <v>0</v>
          </cell>
          <cell r="B7833">
            <v>0</v>
          </cell>
          <cell r="C7833">
            <v>0</v>
          </cell>
          <cell r="D7833">
            <v>0</v>
          </cell>
        </row>
        <row r="7834">
          <cell r="A7834">
            <v>0</v>
          </cell>
          <cell r="B7834">
            <v>0</v>
          </cell>
          <cell r="C7834">
            <v>0</v>
          </cell>
          <cell r="D7834">
            <v>0</v>
          </cell>
        </row>
        <row r="7835">
          <cell r="A7835">
            <v>0</v>
          </cell>
          <cell r="B7835">
            <v>0</v>
          </cell>
          <cell r="C7835">
            <v>0</v>
          </cell>
          <cell r="D7835">
            <v>0</v>
          </cell>
        </row>
        <row r="7836">
          <cell r="A7836">
            <v>0</v>
          </cell>
          <cell r="B7836">
            <v>0</v>
          </cell>
          <cell r="C7836">
            <v>0</v>
          </cell>
          <cell r="D7836">
            <v>0</v>
          </cell>
        </row>
        <row r="7837">
          <cell r="A7837">
            <v>0</v>
          </cell>
          <cell r="B7837">
            <v>0</v>
          </cell>
          <cell r="C7837">
            <v>0</v>
          </cell>
          <cell r="D7837">
            <v>0</v>
          </cell>
        </row>
        <row r="7838">
          <cell r="A7838">
            <v>0</v>
          </cell>
          <cell r="B7838">
            <v>0</v>
          </cell>
          <cell r="C7838">
            <v>0</v>
          </cell>
          <cell r="D7838">
            <v>0</v>
          </cell>
        </row>
        <row r="7839">
          <cell r="A7839">
            <v>0</v>
          </cell>
          <cell r="B7839">
            <v>0</v>
          </cell>
          <cell r="C7839">
            <v>0</v>
          </cell>
          <cell r="D7839">
            <v>0</v>
          </cell>
        </row>
        <row r="7840">
          <cell r="A7840">
            <v>0</v>
          </cell>
          <cell r="B7840">
            <v>0</v>
          </cell>
          <cell r="C7840">
            <v>0</v>
          </cell>
          <cell r="D7840">
            <v>0</v>
          </cell>
        </row>
        <row r="7841">
          <cell r="A7841">
            <v>0</v>
          </cell>
          <cell r="B7841">
            <v>0</v>
          </cell>
          <cell r="C7841">
            <v>0</v>
          </cell>
          <cell r="D7841">
            <v>0</v>
          </cell>
        </row>
        <row r="7842">
          <cell r="A7842">
            <v>0</v>
          </cell>
          <cell r="B7842">
            <v>0</v>
          </cell>
          <cell r="C7842">
            <v>0</v>
          </cell>
          <cell r="D7842">
            <v>0</v>
          </cell>
        </row>
        <row r="7843">
          <cell r="A7843">
            <v>0</v>
          </cell>
          <cell r="B7843">
            <v>0</v>
          </cell>
          <cell r="C7843">
            <v>0</v>
          </cell>
          <cell r="D7843">
            <v>0</v>
          </cell>
        </row>
        <row r="7844">
          <cell r="A7844">
            <v>0</v>
          </cell>
          <cell r="B7844">
            <v>0</v>
          </cell>
          <cell r="C7844">
            <v>0</v>
          </cell>
          <cell r="D7844">
            <v>0</v>
          </cell>
        </row>
        <row r="7845">
          <cell r="A7845">
            <v>0</v>
          </cell>
          <cell r="B7845">
            <v>0</v>
          </cell>
          <cell r="C7845">
            <v>0</v>
          </cell>
          <cell r="D7845">
            <v>0</v>
          </cell>
        </row>
        <row r="7846">
          <cell r="A7846">
            <v>0</v>
          </cell>
          <cell r="B7846">
            <v>0</v>
          </cell>
          <cell r="C7846">
            <v>0</v>
          </cell>
          <cell r="D7846">
            <v>0</v>
          </cell>
        </row>
        <row r="7847">
          <cell r="A7847">
            <v>0</v>
          </cell>
          <cell r="B7847">
            <v>0</v>
          </cell>
          <cell r="C7847">
            <v>0</v>
          </cell>
          <cell r="D7847">
            <v>0</v>
          </cell>
        </row>
        <row r="7848">
          <cell r="A7848">
            <v>0</v>
          </cell>
          <cell r="B7848">
            <v>0</v>
          </cell>
          <cell r="C7848">
            <v>0</v>
          </cell>
          <cell r="D7848">
            <v>0</v>
          </cell>
        </row>
        <row r="7849">
          <cell r="A7849">
            <v>0</v>
          </cell>
          <cell r="B7849">
            <v>0</v>
          </cell>
          <cell r="C7849">
            <v>0</v>
          </cell>
          <cell r="D7849">
            <v>0</v>
          </cell>
        </row>
        <row r="7850">
          <cell r="A7850">
            <v>0</v>
          </cell>
          <cell r="B7850">
            <v>0</v>
          </cell>
          <cell r="C7850">
            <v>0</v>
          </cell>
          <cell r="D7850">
            <v>0</v>
          </cell>
        </row>
        <row r="7851">
          <cell r="A7851">
            <v>0</v>
          </cell>
          <cell r="B7851">
            <v>0</v>
          </cell>
          <cell r="C7851">
            <v>0</v>
          </cell>
          <cell r="D7851">
            <v>0</v>
          </cell>
        </row>
        <row r="7852">
          <cell r="A7852">
            <v>0</v>
          </cell>
          <cell r="B7852">
            <v>0</v>
          </cell>
          <cell r="C7852">
            <v>0</v>
          </cell>
          <cell r="D7852">
            <v>0</v>
          </cell>
        </row>
        <row r="7853">
          <cell r="A7853">
            <v>0</v>
          </cell>
          <cell r="B7853">
            <v>0</v>
          </cell>
          <cell r="C7853">
            <v>0</v>
          </cell>
          <cell r="D7853">
            <v>0</v>
          </cell>
        </row>
        <row r="7854">
          <cell r="A7854">
            <v>0</v>
          </cell>
          <cell r="B7854">
            <v>0</v>
          </cell>
          <cell r="C7854">
            <v>0</v>
          </cell>
          <cell r="D7854">
            <v>0</v>
          </cell>
        </row>
        <row r="7855">
          <cell r="A7855">
            <v>0</v>
          </cell>
          <cell r="B7855">
            <v>0</v>
          </cell>
          <cell r="C7855">
            <v>0</v>
          </cell>
          <cell r="D7855">
            <v>0</v>
          </cell>
        </row>
        <row r="7856">
          <cell r="A7856">
            <v>0</v>
          </cell>
          <cell r="B7856">
            <v>0</v>
          </cell>
          <cell r="C7856">
            <v>0</v>
          </cell>
          <cell r="D7856">
            <v>0</v>
          </cell>
        </row>
        <row r="7857">
          <cell r="A7857">
            <v>0</v>
          </cell>
          <cell r="B7857">
            <v>0</v>
          </cell>
          <cell r="C7857">
            <v>0</v>
          </cell>
          <cell r="D7857">
            <v>0</v>
          </cell>
        </row>
        <row r="7858">
          <cell r="A7858">
            <v>0</v>
          </cell>
          <cell r="B7858">
            <v>0</v>
          </cell>
          <cell r="C7858">
            <v>0</v>
          </cell>
          <cell r="D7858">
            <v>0</v>
          </cell>
        </row>
        <row r="7859">
          <cell r="A7859">
            <v>0</v>
          </cell>
          <cell r="B7859">
            <v>0</v>
          </cell>
          <cell r="C7859">
            <v>0</v>
          </cell>
          <cell r="D7859">
            <v>0</v>
          </cell>
        </row>
        <row r="7860">
          <cell r="A7860">
            <v>0</v>
          </cell>
          <cell r="B7860">
            <v>0</v>
          </cell>
          <cell r="C7860">
            <v>0</v>
          </cell>
          <cell r="D7860">
            <v>0</v>
          </cell>
        </row>
        <row r="7861">
          <cell r="A7861">
            <v>0</v>
          </cell>
          <cell r="B7861">
            <v>0</v>
          </cell>
          <cell r="C7861">
            <v>0</v>
          </cell>
          <cell r="D7861">
            <v>0</v>
          </cell>
        </row>
        <row r="7862">
          <cell r="A7862">
            <v>0</v>
          </cell>
          <cell r="B7862">
            <v>0</v>
          </cell>
          <cell r="C7862">
            <v>0</v>
          </cell>
          <cell r="D7862">
            <v>0</v>
          </cell>
        </row>
        <row r="7863">
          <cell r="A7863">
            <v>0</v>
          </cell>
          <cell r="B7863">
            <v>0</v>
          </cell>
          <cell r="C7863">
            <v>0</v>
          </cell>
          <cell r="D7863">
            <v>0</v>
          </cell>
        </row>
        <row r="7864">
          <cell r="A7864">
            <v>0</v>
          </cell>
          <cell r="B7864">
            <v>0</v>
          </cell>
          <cell r="C7864">
            <v>0</v>
          </cell>
          <cell r="D7864">
            <v>0</v>
          </cell>
        </row>
        <row r="7865">
          <cell r="A7865">
            <v>0</v>
          </cell>
          <cell r="B7865">
            <v>0</v>
          </cell>
          <cell r="C7865">
            <v>0</v>
          </cell>
          <cell r="D7865">
            <v>0</v>
          </cell>
        </row>
        <row r="7866">
          <cell r="A7866">
            <v>0</v>
          </cell>
          <cell r="B7866">
            <v>0</v>
          </cell>
          <cell r="C7866">
            <v>0</v>
          </cell>
          <cell r="D7866">
            <v>0</v>
          </cell>
        </row>
        <row r="7867">
          <cell r="A7867">
            <v>0</v>
          </cell>
          <cell r="B7867">
            <v>0</v>
          </cell>
          <cell r="C7867">
            <v>0</v>
          </cell>
          <cell r="D7867">
            <v>0</v>
          </cell>
        </row>
        <row r="7868">
          <cell r="A7868">
            <v>0</v>
          </cell>
          <cell r="B7868">
            <v>0</v>
          </cell>
          <cell r="C7868">
            <v>0</v>
          </cell>
          <cell r="D7868">
            <v>0</v>
          </cell>
        </row>
        <row r="7869">
          <cell r="A7869">
            <v>0</v>
          </cell>
          <cell r="B7869">
            <v>0</v>
          </cell>
          <cell r="C7869">
            <v>0</v>
          </cell>
          <cell r="D7869">
            <v>0</v>
          </cell>
        </row>
        <row r="7870">
          <cell r="A7870">
            <v>0</v>
          </cell>
          <cell r="B7870">
            <v>0</v>
          </cell>
          <cell r="C7870">
            <v>0</v>
          </cell>
          <cell r="D7870">
            <v>0</v>
          </cell>
        </row>
        <row r="7871">
          <cell r="A7871">
            <v>0</v>
          </cell>
          <cell r="B7871">
            <v>0</v>
          </cell>
          <cell r="C7871">
            <v>0</v>
          </cell>
          <cell r="D7871">
            <v>0</v>
          </cell>
        </row>
        <row r="7872">
          <cell r="A7872">
            <v>0</v>
          </cell>
          <cell r="B7872">
            <v>0</v>
          </cell>
          <cell r="C7872">
            <v>0</v>
          </cell>
          <cell r="D7872">
            <v>0</v>
          </cell>
        </row>
        <row r="7873">
          <cell r="A7873">
            <v>0</v>
          </cell>
          <cell r="B7873">
            <v>0</v>
          </cell>
          <cell r="C7873">
            <v>0</v>
          </cell>
          <cell r="D7873">
            <v>0</v>
          </cell>
        </row>
        <row r="7874">
          <cell r="A7874">
            <v>0</v>
          </cell>
          <cell r="B7874">
            <v>0</v>
          </cell>
          <cell r="C7874">
            <v>0</v>
          </cell>
          <cell r="D7874">
            <v>0</v>
          </cell>
        </row>
        <row r="7875">
          <cell r="A7875">
            <v>0</v>
          </cell>
          <cell r="B7875">
            <v>0</v>
          </cell>
          <cell r="C7875">
            <v>0</v>
          </cell>
          <cell r="D7875">
            <v>0</v>
          </cell>
        </row>
        <row r="7876">
          <cell r="A7876">
            <v>0</v>
          </cell>
          <cell r="B7876">
            <v>0</v>
          </cell>
          <cell r="C7876">
            <v>0</v>
          </cell>
          <cell r="D7876">
            <v>0</v>
          </cell>
        </row>
        <row r="7877">
          <cell r="A7877">
            <v>0</v>
          </cell>
          <cell r="B7877">
            <v>0</v>
          </cell>
          <cell r="C7877">
            <v>0</v>
          </cell>
          <cell r="D7877">
            <v>0</v>
          </cell>
        </row>
        <row r="7878">
          <cell r="A7878">
            <v>0</v>
          </cell>
          <cell r="B7878">
            <v>0</v>
          </cell>
          <cell r="C7878">
            <v>0</v>
          </cell>
          <cell r="D7878">
            <v>0</v>
          </cell>
        </row>
        <row r="7879">
          <cell r="A7879">
            <v>0</v>
          </cell>
          <cell r="B7879">
            <v>0</v>
          </cell>
          <cell r="C7879">
            <v>0</v>
          </cell>
          <cell r="D7879">
            <v>0</v>
          </cell>
        </row>
        <row r="7880">
          <cell r="A7880">
            <v>0</v>
          </cell>
          <cell r="B7880">
            <v>0</v>
          </cell>
          <cell r="C7880">
            <v>0</v>
          </cell>
          <cell r="D7880">
            <v>0</v>
          </cell>
        </row>
        <row r="7881">
          <cell r="A7881">
            <v>0</v>
          </cell>
          <cell r="B7881">
            <v>0</v>
          </cell>
          <cell r="C7881">
            <v>0</v>
          </cell>
          <cell r="D7881">
            <v>0</v>
          </cell>
        </row>
        <row r="7882">
          <cell r="A7882">
            <v>0</v>
          </cell>
          <cell r="B7882">
            <v>0</v>
          </cell>
          <cell r="C7882">
            <v>0</v>
          </cell>
          <cell r="D7882">
            <v>0</v>
          </cell>
        </row>
        <row r="7883">
          <cell r="A7883">
            <v>0</v>
          </cell>
          <cell r="B7883">
            <v>0</v>
          </cell>
          <cell r="C7883">
            <v>0</v>
          </cell>
          <cell r="D7883">
            <v>0</v>
          </cell>
        </row>
        <row r="7884">
          <cell r="A7884">
            <v>0</v>
          </cell>
          <cell r="B7884">
            <v>0</v>
          </cell>
          <cell r="C7884">
            <v>0</v>
          </cell>
          <cell r="D7884">
            <v>0</v>
          </cell>
        </row>
        <row r="7885">
          <cell r="A7885">
            <v>0</v>
          </cell>
          <cell r="B7885">
            <v>0</v>
          </cell>
          <cell r="C7885">
            <v>0</v>
          </cell>
          <cell r="D7885">
            <v>0</v>
          </cell>
        </row>
        <row r="7886">
          <cell r="A7886">
            <v>0</v>
          </cell>
          <cell r="B7886">
            <v>0</v>
          </cell>
          <cell r="C7886">
            <v>0</v>
          </cell>
          <cell r="D7886">
            <v>0</v>
          </cell>
        </row>
        <row r="7887">
          <cell r="A7887">
            <v>0</v>
          </cell>
          <cell r="B7887">
            <v>0</v>
          </cell>
          <cell r="C7887">
            <v>0</v>
          </cell>
          <cell r="D7887">
            <v>0</v>
          </cell>
        </row>
        <row r="7888">
          <cell r="A7888">
            <v>0</v>
          </cell>
          <cell r="B7888">
            <v>0</v>
          </cell>
          <cell r="C7888">
            <v>0</v>
          </cell>
          <cell r="D7888">
            <v>0</v>
          </cell>
        </row>
        <row r="7889">
          <cell r="A7889">
            <v>0</v>
          </cell>
          <cell r="B7889">
            <v>0</v>
          </cell>
          <cell r="C7889">
            <v>0</v>
          </cell>
          <cell r="D7889">
            <v>0</v>
          </cell>
        </row>
        <row r="7890">
          <cell r="A7890">
            <v>0</v>
          </cell>
          <cell r="B7890">
            <v>0</v>
          </cell>
          <cell r="C7890">
            <v>0</v>
          </cell>
          <cell r="D7890">
            <v>0</v>
          </cell>
        </row>
        <row r="7891">
          <cell r="A7891">
            <v>0</v>
          </cell>
          <cell r="B7891">
            <v>0</v>
          </cell>
          <cell r="C7891">
            <v>0</v>
          </cell>
          <cell r="D7891">
            <v>0</v>
          </cell>
        </row>
        <row r="7892">
          <cell r="A7892">
            <v>0</v>
          </cell>
          <cell r="B7892">
            <v>0</v>
          </cell>
          <cell r="C7892">
            <v>0</v>
          </cell>
          <cell r="D7892">
            <v>0</v>
          </cell>
        </row>
        <row r="7893">
          <cell r="A7893">
            <v>0</v>
          </cell>
          <cell r="B7893">
            <v>0</v>
          </cell>
          <cell r="C7893">
            <v>0</v>
          </cell>
          <cell r="D7893">
            <v>0</v>
          </cell>
        </row>
        <row r="7894">
          <cell r="A7894">
            <v>0</v>
          </cell>
          <cell r="B7894">
            <v>0</v>
          </cell>
          <cell r="C7894">
            <v>0</v>
          </cell>
          <cell r="D7894">
            <v>0</v>
          </cell>
        </row>
        <row r="7895">
          <cell r="A7895">
            <v>0</v>
          </cell>
          <cell r="B7895">
            <v>0</v>
          </cell>
          <cell r="C7895">
            <v>0</v>
          </cell>
          <cell r="D7895">
            <v>0</v>
          </cell>
        </row>
        <row r="7896">
          <cell r="A7896">
            <v>0</v>
          </cell>
          <cell r="B7896">
            <v>0</v>
          </cell>
          <cell r="C7896">
            <v>0</v>
          </cell>
          <cell r="D7896">
            <v>0</v>
          </cell>
        </row>
        <row r="7897">
          <cell r="A7897">
            <v>0</v>
          </cell>
          <cell r="B7897">
            <v>0</v>
          </cell>
          <cell r="C7897">
            <v>0</v>
          </cell>
          <cell r="D7897">
            <v>0</v>
          </cell>
        </row>
        <row r="7898">
          <cell r="A7898">
            <v>0</v>
          </cell>
          <cell r="B7898">
            <v>0</v>
          </cell>
          <cell r="C7898">
            <v>0</v>
          </cell>
          <cell r="D7898">
            <v>0</v>
          </cell>
        </row>
        <row r="7899">
          <cell r="A7899">
            <v>0</v>
          </cell>
          <cell r="B7899">
            <v>0</v>
          </cell>
          <cell r="C7899">
            <v>0</v>
          </cell>
          <cell r="D7899">
            <v>0</v>
          </cell>
        </row>
        <row r="7900">
          <cell r="A7900">
            <v>0</v>
          </cell>
          <cell r="B7900">
            <v>0</v>
          </cell>
          <cell r="C7900">
            <v>0</v>
          </cell>
          <cell r="D7900">
            <v>0</v>
          </cell>
        </row>
        <row r="7901">
          <cell r="A7901">
            <v>0</v>
          </cell>
          <cell r="B7901">
            <v>0</v>
          </cell>
          <cell r="C7901">
            <v>0</v>
          </cell>
          <cell r="D7901">
            <v>0</v>
          </cell>
        </row>
        <row r="7902">
          <cell r="A7902">
            <v>0</v>
          </cell>
          <cell r="B7902">
            <v>0</v>
          </cell>
          <cell r="C7902">
            <v>0</v>
          </cell>
          <cell r="D7902">
            <v>0</v>
          </cell>
        </row>
        <row r="7903">
          <cell r="A7903">
            <v>0</v>
          </cell>
          <cell r="B7903">
            <v>0</v>
          </cell>
          <cell r="C7903">
            <v>0</v>
          </cell>
          <cell r="D7903">
            <v>0</v>
          </cell>
        </row>
        <row r="7904">
          <cell r="A7904">
            <v>0</v>
          </cell>
          <cell r="B7904">
            <v>0</v>
          </cell>
          <cell r="C7904">
            <v>0</v>
          </cell>
          <cell r="D7904">
            <v>0</v>
          </cell>
        </row>
        <row r="7905">
          <cell r="A7905">
            <v>0</v>
          </cell>
          <cell r="B7905">
            <v>0</v>
          </cell>
          <cell r="C7905">
            <v>0</v>
          </cell>
          <cell r="D7905">
            <v>0</v>
          </cell>
        </row>
        <row r="7906">
          <cell r="A7906">
            <v>0</v>
          </cell>
          <cell r="B7906">
            <v>0</v>
          </cell>
          <cell r="C7906">
            <v>0</v>
          </cell>
          <cell r="D7906">
            <v>0</v>
          </cell>
        </row>
        <row r="7907">
          <cell r="A7907">
            <v>0</v>
          </cell>
          <cell r="B7907">
            <v>0</v>
          </cell>
          <cell r="C7907">
            <v>0</v>
          </cell>
          <cell r="D7907">
            <v>0</v>
          </cell>
        </row>
        <row r="7908">
          <cell r="A7908">
            <v>0</v>
          </cell>
          <cell r="B7908">
            <v>0</v>
          </cell>
          <cell r="C7908">
            <v>0</v>
          </cell>
          <cell r="D7908">
            <v>0</v>
          </cell>
        </row>
        <row r="7909">
          <cell r="A7909">
            <v>0</v>
          </cell>
          <cell r="B7909">
            <v>0</v>
          </cell>
          <cell r="C7909">
            <v>0</v>
          </cell>
          <cell r="D7909">
            <v>0</v>
          </cell>
        </row>
        <row r="7910">
          <cell r="A7910">
            <v>0</v>
          </cell>
          <cell r="B7910">
            <v>0</v>
          </cell>
          <cell r="C7910">
            <v>0</v>
          </cell>
          <cell r="D7910">
            <v>0</v>
          </cell>
        </row>
        <row r="7911">
          <cell r="A7911">
            <v>0</v>
          </cell>
          <cell r="B7911">
            <v>0</v>
          </cell>
          <cell r="C7911">
            <v>0</v>
          </cell>
          <cell r="D7911">
            <v>0</v>
          </cell>
        </row>
        <row r="7912">
          <cell r="A7912">
            <v>0</v>
          </cell>
          <cell r="B7912">
            <v>0</v>
          </cell>
          <cell r="C7912">
            <v>0</v>
          </cell>
          <cell r="D7912">
            <v>0</v>
          </cell>
        </row>
        <row r="7913">
          <cell r="A7913">
            <v>0</v>
          </cell>
          <cell r="B7913">
            <v>0</v>
          </cell>
          <cell r="C7913">
            <v>0</v>
          </cell>
          <cell r="D7913">
            <v>0</v>
          </cell>
        </row>
        <row r="7914">
          <cell r="A7914">
            <v>0</v>
          </cell>
          <cell r="B7914">
            <v>0</v>
          </cell>
          <cell r="C7914">
            <v>0</v>
          </cell>
          <cell r="D7914">
            <v>0</v>
          </cell>
        </row>
        <row r="7915">
          <cell r="A7915">
            <v>0</v>
          </cell>
          <cell r="B7915">
            <v>0</v>
          </cell>
          <cell r="C7915">
            <v>0</v>
          </cell>
          <cell r="D7915">
            <v>0</v>
          </cell>
        </row>
        <row r="7916">
          <cell r="A7916">
            <v>0</v>
          </cell>
          <cell r="B7916">
            <v>0</v>
          </cell>
          <cell r="C7916">
            <v>0</v>
          </cell>
          <cell r="D7916">
            <v>0</v>
          </cell>
        </row>
        <row r="7917">
          <cell r="A7917">
            <v>0</v>
          </cell>
          <cell r="B7917">
            <v>0</v>
          </cell>
          <cell r="C7917">
            <v>0</v>
          </cell>
          <cell r="D7917">
            <v>0</v>
          </cell>
        </row>
        <row r="7918">
          <cell r="A7918">
            <v>0</v>
          </cell>
          <cell r="B7918">
            <v>0</v>
          </cell>
          <cell r="C7918">
            <v>0</v>
          </cell>
          <cell r="D7918">
            <v>0</v>
          </cell>
        </row>
        <row r="7919">
          <cell r="A7919">
            <v>0</v>
          </cell>
          <cell r="B7919">
            <v>0</v>
          </cell>
          <cell r="C7919">
            <v>0</v>
          </cell>
          <cell r="D7919">
            <v>0</v>
          </cell>
        </row>
        <row r="7920">
          <cell r="A7920">
            <v>0</v>
          </cell>
          <cell r="B7920">
            <v>0</v>
          </cell>
          <cell r="C7920">
            <v>0</v>
          </cell>
          <cell r="D7920">
            <v>0</v>
          </cell>
        </row>
        <row r="7921">
          <cell r="A7921">
            <v>0</v>
          </cell>
          <cell r="B7921">
            <v>0</v>
          </cell>
          <cell r="C7921">
            <v>0</v>
          </cell>
          <cell r="D7921">
            <v>0</v>
          </cell>
        </row>
        <row r="7922">
          <cell r="A7922">
            <v>0</v>
          </cell>
          <cell r="B7922">
            <v>0</v>
          </cell>
          <cell r="C7922">
            <v>0</v>
          </cell>
          <cell r="D7922">
            <v>0</v>
          </cell>
        </row>
        <row r="7923">
          <cell r="A7923">
            <v>0</v>
          </cell>
          <cell r="B7923">
            <v>0</v>
          </cell>
          <cell r="C7923">
            <v>0</v>
          </cell>
          <cell r="D7923">
            <v>0</v>
          </cell>
        </row>
        <row r="7924">
          <cell r="A7924">
            <v>0</v>
          </cell>
          <cell r="B7924">
            <v>0</v>
          </cell>
          <cell r="C7924">
            <v>0</v>
          </cell>
          <cell r="D7924">
            <v>0</v>
          </cell>
        </row>
        <row r="7925">
          <cell r="A7925">
            <v>0</v>
          </cell>
          <cell r="B7925">
            <v>0</v>
          </cell>
          <cell r="C7925">
            <v>0</v>
          </cell>
          <cell r="D7925">
            <v>0</v>
          </cell>
        </row>
        <row r="7926">
          <cell r="A7926">
            <v>0</v>
          </cell>
          <cell r="B7926">
            <v>0</v>
          </cell>
          <cell r="C7926">
            <v>0</v>
          </cell>
          <cell r="D7926">
            <v>0</v>
          </cell>
        </row>
        <row r="7927">
          <cell r="A7927">
            <v>0</v>
          </cell>
          <cell r="B7927">
            <v>0</v>
          </cell>
          <cell r="C7927">
            <v>0</v>
          </cell>
          <cell r="D7927">
            <v>0</v>
          </cell>
        </row>
        <row r="7928">
          <cell r="A7928">
            <v>0</v>
          </cell>
          <cell r="B7928">
            <v>0</v>
          </cell>
          <cell r="C7928">
            <v>0</v>
          </cell>
          <cell r="D7928">
            <v>0</v>
          </cell>
        </row>
        <row r="7929">
          <cell r="A7929">
            <v>0</v>
          </cell>
          <cell r="B7929">
            <v>0</v>
          </cell>
          <cell r="C7929">
            <v>0</v>
          </cell>
          <cell r="D7929">
            <v>0</v>
          </cell>
        </row>
        <row r="7930">
          <cell r="A7930">
            <v>0</v>
          </cell>
          <cell r="B7930">
            <v>0</v>
          </cell>
          <cell r="C7930">
            <v>0</v>
          </cell>
          <cell r="D7930">
            <v>0</v>
          </cell>
        </row>
        <row r="7931">
          <cell r="A7931">
            <v>0</v>
          </cell>
          <cell r="B7931">
            <v>0</v>
          </cell>
          <cell r="C7931">
            <v>0</v>
          </cell>
          <cell r="D7931">
            <v>0</v>
          </cell>
        </row>
        <row r="7932">
          <cell r="A7932">
            <v>0</v>
          </cell>
          <cell r="B7932">
            <v>0</v>
          </cell>
          <cell r="C7932">
            <v>0</v>
          </cell>
          <cell r="D7932">
            <v>0</v>
          </cell>
        </row>
        <row r="7933">
          <cell r="A7933">
            <v>0</v>
          </cell>
          <cell r="B7933">
            <v>0</v>
          </cell>
          <cell r="C7933">
            <v>0</v>
          </cell>
          <cell r="D7933">
            <v>0</v>
          </cell>
        </row>
        <row r="7934">
          <cell r="A7934">
            <v>0</v>
          </cell>
          <cell r="B7934">
            <v>0</v>
          </cell>
          <cell r="C7934">
            <v>0</v>
          </cell>
          <cell r="D7934">
            <v>0</v>
          </cell>
        </row>
        <row r="7935">
          <cell r="A7935">
            <v>0</v>
          </cell>
          <cell r="B7935">
            <v>0</v>
          </cell>
          <cell r="C7935">
            <v>0</v>
          </cell>
          <cell r="D7935">
            <v>0</v>
          </cell>
        </row>
        <row r="7936">
          <cell r="A7936">
            <v>0</v>
          </cell>
          <cell r="B7936">
            <v>0</v>
          </cell>
          <cell r="C7936">
            <v>0</v>
          </cell>
          <cell r="D7936">
            <v>0</v>
          </cell>
        </row>
        <row r="7937">
          <cell r="A7937">
            <v>0</v>
          </cell>
          <cell r="B7937">
            <v>0</v>
          </cell>
          <cell r="C7937">
            <v>0</v>
          </cell>
          <cell r="D7937">
            <v>0</v>
          </cell>
        </row>
        <row r="7938">
          <cell r="A7938">
            <v>0</v>
          </cell>
          <cell r="B7938">
            <v>0</v>
          </cell>
          <cell r="C7938">
            <v>0</v>
          </cell>
          <cell r="D7938">
            <v>0</v>
          </cell>
        </row>
        <row r="7939">
          <cell r="A7939">
            <v>0</v>
          </cell>
          <cell r="B7939">
            <v>0</v>
          </cell>
          <cell r="C7939">
            <v>0</v>
          </cell>
          <cell r="D7939">
            <v>0</v>
          </cell>
        </row>
        <row r="7940">
          <cell r="A7940">
            <v>0</v>
          </cell>
          <cell r="B7940">
            <v>0</v>
          </cell>
          <cell r="C7940">
            <v>0</v>
          </cell>
          <cell r="D7940">
            <v>0</v>
          </cell>
        </row>
        <row r="7941">
          <cell r="A7941">
            <v>0</v>
          </cell>
          <cell r="B7941">
            <v>0</v>
          </cell>
          <cell r="C7941">
            <v>0</v>
          </cell>
          <cell r="D7941">
            <v>0</v>
          </cell>
        </row>
        <row r="7942">
          <cell r="A7942">
            <v>0</v>
          </cell>
          <cell r="B7942">
            <v>0</v>
          </cell>
          <cell r="C7942">
            <v>0</v>
          </cell>
          <cell r="D7942">
            <v>0</v>
          </cell>
        </row>
        <row r="7943">
          <cell r="A7943">
            <v>0</v>
          </cell>
          <cell r="B7943">
            <v>0</v>
          </cell>
          <cell r="C7943">
            <v>0</v>
          </cell>
          <cell r="D7943">
            <v>0</v>
          </cell>
        </row>
        <row r="7944">
          <cell r="A7944">
            <v>0</v>
          </cell>
          <cell r="B7944">
            <v>0</v>
          </cell>
          <cell r="C7944">
            <v>0</v>
          </cell>
          <cell r="D7944">
            <v>0</v>
          </cell>
        </row>
        <row r="7945">
          <cell r="A7945">
            <v>0</v>
          </cell>
          <cell r="B7945">
            <v>0</v>
          </cell>
          <cell r="C7945">
            <v>0</v>
          </cell>
          <cell r="D7945">
            <v>0</v>
          </cell>
        </row>
        <row r="7946">
          <cell r="A7946">
            <v>0</v>
          </cell>
          <cell r="B7946">
            <v>0</v>
          </cell>
          <cell r="C7946">
            <v>0</v>
          </cell>
          <cell r="D7946">
            <v>0</v>
          </cell>
        </row>
        <row r="7947">
          <cell r="A7947">
            <v>0</v>
          </cell>
          <cell r="B7947">
            <v>0</v>
          </cell>
          <cell r="C7947">
            <v>0</v>
          </cell>
          <cell r="D7947">
            <v>0</v>
          </cell>
        </row>
        <row r="7948">
          <cell r="A7948">
            <v>0</v>
          </cell>
          <cell r="B7948">
            <v>0</v>
          </cell>
          <cell r="C7948">
            <v>0</v>
          </cell>
          <cell r="D7948">
            <v>0</v>
          </cell>
        </row>
        <row r="7949">
          <cell r="A7949">
            <v>0</v>
          </cell>
          <cell r="B7949">
            <v>0</v>
          </cell>
          <cell r="C7949">
            <v>0</v>
          </cell>
          <cell r="D7949">
            <v>0</v>
          </cell>
        </row>
        <row r="7950">
          <cell r="A7950">
            <v>0</v>
          </cell>
          <cell r="B7950">
            <v>0</v>
          </cell>
          <cell r="C7950">
            <v>0</v>
          </cell>
          <cell r="D7950">
            <v>0</v>
          </cell>
        </row>
        <row r="7951">
          <cell r="A7951">
            <v>0</v>
          </cell>
          <cell r="B7951">
            <v>0</v>
          </cell>
          <cell r="C7951">
            <v>0</v>
          </cell>
          <cell r="D7951">
            <v>0</v>
          </cell>
        </row>
        <row r="7952">
          <cell r="A7952">
            <v>0</v>
          </cell>
          <cell r="B7952">
            <v>0</v>
          </cell>
          <cell r="C7952">
            <v>0</v>
          </cell>
          <cell r="D7952">
            <v>0</v>
          </cell>
        </row>
        <row r="7953">
          <cell r="A7953">
            <v>0</v>
          </cell>
          <cell r="B7953">
            <v>0</v>
          </cell>
          <cell r="C7953">
            <v>0</v>
          </cell>
          <cell r="D7953">
            <v>0</v>
          </cell>
        </row>
        <row r="7954">
          <cell r="A7954">
            <v>0</v>
          </cell>
          <cell r="B7954">
            <v>0</v>
          </cell>
          <cell r="C7954">
            <v>0</v>
          </cell>
          <cell r="D7954">
            <v>0</v>
          </cell>
        </row>
        <row r="7955">
          <cell r="A7955">
            <v>0</v>
          </cell>
          <cell r="B7955">
            <v>0</v>
          </cell>
          <cell r="C7955">
            <v>0</v>
          </cell>
          <cell r="D7955">
            <v>0</v>
          </cell>
        </row>
        <row r="7956">
          <cell r="A7956">
            <v>0</v>
          </cell>
          <cell r="B7956">
            <v>0</v>
          </cell>
          <cell r="C7956">
            <v>0</v>
          </cell>
          <cell r="D7956">
            <v>0</v>
          </cell>
        </row>
        <row r="7957">
          <cell r="A7957">
            <v>0</v>
          </cell>
          <cell r="B7957">
            <v>0</v>
          </cell>
          <cell r="C7957">
            <v>0</v>
          </cell>
          <cell r="D7957">
            <v>0</v>
          </cell>
        </row>
        <row r="7958">
          <cell r="A7958">
            <v>0</v>
          </cell>
          <cell r="B7958">
            <v>0</v>
          </cell>
          <cell r="C7958">
            <v>0</v>
          </cell>
          <cell r="D7958">
            <v>0</v>
          </cell>
        </row>
        <row r="7959">
          <cell r="A7959">
            <v>0</v>
          </cell>
          <cell r="B7959">
            <v>0</v>
          </cell>
          <cell r="C7959">
            <v>0</v>
          </cell>
          <cell r="D7959">
            <v>0</v>
          </cell>
        </row>
        <row r="7960">
          <cell r="A7960">
            <v>0</v>
          </cell>
          <cell r="B7960">
            <v>0</v>
          </cell>
          <cell r="C7960">
            <v>0</v>
          </cell>
          <cell r="D7960">
            <v>0</v>
          </cell>
        </row>
        <row r="7961">
          <cell r="A7961">
            <v>0</v>
          </cell>
          <cell r="B7961">
            <v>0</v>
          </cell>
          <cell r="C7961">
            <v>0</v>
          </cell>
          <cell r="D7961">
            <v>0</v>
          </cell>
        </row>
        <row r="7962">
          <cell r="A7962">
            <v>0</v>
          </cell>
          <cell r="B7962">
            <v>0</v>
          </cell>
          <cell r="C7962">
            <v>0</v>
          </cell>
          <cell r="D7962">
            <v>0</v>
          </cell>
        </row>
        <row r="7963">
          <cell r="A7963">
            <v>0</v>
          </cell>
          <cell r="B7963">
            <v>0</v>
          </cell>
          <cell r="C7963">
            <v>0</v>
          </cell>
          <cell r="D7963">
            <v>0</v>
          </cell>
        </row>
        <row r="7964">
          <cell r="A7964">
            <v>0</v>
          </cell>
          <cell r="B7964">
            <v>0</v>
          </cell>
          <cell r="C7964">
            <v>0</v>
          </cell>
          <cell r="D7964">
            <v>0</v>
          </cell>
        </row>
        <row r="7965">
          <cell r="A7965">
            <v>0</v>
          </cell>
          <cell r="B7965">
            <v>0</v>
          </cell>
          <cell r="C7965">
            <v>0</v>
          </cell>
          <cell r="D7965">
            <v>0</v>
          </cell>
        </row>
        <row r="7966">
          <cell r="A7966">
            <v>0</v>
          </cell>
          <cell r="B7966">
            <v>0</v>
          </cell>
          <cell r="C7966">
            <v>0</v>
          </cell>
          <cell r="D7966">
            <v>0</v>
          </cell>
        </row>
        <row r="7967">
          <cell r="A7967">
            <v>0</v>
          </cell>
          <cell r="B7967">
            <v>0</v>
          </cell>
          <cell r="C7967">
            <v>0</v>
          </cell>
          <cell r="D7967">
            <v>0</v>
          </cell>
        </row>
        <row r="7968">
          <cell r="A7968">
            <v>0</v>
          </cell>
          <cell r="B7968">
            <v>0</v>
          </cell>
          <cell r="C7968">
            <v>0</v>
          </cell>
          <cell r="D7968">
            <v>0</v>
          </cell>
        </row>
        <row r="7969">
          <cell r="A7969">
            <v>0</v>
          </cell>
          <cell r="B7969">
            <v>0</v>
          </cell>
          <cell r="C7969">
            <v>0</v>
          </cell>
          <cell r="D7969">
            <v>0</v>
          </cell>
        </row>
        <row r="7970">
          <cell r="A7970">
            <v>0</v>
          </cell>
          <cell r="B7970">
            <v>0</v>
          </cell>
          <cell r="C7970">
            <v>0</v>
          </cell>
          <cell r="D7970">
            <v>0</v>
          </cell>
        </row>
        <row r="7971">
          <cell r="A7971">
            <v>0</v>
          </cell>
          <cell r="B7971">
            <v>0</v>
          </cell>
          <cell r="C7971">
            <v>0</v>
          </cell>
          <cell r="D7971">
            <v>0</v>
          </cell>
        </row>
        <row r="7972">
          <cell r="A7972">
            <v>0</v>
          </cell>
          <cell r="B7972">
            <v>0</v>
          </cell>
          <cell r="C7972">
            <v>0</v>
          </cell>
          <cell r="D7972">
            <v>0</v>
          </cell>
        </row>
        <row r="7973">
          <cell r="A7973">
            <v>0</v>
          </cell>
          <cell r="B7973">
            <v>0</v>
          </cell>
          <cell r="C7973">
            <v>0</v>
          </cell>
          <cell r="D7973">
            <v>0</v>
          </cell>
        </row>
        <row r="7974">
          <cell r="A7974">
            <v>0</v>
          </cell>
          <cell r="B7974">
            <v>0</v>
          </cell>
          <cell r="C7974">
            <v>0</v>
          </cell>
          <cell r="D7974">
            <v>0</v>
          </cell>
        </row>
        <row r="7975">
          <cell r="A7975">
            <v>0</v>
          </cell>
          <cell r="B7975">
            <v>0</v>
          </cell>
          <cell r="C7975">
            <v>0</v>
          </cell>
          <cell r="D7975">
            <v>0</v>
          </cell>
        </row>
        <row r="7976">
          <cell r="A7976">
            <v>0</v>
          </cell>
          <cell r="B7976">
            <v>0</v>
          </cell>
          <cell r="C7976">
            <v>0</v>
          </cell>
          <cell r="D7976">
            <v>0</v>
          </cell>
        </row>
        <row r="7977">
          <cell r="A7977">
            <v>0</v>
          </cell>
          <cell r="B7977">
            <v>0</v>
          </cell>
          <cell r="C7977">
            <v>0</v>
          </cell>
          <cell r="D7977">
            <v>0</v>
          </cell>
        </row>
        <row r="7978">
          <cell r="A7978">
            <v>0</v>
          </cell>
          <cell r="B7978">
            <v>0</v>
          </cell>
          <cell r="C7978">
            <v>0</v>
          </cell>
          <cell r="D7978">
            <v>0</v>
          </cell>
        </row>
        <row r="7979">
          <cell r="A7979">
            <v>0</v>
          </cell>
          <cell r="B7979">
            <v>0</v>
          </cell>
          <cell r="C7979">
            <v>0</v>
          </cell>
          <cell r="D7979">
            <v>0</v>
          </cell>
        </row>
        <row r="7980">
          <cell r="A7980">
            <v>0</v>
          </cell>
          <cell r="B7980">
            <v>0</v>
          </cell>
          <cell r="C7980">
            <v>0</v>
          </cell>
          <cell r="D7980">
            <v>0</v>
          </cell>
        </row>
        <row r="7981">
          <cell r="A7981">
            <v>0</v>
          </cell>
          <cell r="B7981">
            <v>0</v>
          </cell>
          <cell r="C7981">
            <v>0</v>
          </cell>
          <cell r="D7981">
            <v>0</v>
          </cell>
        </row>
        <row r="7982">
          <cell r="A7982">
            <v>0</v>
          </cell>
          <cell r="B7982">
            <v>0</v>
          </cell>
          <cell r="C7982">
            <v>0</v>
          </cell>
          <cell r="D7982">
            <v>0</v>
          </cell>
        </row>
        <row r="7983">
          <cell r="A7983">
            <v>0</v>
          </cell>
          <cell r="B7983">
            <v>0</v>
          </cell>
          <cell r="C7983">
            <v>0</v>
          </cell>
          <cell r="D7983">
            <v>0</v>
          </cell>
        </row>
        <row r="7984">
          <cell r="A7984">
            <v>0</v>
          </cell>
          <cell r="B7984">
            <v>0</v>
          </cell>
          <cell r="C7984">
            <v>0</v>
          </cell>
          <cell r="D7984">
            <v>0</v>
          </cell>
        </row>
        <row r="7985">
          <cell r="A7985">
            <v>0</v>
          </cell>
          <cell r="B7985">
            <v>0</v>
          </cell>
          <cell r="C7985">
            <v>0</v>
          </cell>
          <cell r="D7985">
            <v>0</v>
          </cell>
        </row>
        <row r="7986">
          <cell r="A7986">
            <v>0</v>
          </cell>
          <cell r="B7986">
            <v>0</v>
          </cell>
          <cell r="C7986">
            <v>0</v>
          </cell>
          <cell r="D7986">
            <v>0</v>
          </cell>
        </row>
        <row r="7987">
          <cell r="A7987">
            <v>0</v>
          </cell>
          <cell r="B7987">
            <v>0</v>
          </cell>
          <cell r="C7987">
            <v>0</v>
          </cell>
          <cell r="D7987">
            <v>0</v>
          </cell>
        </row>
        <row r="7988">
          <cell r="A7988">
            <v>0</v>
          </cell>
          <cell r="B7988">
            <v>0</v>
          </cell>
          <cell r="C7988">
            <v>0</v>
          </cell>
          <cell r="D7988">
            <v>0</v>
          </cell>
        </row>
        <row r="7989">
          <cell r="A7989">
            <v>0</v>
          </cell>
          <cell r="B7989">
            <v>0</v>
          </cell>
          <cell r="C7989">
            <v>0</v>
          </cell>
          <cell r="D7989">
            <v>0</v>
          </cell>
        </row>
        <row r="7990">
          <cell r="A7990">
            <v>0</v>
          </cell>
          <cell r="B7990">
            <v>0</v>
          </cell>
          <cell r="C7990">
            <v>0</v>
          </cell>
          <cell r="D7990">
            <v>0</v>
          </cell>
        </row>
        <row r="7991">
          <cell r="A7991">
            <v>0</v>
          </cell>
          <cell r="B7991">
            <v>0</v>
          </cell>
          <cell r="C7991">
            <v>0</v>
          </cell>
          <cell r="D7991">
            <v>0</v>
          </cell>
        </row>
        <row r="7992">
          <cell r="A7992">
            <v>0</v>
          </cell>
          <cell r="B7992">
            <v>0</v>
          </cell>
          <cell r="C7992">
            <v>0</v>
          </cell>
          <cell r="D7992">
            <v>0</v>
          </cell>
        </row>
        <row r="7993">
          <cell r="A7993">
            <v>0</v>
          </cell>
          <cell r="B7993">
            <v>0</v>
          </cell>
          <cell r="C7993">
            <v>0</v>
          </cell>
          <cell r="D7993">
            <v>0</v>
          </cell>
        </row>
        <row r="7994">
          <cell r="A7994">
            <v>0</v>
          </cell>
          <cell r="B7994">
            <v>0</v>
          </cell>
          <cell r="C7994">
            <v>0</v>
          </cell>
          <cell r="D7994">
            <v>0</v>
          </cell>
        </row>
        <row r="7995">
          <cell r="A7995">
            <v>0</v>
          </cell>
          <cell r="B7995">
            <v>0</v>
          </cell>
          <cell r="C7995">
            <v>0</v>
          </cell>
          <cell r="D7995">
            <v>0</v>
          </cell>
        </row>
        <row r="7996">
          <cell r="A7996">
            <v>0</v>
          </cell>
          <cell r="B7996">
            <v>0</v>
          </cell>
          <cell r="C7996">
            <v>0</v>
          </cell>
          <cell r="D7996">
            <v>0</v>
          </cell>
        </row>
        <row r="7997">
          <cell r="A7997">
            <v>0</v>
          </cell>
          <cell r="B7997">
            <v>0</v>
          </cell>
          <cell r="C7997">
            <v>0</v>
          </cell>
          <cell r="D7997">
            <v>0</v>
          </cell>
        </row>
        <row r="7998">
          <cell r="A7998">
            <v>0</v>
          </cell>
          <cell r="B7998">
            <v>0</v>
          </cell>
          <cell r="C7998">
            <v>0</v>
          </cell>
          <cell r="D7998">
            <v>0</v>
          </cell>
        </row>
        <row r="7999">
          <cell r="A7999">
            <v>0</v>
          </cell>
          <cell r="B7999">
            <v>0</v>
          </cell>
          <cell r="C7999">
            <v>0</v>
          </cell>
          <cell r="D7999">
            <v>0</v>
          </cell>
        </row>
        <row r="8000">
          <cell r="A8000">
            <v>0</v>
          </cell>
          <cell r="B8000">
            <v>0</v>
          </cell>
          <cell r="C8000">
            <v>0</v>
          </cell>
          <cell r="D8000">
            <v>0</v>
          </cell>
        </row>
        <row r="8001">
          <cell r="A8001">
            <v>0</v>
          </cell>
          <cell r="B8001">
            <v>0</v>
          </cell>
          <cell r="C8001">
            <v>0</v>
          </cell>
          <cell r="D8001">
            <v>0</v>
          </cell>
        </row>
        <row r="8002">
          <cell r="A8002">
            <v>0</v>
          </cell>
          <cell r="B8002">
            <v>0</v>
          </cell>
          <cell r="C8002">
            <v>0</v>
          </cell>
          <cell r="D8002">
            <v>0</v>
          </cell>
        </row>
        <row r="8003">
          <cell r="A8003">
            <v>0</v>
          </cell>
          <cell r="B8003">
            <v>0</v>
          </cell>
          <cell r="C8003">
            <v>0</v>
          </cell>
          <cell r="D8003">
            <v>0</v>
          </cell>
        </row>
        <row r="8004">
          <cell r="A8004">
            <v>0</v>
          </cell>
          <cell r="B8004">
            <v>0</v>
          </cell>
          <cell r="C8004">
            <v>0</v>
          </cell>
          <cell r="D8004">
            <v>0</v>
          </cell>
        </row>
        <row r="8005">
          <cell r="A8005">
            <v>0</v>
          </cell>
          <cell r="B8005">
            <v>0</v>
          </cell>
          <cell r="C8005">
            <v>0</v>
          </cell>
          <cell r="D8005">
            <v>0</v>
          </cell>
        </row>
        <row r="8006">
          <cell r="A8006">
            <v>0</v>
          </cell>
          <cell r="B8006">
            <v>0</v>
          </cell>
          <cell r="C8006">
            <v>0</v>
          </cell>
          <cell r="D8006">
            <v>0</v>
          </cell>
        </row>
        <row r="8007">
          <cell r="A8007">
            <v>0</v>
          </cell>
          <cell r="B8007">
            <v>0</v>
          </cell>
          <cell r="C8007">
            <v>0</v>
          </cell>
          <cell r="D8007">
            <v>0</v>
          </cell>
        </row>
        <row r="8008">
          <cell r="A8008">
            <v>0</v>
          </cell>
          <cell r="B8008">
            <v>0</v>
          </cell>
          <cell r="C8008">
            <v>0</v>
          </cell>
          <cell r="D8008">
            <v>0</v>
          </cell>
        </row>
        <row r="8009">
          <cell r="A8009">
            <v>0</v>
          </cell>
          <cell r="B8009">
            <v>0</v>
          </cell>
          <cell r="C8009">
            <v>0</v>
          </cell>
          <cell r="D8009">
            <v>0</v>
          </cell>
        </row>
        <row r="8010">
          <cell r="A8010">
            <v>0</v>
          </cell>
          <cell r="B8010">
            <v>0</v>
          </cell>
          <cell r="C8010">
            <v>0</v>
          </cell>
          <cell r="D8010">
            <v>0</v>
          </cell>
        </row>
        <row r="8011">
          <cell r="A8011">
            <v>0</v>
          </cell>
          <cell r="B8011">
            <v>0</v>
          </cell>
          <cell r="C8011">
            <v>0</v>
          </cell>
          <cell r="D8011">
            <v>0</v>
          </cell>
        </row>
        <row r="8012">
          <cell r="A8012">
            <v>0</v>
          </cell>
          <cell r="B8012">
            <v>0</v>
          </cell>
          <cell r="C8012">
            <v>0</v>
          </cell>
          <cell r="D8012">
            <v>0</v>
          </cell>
        </row>
        <row r="8013">
          <cell r="A8013">
            <v>0</v>
          </cell>
          <cell r="B8013">
            <v>0</v>
          </cell>
          <cell r="C8013">
            <v>0</v>
          </cell>
          <cell r="D8013">
            <v>0</v>
          </cell>
        </row>
        <row r="8014">
          <cell r="A8014">
            <v>0</v>
          </cell>
          <cell r="B8014">
            <v>0</v>
          </cell>
          <cell r="C8014">
            <v>0</v>
          </cell>
          <cell r="D8014">
            <v>0</v>
          </cell>
        </row>
        <row r="8015">
          <cell r="A8015">
            <v>0</v>
          </cell>
          <cell r="B8015">
            <v>0</v>
          </cell>
          <cell r="C8015">
            <v>0</v>
          </cell>
          <cell r="D8015">
            <v>0</v>
          </cell>
        </row>
        <row r="8016">
          <cell r="A8016">
            <v>0</v>
          </cell>
          <cell r="B8016">
            <v>0</v>
          </cell>
          <cell r="C8016">
            <v>0</v>
          </cell>
          <cell r="D8016">
            <v>0</v>
          </cell>
        </row>
        <row r="8017">
          <cell r="A8017">
            <v>0</v>
          </cell>
          <cell r="B8017">
            <v>0</v>
          </cell>
          <cell r="C8017">
            <v>0</v>
          </cell>
          <cell r="D8017">
            <v>0</v>
          </cell>
        </row>
        <row r="8018">
          <cell r="A8018">
            <v>0</v>
          </cell>
          <cell r="B8018">
            <v>0</v>
          </cell>
          <cell r="C8018">
            <v>0</v>
          </cell>
          <cell r="D8018">
            <v>0</v>
          </cell>
        </row>
        <row r="8019">
          <cell r="A8019">
            <v>0</v>
          </cell>
          <cell r="B8019">
            <v>0</v>
          </cell>
          <cell r="C8019">
            <v>0</v>
          </cell>
          <cell r="D8019">
            <v>0</v>
          </cell>
        </row>
        <row r="8020">
          <cell r="A8020">
            <v>0</v>
          </cell>
          <cell r="B8020">
            <v>0</v>
          </cell>
          <cell r="C8020">
            <v>0</v>
          </cell>
          <cell r="D8020">
            <v>0</v>
          </cell>
        </row>
        <row r="8021">
          <cell r="A8021">
            <v>0</v>
          </cell>
          <cell r="B8021">
            <v>0</v>
          </cell>
          <cell r="C8021">
            <v>0</v>
          </cell>
          <cell r="D8021">
            <v>0</v>
          </cell>
        </row>
        <row r="8022">
          <cell r="A8022">
            <v>0</v>
          </cell>
          <cell r="B8022">
            <v>0</v>
          </cell>
          <cell r="C8022">
            <v>0</v>
          </cell>
          <cell r="D8022">
            <v>0</v>
          </cell>
        </row>
        <row r="8023">
          <cell r="A8023">
            <v>0</v>
          </cell>
          <cell r="B8023">
            <v>0</v>
          </cell>
          <cell r="C8023">
            <v>0</v>
          </cell>
          <cell r="D8023">
            <v>0</v>
          </cell>
        </row>
        <row r="8024">
          <cell r="A8024">
            <v>0</v>
          </cell>
          <cell r="B8024">
            <v>0</v>
          </cell>
          <cell r="C8024">
            <v>0</v>
          </cell>
          <cell r="D8024">
            <v>0</v>
          </cell>
        </row>
        <row r="8025">
          <cell r="A8025">
            <v>0</v>
          </cell>
          <cell r="B8025">
            <v>0</v>
          </cell>
          <cell r="C8025">
            <v>0</v>
          </cell>
          <cell r="D8025">
            <v>0</v>
          </cell>
        </row>
        <row r="8026">
          <cell r="A8026">
            <v>0</v>
          </cell>
          <cell r="B8026">
            <v>0</v>
          </cell>
          <cell r="C8026">
            <v>0</v>
          </cell>
          <cell r="D8026">
            <v>0</v>
          </cell>
        </row>
        <row r="8027">
          <cell r="A8027">
            <v>0</v>
          </cell>
          <cell r="B8027">
            <v>0</v>
          </cell>
          <cell r="C8027">
            <v>0</v>
          </cell>
          <cell r="D8027">
            <v>0</v>
          </cell>
        </row>
        <row r="8028">
          <cell r="A8028">
            <v>0</v>
          </cell>
          <cell r="B8028">
            <v>0</v>
          </cell>
          <cell r="C8028">
            <v>0</v>
          </cell>
          <cell r="D8028">
            <v>0</v>
          </cell>
        </row>
        <row r="8029">
          <cell r="A8029">
            <v>0</v>
          </cell>
          <cell r="B8029">
            <v>0</v>
          </cell>
          <cell r="C8029">
            <v>0</v>
          </cell>
          <cell r="D8029">
            <v>0</v>
          </cell>
        </row>
        <row r="8030">
          <cell r="A8030">
            <v>0</v>
          </cell>
          <cell r="B8030">
            <v>0</v>
          </cell>
          <cell r="C8030">
            <v>0</v>
          </cell>
          <cell r="D8030">
            <v>0</v>
          </cell>
        </row>
        <row r="8031">
          <cell r="A8031">
            <v>0</v>
          </cell>
          <cell r="B8031">
            <v>0</v>
          </cell>
          <cell r="C8031">
            <v>0</v>
          </cell>
          <cell r="D8031">
            <v>0</v>
          </cell>
        </row>
        <row r="8032">
          <cell r="A8032">
            <v>0</v>
          </cell>
          <cell r="B8032">
            <v>0</v>
          </cell>
          <cell r="C8032">
            <v>0</v>
          </cell>
          <cell r="D8032">
            <v>0</v>
          </cell>
        </row>
        <row r="8033">
          <cell r="A8033">
            <v>0</v>
          </cell>
          <cell r="B8033">
            <v>0</v>
          </cell>
          <cell r="C8033">
            <v>0</v>
          </cell>
          <cell r="D8033">
            <v>0</v>
          </cell>
        </row>
        <row r="8034">
          <cell r="A8034">
            <v>0</v>
          </cell>
          <cell r="B8034">
            <v>0</v>
          </cell>
          <cell r="C8034">
            <v>0</v>
          </cell>
          <cell r="D8034">
            <v>0</v>
          </cell>
        </row>
        <row r="8035">
          <cell r="A8035">
            <v>0</v>
          </cell>
          <cell r="B8035">
            <v>0</v>
          </cell>
          <cell r="C8035">
            <v>0</v>
          </cell>
          <cell r="D8035">
            <v>0</v>
          </cell>
        </row>
        <row r="8036">
          <cell r="A8036">
            <v>0</v>
          </cell>
          <cell r="B8036">
            <v>0</v>
          </cell>
          <cell r="C8036">
            <v>0</v>
          </cell>
          <cell r="D8036">
            <v>0</v>
          </cell>
        </row>
        <row r="8037">
          <cell r="A8037">
            <v>0</v>
          </cell>
          <cell r="B8037">
            <v>0</v>
          </cell>
          <cell r="C8037">
            <v>0</v>
          </cell>
          <cell r="D8037">
            <v>0</v>
          </cell>
        </row>
        <row r="8038">
          <cell r="A8038">
            <v>0</v>
          </cell>
          <cell r="B8038">
            <v>0</v>
          </cell>
          <cell r="C8038">
            <v>0</v>
          </cell>
          <cell r="D8038">
            <v>0</v>
          </cell>
        </row>
        <row r="8039">
          <cell r="A8039">
            <v>0</v>
          </cell>
          <cell r="B8039">
            <v>0</v>
          </cell>
          <cell r="C8039">
            <v>0</v>
          </cell>
          <cell r="D8039">
            <v>0</v>
          </cell>
        </row>
        <row r="8040">
          <cell r="A8040">
            <v>0</v>
          </cell>
          <cell r="B8040">
            <v>0</v>
          </cell>
          <cell r="C8040">
            <v>0</v>
          </cell>
          <cell r="D8040">
            <v>0</v>
          </cell>
        </row>
        <row r="8041">
          <cell r="A8041">
            <v>0</v>
          </cell>
          <cell r="B8041">
            <v>0</v>
          </cell>
          <cell r="C8041">
            <v>0</v>
          </cell>
          <cell r="D8041">
            <v>0</v>
          </cell>
        </row>
        <row r="8042">
          <cell r="A8042">
            <v>0</v>
          </cell>
          <cell r="B8042">
            <v>0</v>
          </cell>
          <cell r="C8042">
            <v>0</v>
          </cell>
          <cell r="D8042">
            <v>0</v>
          </cell>
        </row>
        <row r="8043">
          <cell r="A8043">
            <v>0</v>
          </cell>
          <cell r="B8043">
            <v>0</v>
          </cell>
          <cell r="C8043">
            <v>0</v>
          </cell>
          <cell r="D8043">
            <v>0</v>
          </cell>
        </row>
        <row r="8044">
          <cell r="A8044">
            <v>0</v>
          </cell>
          <cell r="B8044">
            <v>0</v>
          </cell>
          <cell r="C8044">
            <v>0</v>
          </cell>
          <cell r="D8044">
            <v>0</v>
          </cell>
        </row>
        <row r="8045">
          <cell r="A8045">
            <v>0</v>
          </cell>
          <cell r="B8045">
            <v>0</v>
          </cell>
          <cell r="C8045">
            <v>0</v>
          </cell>
          <cell r="D8045">
            <v>0</v>
          </cell>
        </row>
        <row r="8046">
          <cell r="A8046">
            <v>0</v>
          </cell>
          <cell r="B8046">
            <v>0</v>
          </cell>
          <cell r="C8046">
            <v>0</v>
          </cell>
          <cell r="D8046">
            <v>0</v>
          </cell>
        </row>
        <row r="8047">
          <cell r="A8047">
            <v>0</v>
          </cell>
          <cell r="B8047">
            <v>0</v>
          </cell>
          <cell r="C8047">
            <v>0</v>
          </cell>
          <cell r="D8047">
            <v>0</v>
          </cell>
        </row>
        <row r="8048">
          <cell r="A8048">
            <v>0</v>
          </cell>
          <cell r="B8048">
            <v>0</v>
          </cell>
          <cell r="C8048">
            <v>0</v>
          </cell>
          <cell r="D8048">
            <v>0</v>
          </cell>
        </row>
        <row r="8049">
          <cell r="A8049">
            <v>0</v>
          </cell>
          <cell r="B8049">
            <v>0</v>
          </cell>
          <cell r="C8049">
            <v>0</v>
          </cell>
          <cell r="D8049">
            <v>0</v>
          </cell>
        </row>
        <row r="8050">
          <cell r="A8050">
            <v>0</v>
          </cell>
          <cell r="B8050">
            <v>0</v>
          </cell>
          <cell r="C8050">
            <v>0</v>
          </cell>
          <cell r="D8050">
            <v>0</v>
          </cell>
        </row>
        <row r="8051">
          <cell r="A8051">
            <v>0</v>
          </cell>
          <cell r="B8051">
            <v>0</v>
          </cell>
          <cell r="C8051">
            <v>0</v>
          </cell>
          <cell r="D8051">
            <v>0</v>
          </cell>
        </row>
        <row r="8052">
          <cell r="A8052">
            <v>0</v>
          </cell>
          <cell r="B8052">
            <v>0</v>
          </cell>
          <cell r="C8052">
            <v>0</v>
          </cell>
          <cell r="D8052">
            <v>0</v>
          </cell>
        </row>
        <row r="8053">
          <cell r="A8053">
            <v>0</v>
          </cell>
          <cell r="B8053">
            <v>0</v>
          </cell>
          <cell r="C8053">
            <v>0</v>
          </cell>
          <cell r="D8053">
            <v>0</v>
          </cell>
        </row>
        <row r="8054">
          <cell r="A8054">
            <v>0</v>
          </cell>
          <cell r="B8054">
            <v>0</v>
          </cell>
          <cell r="C8054">
            <v>0</v>
          </cell>
          <cell r="D8054">
            <v>0</v>
          </cell>
        </row>
        <row r="8055">
          <cell r="A8055">
            <v>0</v>
          </cell>
          <cell r="B8055">
            <v>0</v>
          </cell>
          <cell r="C8055">
            <v>0</v>
          </cell>
          <cell r="D8055">
            <v>0</v>
          </cell>
        </row>
        <row r="8056">
          <cell r="A8056">
            <v>0</v>
          </cell>
          <cell r="B8056">
            <v>0</v>
          </cell>
          <cell r="C8056">
            <v>0</v>
          </cell>
          <cell r="D8056">
            <v>0</v>
          </cell>
        </row>
        <row r="8057">
          <cell r="A8057">
            <v>0</v>
          </cell>
          <cell r="B8057">
            <v>0</v>
          </cell>
          <cell r="C8057">
            <v>0</v>
          </cell>
          <cell r="D8057">
            <v>0</v>
          </cell>
        </row>
        <row r="8058">
          <cell r="A8058">
            <v>0</v>
          </cell>
          <cell r="B8058">
            <v>0</v>
          </cell>
          <cell r="C8058">
            <v>0</v>
          </cell>
          <cell r="D8058">
            <v>0</v>
          </cell>
        </row>
        <row r="8059">
          <cell r="A8059">
            <v>0</v>
          </cell>
          <cell r="B8059">
            <v>0</v>
          </cell>
          <cell r="C8059">
            <v>0</v>
          </cell>
          <cell r="D8059">
            <v>0</v>
          </cell>
        </row>
        <row r="8060">
          <cell r="A8060">
            <v>0</v>
          </cell>
          <cell r="B8060">
            <v>0</v>
          </cell>
          <cell r="C8060">
            <v>0</v>
          </cell>
          <cell r="D8060">
            <v>0</v>
          </cell>
        </row>
        <row r="8061">
          <cell r="A8061">
            <v>0</v>
          </cell>
          <cell r="B8061">
            <v>0</v>
          </cell>
          <cell r="C8061">
            <v>0</v>
          </cell>
          <cell r="D8061">
            <v>0</v>
          </cell>
        </row>
        <row r="8062">
          <cell r="A8062">
            <v>0</v>
          </cell>
          <cell r="B8062">
            <v>0</v>
          </cell>
          <cell r="C8062">
            <v>0</v>
          </cell>
          <cell r="D8062">
            <v>0</v>
          </cell>
        </row>
        <row r="8063">
          <cell r="A8063">
            <v>0</v>
          </cell>
          <cell r="B8063">
            <v>0</v>
          </cell>
          <cell r="C8063">
            <v>0</v>
          </cell>
          <cell r="D8063">
            <v>0</v>
          </cell>
        </row>
        <row r="8064">
          <cell r="A8064">
            <v>0</v>
          </cell>
          <cell r="B8064">
            <v>0</v>
          </cell>
          <cell r="C8064">
            <v>0</v>
          </cell>
          <cell r="D8064">
            <v>0</v>
          </cell>
        </row>
        <row r="8065">
          <cell r="A8065">
            <v>0</v>
          </cell>
          <cell r="B8065">
            <v>0</v>
          </cell>
          <cell r="C8065">
            <v>0</v>
          </cell>
          <cell r="D8065">
            <v>0</v>
          </cell>
        </row>
        <row r="8066">
          <cell r="A8066">
            <v>0</v>
          </cell>
          <cell r="B8066">
            <v>0</v>
          </cell>
          <cell r="C8066">
            <v>0</v>
          </cell>
          <cell r="D8066">
            <v>0</v>
          </cell>
        </row>
        <row r="8067">
          <cell r="A8067">
            <v>0</v>
          </cell>
          <cell r="B8067">
            <v>0</v>
          </cell>
          <cell r="C8067">
            <v>0</v>
          </cell>
          <cell r="D8067">
            <v>0</v>
          </cell>
        </row>
        <row r="8068">
          <cell r="A8068">
            <v>0</v>
          </cell>
          <cell r="B8068">
            <v>0</v>
          </cell>
          <cell r="C8068">
            <v>0</v>
          </cell>
          <cell r="D8068">
            <v>0</v>
          </cell>
        </row>
        <row r="8069">
          <cell r="A8069">
            <v>0</v>
          </cell>
          <cell r="B8069">
            <v>0</v>
          </cell>
          <cell r="C8069">
            <v>0</v>
          </cell>
          <cell r="D8069">
            <v>0</v>
          </cell>
        </row>
        <row r="8070">
          <cell r="A8070">
            <v>0</v>
          </cell>
          <cell r="B8070">
            <v>0</v>
          </cell>
          <cell r="C8070">
            <v>0</v>
          </cell>
          <cell r="D8070">
            <v>0</v>
          </cell>
        </row>
        <row r="8071">
          <cell r="A8071">
            <v>0</v>
          </cell>
          <cell r="B8071">
            <v>0</v>
          </cell>
          <cell r="C8071">
            <v>0</v>
          </cell>
          <cell r="D8071">
            <v>0</v>
          </cell>
        </row>
        <row r="8072">
          <cell r="A8072">
            <v>0</v>
          </cell>
          <cell r="B8072">
            <v>0</v>
          </cell>
          <cell r="C8072">
            <v>0</v>
          </cell>
          <cell r="D8072">
            <v>0</v>
          </cell>
        </row>
        <row r="8073">
          <cell r="A8073">
            <v>0</v>
          </cell>
          <cell r="B8073">
            <v>0</v>
          </cell>
          <cell r="C8073">
            <v>0</v>
          </cell>
          <cell r="D8073">
            <v>0</v>
          </cell>
        </row>
        <row r="8074">
          <cell r="A8074">
            <v>0</v>
          </cell>
          <cell r="B8074">
            <v>0</v>
          </cell>
          <cell r="C8074">
            <v>0</v>
          </cell>
          <cell r="D8074">
            <v>0</v>
          </cell>
        </row>
        <row r="8075">
          <cell r="A8075">
            <v>0</v>
          </cell>
          <cell r="B8075">
            <v>0</v>
          </cell>
          <cell r="C8075">
            <v>0</v>
          </cell>
          <cell r="D8075">
            <v>0</v>
          </cell>
        </row>
        <row r="8076">
          <cell r="A8076">
            <v>0</v>
          </cell>
          <cell r="B8076">
            <v>0</v>
          </cell>
          <cell r="C8076">
            <v>0</v>
          </cell>
          <cell r="D8076">
            <v>0</v>
          </cell>
        </row>
        <row r="8077">
          <cell r="A8077">
            <v>0</v>
          </cell>
          <cell r="B8077">
            <v>0</v>
          </cell>
          <cell r="C8077">
            <v>0</v>
          </cell>
          <cell r="D8077">
            <v>0</v>
          </cell>
        </row>
        <row r="8078">
          <cell r="A8078">
            <v>0</v>
          </cell>
          <cell r="B8078">
            <v>0</v>
          </cell>
          <cell r="C8078">
            <v>0</v>
          </cell>
          <cell r="D8078">
            <v>0</v>
          </cell>
        </row>
        <row r="8079">
          <cell r="A8079">
            <v>0</v>
          </cell>
          <cell r="B8079">
            <v>0</v>
          </cell>
          <cell r="C8079">
            <v>0</v>
          </cell>
          <cell r="D8079">
            <v>0</v>
          </cell>
        </row>
        <row r="8080">
          <cell r="A8080">
            <v>0</v>
          </cell>
          <cell r="B8080">
            <v>0</v>
          </cell>
          <cell r="C8080">
            <v>0</v>
          </cell>
          <cell r="D8080">
            <v>0</v>
          </cell>
        </row>
        <row r="8081">
          <cell r="A8081">
            <v>0</v>
          </cell>
          <cell r="B8081">
            <v>0</v>
          </cell>
          <cell r="C8081">
            <v>0</v>
          </cell>
          <cell r="D8081">
            <v>0</v>
          </cell>
        </row>
        <row r="8082">
          <cell r="A8082">
            <v>0</v>
          </cell>
          <cell r="B8082">
            <v>0</v>
          </cell>
          <cell r="C8082">
            <v>0</v>
          </cell>
          <cell r="D8082">
            <v>0</v>
          </cell>
        </row>
        <row r="8083">
          <cell r="A8083">
            <v>0</v>
          </cell>
          <cell r="B8083">
            <v>0</v>
          </cell>
          <cell r="C8083">
            <v>0</v>
          </cell>
          <cell r="D8083">
            <v>0</v>
          </cell>
        </row>
        <row r="8084">
          <cell r="A8084">
            <v>0</v>
          </cell>
          <cell r="B8084">
            <v>0</v>
          </cell>
          <cell r="C8084">
            <v>0</v>
          </cell>
          <cell r="D8084">
            <v>0</v>
          </cell>
        </row>
        <row r="8085">
          <cell r="A8085">
            <v>0</v>
          </cell>
          <cell r="B8085">
            <v>0</v>
          </cell>
          <cell r="C8085">
            <v>0</v>
          </cell>
          <cell r="D8085">
            <v>0</v>
          </cell>
        </row>
        <row r="8086">
          <cell r="A8086">
            <v>0</v>
          </cell>
          <cell r="B8086">
            <v>0</v>
          </cell>
          <cell r="C8086">
            <v>0</v>
          </cell>
          <cell r="D8086">
            <v>0</v>
          </cell>
        </row>
        <row r="8087">
          <cell r="A8087">
            <v>0</v>
          </cell>
          <cell r="B8087">
            <v>0</v>
          </cell>
          <cell r="C8087">
            <v>0</v>
          </cell>
          <cell r="D8087">
            <v>0</v>
          </cell>
        </row>
        <row r="8088">
          <cell r="A8088">
            <v>0</v>
          </cell>
          <cell r="B8088">
            <v>0</v>
          </cell>
          <cell r="C8088">
            <v>0</v>
          </cell>
          <cell r="D8088">
            <v>0</v>
          </cell>
        </row>
        <row r="8089">
          <cell r="A8089">
            <v>0</v>
          </cell>
          <cell r="B8089">
            <v>0</v>
          </cell>
          <cell r="C8089">
            <v>0</v>
          </cell>
          <cell r="D8089">
            <v>0</v>
          </cell>
        </row>
        <row r="8090">
          <cell r="A8090">
            <v>0</v>
          </cell>
          <cell r="B8090">
            <v>0</v>
          </cell>
          <cell r="C8090">
            <v>0</v>
          </cell>
          <cell r="D8090">
            <v>0</v>
          </cell>
        </row>
        <row r="8091">
          <cell r="A8091">
            <v>0</v>
          </cell>
          <cell r="B8091">
            <v>0</v>
          </cell>
          <cell r="C8091">
            <v>0</v>
          </cell>
          <cell r="D8091">
            <v>0</v>
          </cell>
        </row>
        <row r="8092">
          <cell r="A8092">
            <v>0</v>
          </cell>
          <cell r="B8092">
            <v>0</v>
          </cell>
          <cell r="C8092">
            <v>0</v>
          </cell>
          <cell r="D8092">
            <v>0</v>
          </cell>
        </row>
        <row r="8093">
          <cell r="A8093">
            <v>0</v>
          </cell>
          <cell r="B8093">
            <v>0</v>
          </cell>
          <cell r="C8093">
            <v>0</v>
          </cell>
          <cell r="D8093">
            <v>0</v>
          </cell>
        </row>
        <row r="8094">
          <cell r="A8094">
            <v>0</v>
          </cell>
          <cell r="B8094">
            <v>0</v>
          </cell>
          <cell r="C8094">
            <v>0</v>
          </cell>
          <cell r="D8094">
            <v>0</v>
          </cell>
        </row>
        <row r="8095">
          <cell r="A8095">
            <v>0</v>
          </cell>
          <cell r="B8095">
            <v>0</v>
          </cell>
          <cell r="C8095">
            <v>0</v>
          </cell>
          <cell r="D8095">
            <v>0</v>
          </cell>
        </row>
        <row r="8096">
          <cell r="A8096">
            <v>0</v>
          </cell>
          <cell r="B8096">
            <v>0</v>
          </cell>
          <cell r="C8096">
            <v>0</v>
          </cell>
          <cell r="D8096">
            <v>0</v>
          </cell>
        </row>
        <row r="8097">
          <cell r="A8097">
            <v>0</v>
          </cell>
          <cell r="B8097">
            <v>0</v>
          </cell>
          <cell r="C8097">
            <v>0</v>
          </cell>
          <cell r="D8097">
            <v>0</v>
          </cell>
        </row>
        <row r="8098">
          <cell r="A8098">
            <v>0</v>
          </cell>
          <cell r="B8098">
            <v>0</v>
          </cell>
          <cell r="C8098">
            <v>0</v>
          </cell>
          <cell r="D8098">
            <v>0</v>
          </cell>
        </row>
        <row r="8099">
          <cell r="A8099">
            <v>0</v>
          </cell>
          <cell r="B8099">
            <v>0</v>
          </cell>
          <cell r="C8099">
            <v>0</v>
          </cell>
          <cell r="D8099">
            <v>0</v>
          </cell>
        </row>
        <row r="8100">
          <cell r="A8100">
            <v>0</v>
          </cell>
          <cell r="B8100">
            <v>0</v>
          </cell>
          <cell r="C8100">
            <v>0</v>
          </cell>
          <cell r="D8100">
            <v>0</v>
          </cell>
        </row>
        <row r="8101">
          <cell r="A8101">
            <v>0</v>
          </cell>
          <cell r="B8101">
            <v>0</v>
          </cell>
          <cell r="C8101">
            <v>0</v>
          </cell>
          <cell r="D8101">
            <v>0</v>
          </cell>
        </row>
        <row r="8102">
          <cell r="A8102">
            <v>0</v>
          </cell>
          <cell r="B8102">
            <v>0</v>
          </cell>
          <cell r="C8102">
            <v>0</v>
          </cell>
          <cell r="D8102">
            <v>0</v>
          </cell>
        </row>
        <row r="8103">
          <cell r="A8103">
            <v>0</v>
          </cell>
          <cell r="B8103">
            <v>0</v>
          </cell>
          <cell r="C8103">
            <v>0</v>
          </cell>
          <cell r="D8103">
            <v>0</v>
          </cell>
        </row>
        <row r="8104">
          <cell r="A8104">
            <v>0</v>
          </cell>
          <cell r="B8104">
            <v>0</v>
          </cell>
          <cell r="C8104">
            <v>0</v>
          </cell>
          <cell r="D8104">
            <v>0</v>
          </cell>
        </row>
        <row r="8105">
          <cell r="A8105">
            <v>0</v>
          </cell>
          <cell r="B8105">
            <v>0</v>
          </cell>
          <cell r="C8105">
            <v>0</v>
          </cell>
          <cell r="D8105">
            <v>0</v>
          </cell>
        </row>
        <row r="8106">
          <cell r="A8106">
            <v>0</v>
          </cell>
          <cell r="B8106">
            <v>0</v>
          </cell>
          <cell r="C8106">
            <v>0</v>
          </cell>
          <cell r="D8106">
            <v>0</v>
          </cell>
        </row>
        <row r="8107">
          <cell r="A8107">
            <v>0</v>
          </cell>
          <cell r="B8107">
            <v>0</v>
          </cell>
          <cell r="C8107">
            <v>0</v>
          </cell>
          <cell r="D8107">
            <v>0</v>
          </cell>
        </row>
        <row r="8108">
          <cell r="A8108">
            <v>0</v>
          </cell>
          <cell r="B8108">
            <v>0</v>
          </cell>
          <cell r="C8108">
            <v>0</v>
          </cell>
          <cell r="D8108">
            <v>0</v>
          </cell>
        </row>
        <row r="8109">
          <cell r="A8109">
            <v>0</v>
          </cell>
          <cell r="B8109">
            <v>0</v>
          </cell>
          <cell r="C8109">
            <v>0</v>
          </cell>
          <cell r="D8109">
            <v>0</v>
          </cell>
        </row>
        <row r="8110">
          <cell r="A8110">
            <v>0</v>
          </cell>
          <cell r="B8110">
            <v>0</v>
          </cell>
          <cell r="C8110">
            <v>0</v>
          </cell>
          <cell r="D8110">
            <v>0</v>
          </cell>
        </row>
        <row r="8111">
          <cell r="A8111">
            <v>0</v>
          </cell>
          <cell r="B8111">
            <v>0</v>
          </cell>
          <cell r="C8111">
            <v>0</v>
          </cell>
          <cell r="D8111">
            <v>0</v>
          </cell>
        </row>
        <row r="8112">
          <cell r="A8112">
            <v>0</v>
          </cell>
          <cell r="B8112">
            <v>0</v>
          </cell>
          <cell r="C8112">
            <v>0</v>
          </cell>
          <cell r="D8112">
            <v>0</v>
          </cell>
        </row>
        <row r="8113">
          <cell r="A8113">
            <v>0</v>
          </cell>
          <cell r="B8113">
            <v>0</v>
          </cell>
          <cell r="C8113">
            <v>0</v>
          </cell>
          <cell r="D8113">
            <v>0</v>
          </cell>
        </row>
        <row r="8114">
          <cell r="A8114">
            <v>0</v>
          </cell>
          <cell r="B8114">
            <v>0</v>
          </cell>
          <cell r="C8114">
            <v>0</v>
          </cell>
          <cell r="D8114">
            <v>0</v>
          </cell>
        </row>
        <row r="8115">
          <cell r="A8115">
            <v>0</v>
          </cell>
          <cell r="B8115">
            <v>0</v>
          </cell>
          <cell r="C8115">
            <v>0</v>
          </cell>
          <cell r="D8115">
            <v>0</v>
          </cell>
        </row>
        <row r="8116">
          <cell r="A8116">
            <v>0</v>
          </cell>
          <cell r="B8116">
            <v>0</v>
          </cell>
          <cell r="C8116">
            <v>0</v>
          </cell>
          <cell r="D8116">
            <v>0</v>
          </cell>
        </row>
        <row r="8117">
          <cell r="A8117">
            <v>0</v>
          </cell>
          <cell r="B8117">
            <v>0</v>
          </cell>
          <cell r="C8117">
            <v>0</v>
          </cell>
          <cell r="D8117">
            <v>0</v>
          </cell>
        </row>
        <row r="8118">
          <cell r="A8118">
            <v>0</v>
          </cell>
          <cell r="B8118">
            <v>0</v>
          </cell>
          <cell r="C8118">
            <v>0</v>
          </cell>
          <cell r="D8118">
            <v>0</v>
          </cell>
        </row>
        <row r="8119">
          <cell r="A8119">
            <v>0</v>
          </cell>
          <cell r="B8119">
            <v>0</v>
          </cell>
          <cell r="C8119">
            <v>0</v>
          </cell>
          <cell r="D8119">
            <v>0</v>
          </cell>
        </row>
        <row r="8120">
          <cell r="A8120">
            <v>0</v>
          </cell>
          <cell r="B8120">
            <v>0</v>
          </cell>
          <cell r="C8120">
            <v>0</v>
          </cell>
          <cell r="D8120">
            <v>0</v>
          </cell>
        </row>
        <row r="8121">
          <cell r="A8121">
            <v>0</v>
          </cell>
          <cell r="B8121">
            <v>0</v>
          </cell>
          <cell r="C8121">
            <v>0</v>
          </cell>
          <cell r="D8121">
            <v>0</v>
          </cell>
        </row>
        <row r="8122">
          <cell r="A8122">
            <v>0</v>
          </cell>
          <cell r="B8122">
            <v>0</v>
          </cell>
          <cell r="C8122">
            <v>0</v>
          </cell>
          <cell r="D8122">
            <v>0</v>
          </cell>
        </row>
        <row r="8123">
          <cell r="A8123">
            <v>0</v>
          </cell>
          <cell r="B8123">
            <v>0</v>
          </cell>
          <cell r="C8123">
            <v>0</v>
          </cell>
          <cell r="D8123">
            <v>0</v>
          </cell>
        </row>
        <row r="8124">
          <cell r="A8124">
            <v>0</v>
          </cell>
          <cell r="B8124">
            <v>0</v>
          </cell>
          <cell r="C8124">
            <v>0</v>
          </cell>
          <cell r="D8124">
            <v>0</v>
          </cell>
        </row>
        <row r="8125">
          <cell r="A8125">
            <v>0</v>
          </cell>
          <cell r="B8125">
            <v>0</v>
          </cell>
          <cell r="C8125">
            <v>0</v>
          </cell>
          <cell r="D8125">
            <v>0</v>
          </cell>
        </row>
        <row r="8126">
          <cell r="A8126">
            <v>0</v>
          </cell>
          <cell r="B8126">
            <v>0</v>
          </cell>
          <cell r="C8126">
            <v>0</v>
          </cell>
          <cell r="D8126">
            <v>0</v>
          </cell>
        </row>
        <row r="8127">
          <cell r="A8127">
            <v>0</v>
          </cell>
          <cell r="B8127">
            <v>0</v>
          </cell>
          <cell r="C8127">
            <v>0</v>
          </cell>
          <cell r="D8127">
            <v>0</v>
          </cell>
        </row>
        <row r="8128">
          <cell r="A8128">
            <v>0</v>
          </cell>
          <cell r="B8128">
            <v>0</v>
          </cell>
          <cell r="C8128">
            <v>0</v>
          </cell>
          <cell r="D8128">
            <v>0</v>
          </cell>
        </row>
        <row r="8129">
          <cell r="A8129">
            <v>0</v>
          </cell>
          <cell r="B8129">
            <v>0</v>
          </cell>
          <cell r="C8129">
            <v>0</v>
          </cell>
          <cell r="D8129">
            <v>0</v>
          </cell>
        </row>
        <row r="8130">
          <cell r="A8130">
            <v>0</v>
          </cell>
          <cell r="B8130">
            <v>0</v>
          </cell>
          <cell r="C8130">
            <v>0</v>
          </cell>
          <cell r="D8130">
            <v>0</v>
          </cell>
        </row>
        <row r="8131">
          <cell r="A8131">
            <v>0</v>
          </cell>
          <cell r="B8131">
            <v>0</v>
          </cell>
          <cell r="C8131">
            <v>0</v>
          </cell>
          <cell r="D8131">
            <v>0</v>
          </cell>
        </row>
        <row r="8132">
          <cell r="A8132">
            <v>0</v>
          </cell>
          <cell r="B8132">
            <v>0</v>
          </cell>
          <cell r="C8132">
            <v>0</v>
          </cell>
          <cell r="D8132">
            <v>0</v>
          </cell>
        </row>
        <row r="8133">
          <cell r="A8133">
            <v>0</v>
          </cell>
          <cell r="B8133">
            <v>0</v>
          </cell>
          <cell r="C8133">
            <v>0</v>
          </cell>
          <cell r="D8133">
            <v>0</v>
          </cell>
        </row>
        <row r="8134">
          <cell r="A8134">
            <v>0</v>
          </cell>
          <cell r="B8134">
            <v>0</v>
          </cell>
          <cell r="C8134">
            <v>0</v>
          </cell>
          <cell r="D8134">
            <v>0</v>
          </cell>
        </row>
        <row r="8135">
          <cell r="A8135">
            <v>0</v>
          </cell>
          <cell r="B8135">
            <v>0</v>
          </cell>
          <cell r="C8135">
            <v>0</v>
          </cell>
          <cell r="D8135">
            <v>0</v>
          </cell>
        </row>
        <row r="8136">
          <cell r="A8136">
            <v>0</v>
          </cell>
          <cell r="B8136">
            <v>0</v>
          </cell>
          <cell r="C8136">
            <v>0</v>
          </cell>
          <cell r="D8136">
            <v>0</v>
          </cell>
        </row>
        <row r="8137">
          <cell r="A8137">
            <v>0</v>
          </cell>
          <cell r="B8137">
            <v>0</v>
          </cell>
          <cell r="C8137">
            <v>0</v>
          </cell>
          <cell r="D8137">
            <v>0</v>
          </cell>
        </row>
        <row r="8138">
          <cell r="A8138">
            <v>0</v>
          </cell>
          <cell r="B8138">
            <v>0</v>
          </cell>
          <cell r="C8138">
            <v>0</v>
          </cell>
          <cell r="D8138">
            <v>0</v>
          </cell>
        </row>
        <row r="8139">
          <cell r="A8139">
            <v>0</v>
          </cell>
          <cell r="B8139">
            <v>0</v>
          </cell>
          <cell r="C8139">
            <v>0</v>
          </cell>
          <cell r="D8139">
            <v>0</v>
          </cell>
        </row>
        <row r="8140">
          <cell r="A8140">
            <v>0</v>
          </cell>
          <cell r="B8140">
            <v>0</v>
          </cell>
          <cell r="C8140">
            <v>0</v>
          </cell>
          <cell r="D8140">
            <v>0</v>
          </cell>
        </row>
        <row r="8141">
          <cell r="A8141">
            <v>0</v>
          </cell>
          <cell r="B8141">
            <v>0</v>
          </cell>
          <cell r="C8141">
            <v>0</v>
          </cell>
          <cell r="D8141">
            <v>0</v>
          </cell>
        </row>
        <row r="8142">
          <cell r="A8142">
            <v>0</v>
          </cell>
          <cell r="B8142">
            <v>0</v>
          </cell>
          <cell r="C8142">
            <v>0</v>
          </cell>
          <cell r="D8142">
            <v>0</v>
          </cell>
        </row>
        <row r="8143">
          <cell r="A8143">
            <v>0</v>
          </cell>
          <cell r="B8143">
            <v>0</v>
          </cell>
          <cell r="C8143">
            <v>0</v>
          </cell>
          <cell r="D8143">
            <v>0</v>
          </cell>
        </row>
        <row r="8144">
          <cell r="A8144">
            <v>0</v>
          </cell>
          <cell r="B8144">
            <v>0</v>
          </cell>
          <cell r="C8144">
            <v>0</v>
          </cell>
          <cell r="D8144">
            <v>0</v>
          </cell>
        </row>
        <row r="8145">
          <cell r="A8145">
            <v>0</v>
          </cell>
          <cell r="B8145">
            <v>0</v>
          </cell>
          <cell r="C8145">
            <v>0</v>
          </cell>
          <cell r="D8145">
            <v>0</v>
          </cell>
        </row>
        <row r="8146">
          <cell r="A8146">
            <v>0</v>
          </cell>
          <cell r="B8146">
            <v>0</v>
          </cell>
          <cell r="C8146">
            <v>0</v>
          </cell>
          <cell r="D8146">
            <v>0</v>
          </cell>
        </row>
        <row r="8147">
          <cell r="A8147">
            <v>0</v>
          </cell>
          <cell r="B8147">
            <v>0</v>
          </cell>
          <cell r="C8147">
            <v>0</v>
          </cell>
          <cell r="D8147">
            <v>0</v>
          </cell>
        </row>
        <row r="8148">
          <cell r="A8148">
            <v>0</v>
          </cell>
          <cell r="B8148">
            <v>0</v>
          </cell>
          <cell r="C8148">
            <v>0</v>
          </cell>
          <cell r="D8148">
            <v>0</v>
          </cell>
        </row>
        <row r="8149">
          <cell r="A8149">
            <v>0</v>
          </cell>
          <cell r="B8149">
            <v>0</v>
          </cell>
          <cell r="C8149">
            <v>0</v>
          </cell>
          <cell r="D8149">
            <v>0</v>
          </cell>
        </row>
        <row r="8150">
          <cell r="A8150">
            <v>0</v>
          </cell>
          <cell r="B8150">
            <v>0</v>
          </cell>
          <cell r="C8150">
            <v>0</v>
          </cell>
          <cell r="D8150">
            <v>0</v>
          </cell>
        </row>
        <row r="8151">
          <cell r="A8151">
            <v>0</v>
          </cell>
          <cell r="B8151">
            <v>0</v>
          </cell>
          <cell r="C8151">
            <v>0</v>
          </cell>
          <cell r="D8151">
            <v>0</v>
          </cell>
        </row>
        <row r="8152">
          <cell r="A8152">
            <v>0</v>
          </cell>
          <cell r="B8152">
            <v>0</v>
          </cell>
          <cell r="C8152">
            <v>0</v>
          </cell>
          <cell r="D8152">
            <v>0</v>
          </cell>
        </row>
        <row r="8153">
          <cell r="A8153">
            <v>0</v>
          </cell>
          <cell r="B8153">
            <v>0</v>
          </cell>
          <cell r="C8153">
            <v>0</v>
          </cell>
          <cell r="D8153">
            <v>0</v>
          </cell>
        </row>
        <row r="8154">
          <cell r="A8154">
            <v>0</v>
          </cell>
          <cell r="B8154">
            <v>0</v>
          </cell>
          <cell r="C8154">
            <v>0</v>
          </cell>
          <cell r="D8154">
            <v>0</v>
          </cell>
        </row>
        <row r="8155">
          <cell r="A8155">
            <v>0</v>
          </cell>
          <cell r="B8155">
            <v>0</v>
          </cell>
          <cell r="C8155">
            <v>0</v>
          </cell>
          <cell r="D8155">
            <v>0</v>
          </cell>
        </row>
        <row r="8156">
          <cell r="A8156">
            <v>0</v>
          </cell>
          <cell r="B8156">
            <v>0</v>
          </cell>
          <cell r="C8156">
            <v>0</v>
          </cell>
          <cell r="D8156">
            <v>0</v>
          </cell>
        </row>
        <row r="8157">
          <cell r="A8157">
            <v>0</v>
          </cell>
          <cell r="B8157">
            <v>0</v>
          </cell>
          <cell r="C8157">
            <v>0</v>
          </cell>
          <cell r="D8157">
            <v>0</v>
          </cell>
        </row>
        <row r="8158">
          <cell r="A8158">
            <v>0</v>
          </cell>
          <cell r="B8158">
            <v>0</v>
          </cell>
          <cell r="C8158">
            <v>0</v>
          </cell>
          <cell r="D8158">
            <v>0</v>
          </cell>
        </row>
        <row r="8159">
          <cell r="A8159">
            <v>0</v>
          </cell>
          <cell r="B8159">
            <v>0</v>
          </cell>
          <cell r="C8159">
            <v>0</v>
          </cell>
          <cell r="D8159">
            <v>0</v>
          </cell>
        </row>
        <row r="8160">
          <cell r="A8160">
            <v>0</v>
          </cell>
          <cell r="B8160">
            <v>0</v>
          </cell>
          <cell r="C8160">
            <v>0</v>
          </cell>
          <cell r="D8160">
            <v>0</v>
          </cell>
        </row>
        <row r="8161">
          <cell r="A8161">
            <v>0</v>
          </cell>
          <cell r="B8161">
            <v>0</v>
          </cell>
          <cell r="C8161">
            <v>0</v>
          </cell>
          <cell r="D8161">
            <v>0</v>
          </cell>
        </row>
        <row r="8162">
          <cell r="A8162">
            <v>0</v>
          </cell>
          <cell r="B8162">
            <v>0</v>
          </cell>
          <cell r="C8162">
            <v>0</v>
          </cell>
          <cell r="D8162">
            <v>0</v>
          </cell>
        </row>
        <row r="8163">
          <cell r="A8163">
            <v>0</v>
          </cell>
          <cell r="B8163">
            <v>0</v>
          </cell>
          <cell r="C8163">
            <v>0</v>
          </cell>
          <cell r="D8163">
            <v>0</v>
          </cell>
        </row>
        <row r="8164">
          <cell r="A8164">
            <v>0</v>
          </cell>
          <cell r="B8164">
            <v>0</v>
          </cell>
          <cell r="C8164">
            <v>0</v>
          </cell>
          <cell r="D8164">
            <v>0</v>
          </cell>
        </row>
        <row r="8165">
          <cell r="A8165">
            <v>0</v>
          </cell>
          <cell r="B8165">
            <v>0</v>
          </cell>
          <cell r="C8165">
            <v>0</v>
          </cell>
          <cell r="D8165">
            <v>0</v>
          </cell>
        </row>
        <row r="8166">
          <cell r="A8166">
            <v>0</v>
          </cell>
          <cell r="B8166">
            <v>0</v>
          </cell>
          <cell r="C8166">
            <v>0</v>
          </cell>
          <cell r="D8166">
            <v>0</v>
          </cell>
        </row>
        <row r="8167">
          <cell r="A8167">
            <v>0</v>
          </cell>
          <cell r="B8167">
            <v>0</v>
          </cell>
          <cell r="C8167">
            <v>0</v>
          </cell>
          <cell r="D8167">
            <v>0</v>
          </cell>
        </row>
        <row r="8168">
          <cell r="A8168">
            <v>0</v>
          </cell>
          <cell r="B8168">
            <v>0</v>
          </cell>
          <cell r="C8168">
            <v>0</v>
          </cell>
          <cell r="D8168">
            <v>0</v>
          </cell>
        </row>
        <row r="8169">
          <cell r="A8169">
            <v>0</v>
          </cell>
          <cell r="B8169">
            <v>0</v>
          </cell>
          <cell r="C8169">
            <v>0</v>
          </cell>
          <cell r="D8169">
            <v>0</v>
          </cell>
        </row>
        <row r="8170">
          <cell r="A8170">
            <v>0</v>
          </cell>
          <cell r="B8170">
            <v>0</v>
          </cell>
          <cell r="C8170">
            <v>0</v>
          </cell>
          <cell r="D8170">
            <v>0</v>
          </cell>
        </row>
        <row r="8171">
          <cell r="A8171">
            <v>0</v>
          </cell>
          <cell r="B8171">
            <v>0</v>
          </cell>
          <cell r="C8171">
            <v>0</v>
          </cell>
          <cell r="D8171">
            <v>0</v>
          </cell>
        </row>
        <row r="8172">
          <cell r="A8172">
            <v>0</v>
          </cell>
          <cell r="B8172">
            <v>0</v>
          </cell>
          <cell r="C8172">
            <v>0</v>
          </cell>
          <cell r="D8172">
            <v>0</v>
          </cell>
        </row>
        <row r="8173">
          <cell r="A8173">
            <v>0</v>
          </cell>
          <cell r="B8173">
            <v>0</v>
          </cell>
          <cell r="C8173">
            <v>0</v>
          </cell>
          <cell r="D8173">
            <v>0</v>
          </cell>
        </row>
        <row r="8174">
          <cell r="A8174">
            <v>0</v>
          </cell>
          <cell r="B8174">
            <v>0</v>
          </cell>
          <cell r="C8174">
            <v>0</v>
          </cell>
          <cell r="D8174">
            <v>0</v>
          </cell>
        </row>
        <row r="8175">
          <cell r="A8175">
            <v>0</v>
          </cell>
          <cell r="B8175">
            <v>0</v>
          </cell>
          <cell r="C8175">
            <v>0</v>
          </cell>
          <cell r="D8175">
            <v>0</v>
          </cell>
        </row>
        <row r="8176">
          <cell r="A8176">
            <v>0</v>
          </cell>
          <cell r="B8176">
            <v>0</v>
          </cell>
          <cell r="C8176">
            <v>0</v>
          </cell>
          <cell r="D8176">
            <v>0</v>
          </cell>
        </row>
        <row r="8177">
          <cell r="A8177">
            <v>0</v>
          </cell>
          <cell r="B8177">
            <v>0</v>
          </cell>
          <cell r="C8177">
            <v>0</v>
          </cell>
          <cell r="D8177">
            <v>0</v>
          </cell>
        </row>
        <row r="8178">
          <cell r="A8178">
            <v>0</v>
          </cell>
          <cell r="B8178">
            <v>0</v>
          </cell>
          <cell r="C8178">
            <v>0</v>
          </cell>
          <cell r="D8178">
            <v>0</v>
          </cell>
        </row>
        <row r="8179">
          <cell r="A8179">
            <v>0</v>
          </cell>
          <cell r="B8179">
            <v>0</v>
          </cell>
          <cell r="C8179">
            <v>0</v>
          </cell>
          <cell r="D8179">
            <v>0</v>
          </cell>
        </row>
        <row r="8180">
          <cell r="A8180">
            <v>0</v>
          </cell>
          <cell r="B8180">
            <v>0</v>
          </cell>
          <cell r="C8180">
            <v>0</v>
          </cell>
          <cell r="D8180">
            <v>0</v>
          </cell>
        </row>
        <row r="8181">
          <cell r="A8181">
            <v>0</v>
          </cell>
          <cell r="B8181">
            <v>0</v>
          </cell>
          <cell r="C8181">
            <v>0</v>
          </cell>
          <cell r="D8181">
            <v>0</v>
          </cell>
        </row>
        <row r="8182">
          <cell r="A8182">
            <v>0</v>
          </cell>
          <cell r="B8182">
            <v>0</v>
          </cell>
          <cell r="C8182">
            <v>0</v>
          </cell>
          <cell r="D8182">
            <v>0</v>
          </cell>
        </row>
        <row r="8183">
          <cell r="A8183">
            <v>0</v>
          </cell>
          <cell r="B8183">
            <v>0</v>
          </cell>
          <cell r="C8183">
            <v>0</v>
          </cell>
          <cell r="D8183">
            <v>0</v>
          </cell>
        </row>
        <row r="8184">
          <cell r="A8184">
            <v>0</v>
          </cell>
          <cell r="B8184">
            <v>0</v>
          </cell>
          <cell r="C8184">
            <v>0</v>
          </cell>
          <cell r="D8184">
            <v>0</v>
          </cell>
        </row>
        <row r="8185">
          <cell r="A8185">
            <v>0</v>
          </cell>
          <cell r="B8185">
            <v>0</v>
          </cell>
          <cell r="C8185">
            <v>0</v>
          </cell>
          <cell r="D8185">
            <v>0</v>
          </cell>
        </row>
        <row r="8186">
          <cell r="A8186">
            <v>0</v>
          </cell>
          <cell r="B8186">
            <v>0</v>
          </cell>
          <cell r="C8186">
            <v>0</v>
          </cell>
          <cell r="D8186">
            <v>0</v>
          </cell>
        </row>
        <row r="8187">
          <cell r="A8187">
            <v>0</v>
          </cell>
          <cell r="B8187">
            <v>0</v>
          </cell>
          <cell r="C8187">
            <v>0</v>
          </cell>
          <cell r="D8187">
            <v>0</v>
          </cell>
        </row>
        <row r="8188">
          <cell r="A8188">
            <v>0</v>
          </cell>
          <cell r="B8188">
            <v>0</v>
          </cell>
          <cell r="C8188">
            <v>0</v>
          </cell>
          <cell r="D8188">
            <v>0</v>
          </cell>
        </row>
        <row r="8189">
          <cell r="A8189">
            <v>0</v>
          </cell>
          <cell r="B8189">
            <v>0</v>
          </cell>
          <cell r="C8189">
            <v>0</v>
          </cell>
          <cell r="D8189">
            <v>0</v>
          </cell>
        </row>
        <row r="8190">
          <cell r="A8190">
            <v>0</v>
          </cell>
          <cell r="B8190">
            <v>0</v>
          </cell>
          <cell r="C8190">
            <v>0</v>
          </cell>
          <cell r="D8190">
            <v>0</v>
          </cell>
        </row>
        <row r="8191">
          <cell r="A8191">
            <v>0</v>
          </cell>
          <cell r="B8191">
            <v>0</v>
          </cell>
          <cell r="C8191">
            <v>0</v>
          </cell>
          <cell r="D8191">
            <v>0</v>
          </cell>
        </row>
        <row r="8192">
          <cell r="A8192">
            <v>0</v>
          </cell>
          <cell r="B8192">
            <v>0</v>
          </cell>
          <cell r="C8192">
            <v>0</v>
          </cell>
          <cell r="D8192">
            <v>0</v>
          </cell>
        </row>
        <row r="8193">
          <cell r="A8193">
            <v>0</v>
          </cell>
          <cell r="B8193">
            <v>0</v>
          </cell>
          <cell r="C8193">
            <v>0</v>
          </cell>
          <cell r="D8193">
            <v>0</v>
          </cell>
        </row>
        <row r="8194">
          <cell r="A8194">
            <v>0</v>
          </cell>
          <cell r="B8194">
            <v>0</v>
          </cell>
          <cell r="C8194">
            <v>0</v>
          </cell>
          <cell r="D8194">
            <v>0</v>
          </cell>
        </row>
        <row r="8195">
          <cell r="A8195">
            <v>0</v>
          </cell>
          <cell r="B8195">
            <v>0</v>
          </cell>
          <cell r="C8195">
            <v>0</v>
          </cell>
          <cell r="D8195">
            <v>0</v>
          </cell>
        </row>
        <row r="8196">
          <cell r="A8196">
            <v>0</v>
          </cell>
          <cell r="B8196">
            <v>0</v>
          </cell>
          <cell r="C8196">
            <v>0</v>
          </cell>
          <cell r="D8196">
            <v>0</v>
          </cell>
        </row>
        <row r="8197">
          <cell r="A8197">
            <v>0</v>
          </cell>
          <cell r="B8197">
            <v>0</v>
          </cell>
          <cell r="C8197">
            <v>0</v>
          </cell>
          <cell r="D8197">
            <v>0</v>
          </cell>
        </row>
        <row r="8198">
          <cell r="A8198">
            <v>0</v>
          </cell>
          <cell r="B8198">
            <v>0</v>
          </cell>
          <cell r="C8198">
            <v>0</v>
          </cell>
          <cell r="D8198">
            <v>0</v>
          </cell>
        </row>
        <row r="8199">
          <cell r="A8199">
            <v>0</v>
          </cell>
          <cell r="B8199">
            <v>0</v>
          </cell>
          <cell r="C8199">
            <v>0</v>
          </cell>
          <cell r="D8199">
            <v>0</v>
          </cell>
        </row>
        <row r="8200">
          <cell r="A8200">
            <v>0</v>
          </cell>
          <cell r="B8200">
            <v>0</v>
          </cell>
          <cell r="C8200">
            <v>0</v>
          </cell>
          <cell r="D8200">
            <v>0</v>
          </cell>
        </row>
        <row r="8201">
          <cell r="A8201">
            <v>0</v>
          </cell>
          <cell r="B8201">
            <v>0</v>
          </cell>
          <cell r="C8201">
            <v>0</v>
          </cell>
          <cell r="D8201">
            <v>0</v>
          </cell>
        </row>
        <row r="8202">
          <cell r="A8202">
            <v>0</v>
          </cell>
          <cell r="B8202">
            <v>0</v>
          </cell>
          <cell r="C8202">
            <v>0</v>
          </cell>
          <cell r="D8202">
            <v>0</v>
          </cell>
        </row>
        <row r="8203">
          <cell r="A8203">
            <v>0</v>
          </cell>
          <cell r="B8203">
            <v>0</v>
          </cell>
          <cell r="C8203">
            <v>0</v>
          </cell>
          <cell r="D8203">
            <v>0</v>
          </cell>
        </row>
        <row r="8204">
          <cell r="A8204">
            <v>0</v>
          </cell>
          <cell r="B8204">
            <v>0</v>
          </cell>
          <cell r="C8204">
            <v>0</v>
          </cell>
          <cell r="D8204">
            <v>0</v>
          </cell>
        </row>
        <row r="8205">
          <cell r="A8205">
            <v>0</v>
          </cell>
          <cell r="B8205">
            <v>0</v>
          </cell>
          <cell r="C8205">
            <v>0</v>
          </cell>
          <cell r="D8205">
            <v>0</v>
          </cell>
        </row>
        <row r="8206">
          <cell r="A8206">
            <v>0</v>
          </cell>
          <cell r="B8206">
            <v>0</v>
          </cell>
          <cell r="C8206">
            <v>0</v>
          </cell>
          <cell r="D8206">
            <v>0</v>
          </cell>
        </row>
        <row r="8207">
          <cell r="A8207">
            <v>0</v>
          </cell>
          <cell r="B8207">
            <v>0</v>
          </cell>
          <cell r="C8207">
            <v>0</v>
          </cell>
          <cell r="D8207">
            <v>0</v>
          </cell>
        </row>
        <row r="8208">
          <cell r="A8208">
            <v>0</v>
          </cell>
          <cell r="B8208">
            <v>0</v>
          </cell>
          <cell r="C8208">
            <v>0</v>
          </cell>
          <cell r="D8208">
            <v>0</v>
          </cell>
        </row>
        <row r="8209">
          <cell r="A8209">
            <v>0</v>
          </cell>
          <cell r="B8209">
            <v>0</v>
          </cell>
          <cell r="C8209">
            <v>0</v>
          </cell>
          <cell r="D8209">
            <v>0</v>
          </cell>
        </row>
        <row r="8210">
          <cell r="A8210">
            <v>0</v>
          </cell>
          <cell r="B8210">
            <v>0</v>
          </cell>
          <cell r="C8210">
            <v>0</v>
          </cell>
          <cell r="D8210">
            <v>0</v>
          </cell>
        </row>
        <row r="8211">
          <cell r="A8211">
            <v>0</v>
          </cell>
          <cell r="B8211">
            <v>0</v>
          </cell>
          <cell r="C8211">
            <v>0</v>
          </cell>
          <cell r="D8211">
            <v>0</v>
          </cell>
        </row>
        <row r="8212">
          <cell r="A8212">
            <v>0</v>
          </cell>
          <cell r="B8212">
            <v>0</v>
          </cell>
          <cell r="C8212">
            <v>0</v>
          </cell>
          <cell r="D8212">
            <v>0</v>
          </cell>
        </row>
        <row r="8213">
          <cell r="A8213">
            <v>0</v>
          </cell>
          <cell r="B8213">
            <v>0</v>
          </cell>
          <cell r="C8213">
            <v>0</v>
          </cell>
          <cell r="D8213">
            <v>0</v>
          </cell>
        </row>
        <row r="8214">
          <cell r="A8214">
            <v>0</v>
          </cell>
          <cell r="B8214">
            <v>0</v>
          </cell>
          <cell r="C8214">
            <v>0</v>
          </cell>
          <cell r="D8214">
            <v>0</v>
          </cell>
        </row>
        <row r="8215">
          <cell r="A8215">
            <v>0</v>
          </cell>
          <cell r="B8215">
            <v>0</v>
          </cell>
          <cell r="C8215">
            <v>0</v>
          </cell>
          <cell r="D8215">
            <v>0</v>
          </cell>
        </row>
        <row r="8216">
          <cell r="A8216">
            <v>0</v>
          </cell>
          <cell r="B8216">
            <v>0</v>
          </cell>
          <cell r="C8216">
            <v>0</v>
          </cell>
          <cell r="D8216">
            <v>0</v>
          </cell>
        </row>
        <row r="8217">
          <cell r="A8217">
            <v>0</v>
          </cell>
          <cell r="B8217">
            <v>0</v>
          </cell>
          <cell r="C8217">
            <v>0</v>
          </cell>
          <cell r="D8217">
            <v>0</v>
          </cell>
        </row>
        <row r="8218">
          <cell r="A8218">
            <v>0</v>
          </cell>
          <cell r="B8218">
            <v>0</v>
          </cell>
          <cell r="C8218">
            <v>0</v>
          </cell>
          <cell r="D8218">
            <v>0</v>
          </cell>
        </row>
        <row r="8219">
          <cell r="A8219">
            <v>0</v>
          </cell>
          <cell r="B8219">
            <v>0</v>
          </cell>
          <cell r="C8219">
            <v>0</v>
          </cell>
          <cell r="D8219">
            <v>0</v>
          </cell>
        </row>
        <row r="8220">
          <cell r="A8220">
            <v>0</v>
          </cell>
          <cell r="B8220">
            <v>0</v>
          </cell>
          <cell r="C8220">
            <v>0</v>
          </cell>
          <cell r="D8220">
            <v>0</v>
          </cell>
        </row>
        <row r="8221">
          <cell r="A8221">
            <v>0</v>
          </cell>
          <cell r="B8221">
            <v>0</v>
          </cell>
          <cell r="C8221">
            <v>0</v>
          </cell>
          <cell r="D8221">
            <v>0</v>
          </cell>
        </row>
        <row r="8222">
          <cell r="A8222">
            <v>0</v>
          </cell>
          <cell r="B8222">
            <v>0</v>
          </cell>
          <cell r="C8222">
            <v>0</v>
          </cell>
          <cell r="D8222">
            <v>0</v>
          </cell>
        </row>
        <row r="8223">
          <cell r="A8223">
            <v>0</v>
          </cell>
          <cell r="B8223">
            <v>0</v>
          </cell>
          <cell r="C8223">
            <v>0</v>
          </cell>
          <cell r="D8223">
            <v>0</v>
          </cell>
        </row>
        <row r="8224">
          <cell r="A8224">
            <v>0</v>
          </cell>
          <cell r="B8224">
            <v>0</v>
          </cell>
          <cell r="C8224">
            <v>0</v>
          </cell>
          <cell r="D8224">
            <v>0</v>
          </cell>
        </row>
        <row r="8225">
          <cell r="A8225">
            <v>0</v>
          </cell>
          <cell r="B8225">
            <v>0</v>
          </cell>
          <cell r="C8225">
            <v>0</v>
          </cell>
          <cell r="D8225">
            <v>0</v>
          </cell>
        </row>
        <row r="8226">
          <cell r="A8226">
            <v>0</v>
          </cell>
          <cell r="B8226">
            <v>0</v>
          </cell>
          <cell r="C8226">
            <v>0</v>
          </cell>
          <cell r="D8226">
            <v>0</v>
          </cell>
        </row>
        <row r="8227">
          <cell r="A8227">
            <v>0</v>
          </cell>
          <cell r="B8227">
            <v>0</v>
          </cell>
          <cell r="C8227">
            <v>0</v>
          </cell>
          <cell r="D8227">
            <v>0</v>
          </cell>
        </row>
        <row r="8228">
          <cell r="A8228">
            <v>0</v>
          </cell>
          <cell r="B8228">
            <v>0</v>
          </cell>
          <cell r="C8228">
            <v>0</v>
          </cell>
          <cell r="D8228">
            <v>0</v>
          </cell>
        </row>
        <row r="8229">
          <cell r="A8229">
            <v>0</v>
          </cell>
          <cell r="B8229">
            <v>0</v>
          </cell>
          <cell r="C8229">
            <v>0</v>
          </cell>
          <cell r="D8229">
            <v>0</v>
          </cell>
        </row>
        <row r="8230">
          <cell r="A8230">
            <v>0</v>
          </cell>
          <cell r="B8230">
            <v>0</v>
          </cell>
          <cell r="C8230">
            <v>0</v>
          </cell>
          <cell r="D8230">
            <v>0</v>
          </cell>
        </row>
        <row r="8231">
          <cell r="A8231">
            <v>0</v>
          </cell>
          <cell r="B8231">
            <v>0</v>
          </cell>
          <cell r="C8231">
            <v>0</v>
          </cell>
          <cell r="D8231">
            <v>0</v>
          </cell>
        </row>
        <row r="8232">
          <cell r="A8232">
            <v>0</v>
          </cell>
          <cell r="B8232">
            <v>0</v>
          </cell>
          <cell r="C8232">
            <v>0</v>
          </cell>
          <cell r="D8232">
            <v>0</v>
          </cell>
        </row>
        <row r="8233">
          <cell r="A8233">
            <v>0</v>
          </cell>
          <cell r="B8233">
            <v>0</v>
          </cell>
          <cell r="C8233">
            <v>0</v>
          </cell>
          <cell r="D8233">
            <v>0</v>
          </cell>
        </row>
        <row r="8234">
          <cell r="A8234">
            <v>0</v>
          </cell>
          <cell r="B8234">
            <v>0</v>
          </cell>
          <cell r="C8234">
            <v>0</v>
          </cell>
          <cell r="D8234">
            <v>0</v>
          </cell>
        </row>
        <row r="8235">
          <cell r="A8235">
            <v>0</v>
          </cell>
          <cell r="B8235">
            <v>0</v>
          </cell>
          <cell r="C8235">
            <v>0</v>
          </cell>
          <cell r="D8235">
            <v>0</v>
          </cell>
        </row>
        <row r="8236">
          <cell r="A8236">
            <v>0</v>
          </cell>
          <cell r="B8236">
            <v>0</v>
          </cell>
          <cell r="C8236">
            <v>0</v>
          </cell>
          <cell r="D8236">
            <v>0</v>
          </cell>
        </row>
        <row r="8237">
          <cell r="A8237">
            <v>0</v>
          </cell>
          <cell r="B8237">
            <v>0</v>
          </cell>
          <cell r="C8237">
            <v>0</v>
          </cell>
          <cell r="D8237">
            <v>0</v>
          </cell>
        </row>
        <row r="8238">
          <cell r="A8238">
            <v>0</v>
          </cell>
          <cell r="B8238">
            <v>0</v>
          </cell>
          <cell r="C8238">
            <v>0</v>
          </cell>
          <cell r="D8238">
            <v>0</v>
          </cell>
        </row>
        <row r="8239">
          <cell r="A8239">
            <v>0</v>
          </cell>
          <cell r="B8239">
            <v>0</v>
          </cell>
          <cell r="C8239">
            <v>0</v>
          </cell>
          <cell r="D8239">
            <v>0</v>
          </cell>
        </row>
        <row r="8240">
          <cell r="A8240">
            <v>0</v>
          </cell>
          <cell r="B8240">
            <v>0</v>
          </cell>
          <cell r="C8240">
            <v>0</v>
          </cell>
          <cell r="D8240">
            <v>0</v>
          </cell>
        </row>
        <row r="8241">
          <cell r="A8241">
            <v>0</v>
          </cell>
          <cell r="B8241">
            <v>0</v>
          </cell>
          <cell r="C8241">
            <v>0</v>
          </cell>
          <cell r="D8241">
            <v>0</v>
          </cell>
        </row>
        <row r="8242">
          <cell r="A8242">
            <v>0</v>
          </cell>
          <cell r="B8242">
            <v>0</v>
          </cell>
          <cell r="C8242">
            <v>0</v>
          </cell>
          <cell r="D8242">
            <v>0</v>
          </cell>
        </row>
        <row r="8243">
          <cell r="A8243">
            <v>0</v>
          </cell>
          <cell r="B8243">
            <v>0</v>
          </cell>
          <cell r="C8243">
            <v>0</v>
          </cell>
          <cell r="D8243">
            <v>0</v>
          </cell>
        </row>
        <row r="8244">
          <cell r="A8244">
            <v>0</v>
          </cell>
          <cell r="B8244">
            <v>0</v>
          </cell>
          <cell r="C8244">
            <v>0</v>
          </cell>
          <cell r="D8244">
            <v>0</v>
          </cell>
        </row>
        <row r="8245">
          <cell r="A8245">
            <v>0</v>
          </cell>
          <cell r="B8245">
            <v>0</v>
          </cell>
          <cell r="C8245">
            <v>0</v>
          </cell>
          <cell r="D8245">
            <v>0</v>
          </cell>
        </row>
        <row r="8246">
          <cell r="A8246">
            <v>0</v>
          </cell>
          <cell r="B8246">
            <v>0</v>
          </cell>
          <cell r="C8246">
            <v>0</v>
          </cell>
          <cell r="D8246">
            <v>0</v>
          </cell>
        </row>
        <row r="8247">
          <cell r="A8247">
            <v>0</v>
          </cell>
          <cell r="B8247">
            <v>0</v>
          </cell>
          <cell r="C8247">
            <v>0</v>
          </cell>
          <cell r="D8247">
            <v>0</v>
          </cell>
        </row>
        <row r="8248">
          <cell r="A8248">
            <v>0</v>
          </cell>
          <cell r="B8248">
            <v>0</v>
          </cell>
          <cell r="C8248">
            <v>0</v>
          </cell>
          <cell r="D8248">
            <v>0</v>
          </cell>
        </row>
        <row r="8249">
          <cell r="A8249">
            <v>0</v>
          </cell>
          <cell r="B8249">
            <v>0</v>
          </cell>
          <cell r="C8249">
            <v>0</v>
          </cell>
          <cell r="D8249">
            <v>0</v>
          </cell>
        </row>
        <row r="8250">
          <cell r="A8250">
            <v>0</v>
          </cell>
          <cell r="B8250">
            <v>0</v>
          </cell>
          <cell r="C8250">
            <v>0</v>
          </cell>
          <cell r="D8250">
            <v>0</v>
          </cell>
        </row>
        <row r="8251">
          <cell r="A8251">
            <v>0</v>
          </cell>
          <cell r="B8251">
            <v>0</v>
          </cell>
          <cell r="C8251">
            <v>0</v>
          </cell>
          <cell r="D8251">
            <v>0</v>
          </cell>
        </row>
        <row r="8252">
          <cell r="A8252">
            <v>0</v>
          </cell>
          <cell r="B8252">
            <v>0</v>
          </cell>
          <cell r="C8252">
            <v>0</v>
          </cell>
          <cell r="D8252">
            <v>0</v>
          </cell>
        </row>
        <row r="8253">
          <cell r="A8253">
            <v>0</v>
          </cell>
          <cell r="B8253">
            <v>0</v>
          </cell>
          <cell r="C8253">
            <v>0</v>
          </cell>
          <cell r="D8253">
            <v>0</v>
          </cell>
        </row>
        <row r="8254">
          <cell r="A8254">
            <v>0</v>
          </cell>
          <cell r="B8254">
            <v>0</v>
          </cell>
          <cell r="C8254">
            <v>0</v>
          </cell>
          <cell r="D8254">
            <v>0</v>
          </cell>
        </row>
        <row r="8255">
          <cell r="A8255">
            <v>0</v>
          </cell>
          <cell r="B8255">
            <v>0</v>
          </cell>
          <cell r="C8255">
            <v>0</v>
          </cell>
          <cell r="D8255">
            <v>0</v>
          </cell>
        </row>
        <row r="8256">
          <cell r="A8256">
            <v>0</v>
          </cell>
          <cell r="B8256">
            <v>0</v>
          </cell>
          <cell r="C8256">
            <v>0</v>
          </cell>
          <cell r="D8256">
            <v>0</v>
          </cell>
        </row>
        <row r="8257">
          <cell r="A8257">
            <v>0</v>
          </cell>
          <cell r="B8257">
            <v>0</v>
          </cell>
          <cell r="C8257">
            <v>0</v>
          </cell>
          <cell r="D8257">
            <v>0</v>
          </cell>
        </row>
        <row r="8258">
          <cell r="A8258">
            <v>0</v>
          </cell>
          <cell r="B8258">
            <v>0</v>
          </cell>
          <cell r="C8258">
            <v>0</v>
          </cell>
          <cell r="D8258">
            <v>0</v>
          </cell>
        </row>
        <row r="8259">
          <cell r="A8259">
            <v>0</v>
          </cell>
          <cell r="B8259">
            <v>0</v>
          </cell>
          <cell r="C8259">
            <v>0</v>
          </cell>
          <cell r="D8259">
            <v>0</v>
          </cell>
        </row>
        <row r="8260">
          <cell r="A8260">
            <v>0</v>
          </cell>
          <cell r="B8260">
            <v>0</v>
          </cell>
          <cell r="C8260">
            <v>0</v>
          </cell>
          <cell r="D8260">
            <v>0</v>
          </cell>
        </row>
        <row r="8261">
          <cell r="A8261">
            <v>0</v>
          </cell>
          <cell r="B8261">
            <v>0</v>
          </cell>
          <cell r="C8261">
            <v>0</v>
          </cell>
          <cell r="D8261">
            <v>0</v>
          </cell>
        </row>
        <row r="8262">
          <cell r="A8262">
            <v>0</v>
          </cell>
          <cell r="B8262">
            <v>0</v>
          </cell>
          <cell r="C8262">
            <v>0</v>
          </cell>
          <cell r="D8262">
            <v>0</v>
          </cell>
        </row>
        <row r="8263">
          <cell r="A8263">
            <v>0</v>
          </cell>
          <cell r="B8263">
            <v>0</v>
          </cell>
          <cell r="C8263">
            <v>0</v>
          </cell>
          <cell r="D8263">
            <v>0</v>
          </cell>
        </row>
        <row r="8264">
          <cell r="A8264">
            <v>0</v>
          </cell>
          <cell r="B8264">
            <v>0</v>
          </cell>
          <cell r="C8264">
            <v>0</v>
          </cell>
          <cell r="D8264">
            <v>0</v>
          </cell>
        </row>
        <row r="8265">
          <cell r="A8265">
            <v>0</v>
          </cell>
          <cell r="B8265">
            <v>0</v>
          </cell>
          <cell r="C8265">
            <v>0</v>
          </cell>
          <cell r="D8265">
            <v>0</v>
          </cell>
        </row>
        <row r="8266">
          <cell r="A8266">
            <v>0</v>
          </cell>
          <cell r="B8266">
            <v>0</v>
          </cell>
          <cell r="C8266">
            <v>0</v>
          </cell>
          <cell r="D8266">
            <v>0</v>
          </cell>
        </row>
        <row r="8267">
          <cell r="A8267">
            <v>0</v>
          </cell>
          <cell r="B8267">
            <v>0</v>
          </cell>
          <cell r="C8267">
            <v>0</v>
          </cell>
          <cell r="D8267">
            <v>0</v>
          </cell>
        </row>
        <row r="8268">
          <cell r="A8268">
            <v>0</v>
          </cell>
          <cell r="B8268">
            <v>0</v>
          </cell>
          <cell r="C8268">
            <v>0</v>
          </cell>
          <cell r="D8268">
            <v>0</v>
          </cell>
        </row>
        <row r="8269">
          <cell r="A8269">
            <v>0</v>
          </cell>
          <cell r="B8269">
            <v>0</v>
          </cell>
          <cell r="C8269">
            <v>0</v>
          </cell>
          <cell r="D8269">
            <v>0</v>
          </cell>
        </row>
        <row r="8270">
          <cell r="A8270">
            <v>0</v>
          </cell>
          <cell r="B8270">
            <v>0</v>
          </cell>
          <cell r="C8270">
            <v>0</v>
          </cell>
          <cell r="D8270">
            <v>0</v>
          </cell>
        </row>
        <row r="8271">
          <cell r="A8271">
            <v>0</v>
          </cell>
          <cell r="B8271">
            <v>0</v>
          </cell>
          <cell r="C8271">
            <v>0</v>
          </cell>
          <cell r="D8271">
            <v>0</v>
          </cell>
        </row>
        <row r="8272">
          <cell r="A8272">
            <v>0</v>
          </cell>
          <cell r="B8272">
            <v>0</v>
          </cell>
          <cell r="C8272">
            <v>0</v>
          </cell>
          <cell r="D8272">
            <v>0</v>
          </cell>
        </row>
        <row r="8273">
          <cell r="A8273">
            <v>0</v>
          </cell>
          <cell r="B8273">
            <v>0</v>
          </cell>
          <cell r="C8273">
            <v>0</v>
          </cell>
          <cell r="D8273">
            <v>0</v>
          </cell>
        </row>
        <row r="8274">
          <cell r="A8274">
            <v>0</v>
          </cell>
          <cell r="B8274">
            <v>0</v>
          </cell>
          <cell r="C8274">
            <v>0</v>
          </cell>
          <cell r="D8274">
            <v>0</v>
          </cell>
        </row>
        <row r="8275">
          <cell r="A8275">
            <v>0</v>
          </cell>
          <cell r="B8275">
            <v>0</v>
          </cell>
          <cell r="C8275">
            <v>0</v>
          </cell>
          <cell r="D8275">
            <v>0</v>
          </cell>
        </row>
        <row r="8276">
          <cell r="A8276">
            <v>0</v>
          </cell>
          <cell r="B8276">
            <v>0</v>
          </cell>
          <cell r="C8276">
            <v>0</v>
          </cell>
          <cell r="D8276">
            <v>0</v>
          </cell>
        </row>
        <row r="8277">
          <cell r="A8277">
            <v>0</v>
          </cell>
          <cell r="B8277">
            <v>0</v>
          </cell>
          <cell r="C8277">
            <v>0</v>
          </cell>
          <cell r="D8277">
            <v>0</v>
          </cell>
        </row>
        <row r="8278">
          <cell r="A8278">
            <v>0</v>
          </cell>
          <cell r="B8278">
            <v>0</v>
          </cell>
          <cell r="C8278">
            <v>0</v>
          </cell>
          <cell r="D8278">
            <v>0</v>
          </cell>
        </row>
        <row r="8279">
          <cell r="A8279">
            <v>0</v>
          </cell>
          <cell r="B8279">
            <v>0</v>
          </cell>
          <cell r="C8279">
            <v>0</v>
          </cell>
          <cell r="D8279">
            <v>0</v>
          </cell>
        </row>
        <row r="8280">
          <cell r="A8280">
            <v>0</v>
          </cell>
          <cell r="B8280">
            <v>0</v>
          </cell>
          <cell r="C8280">
            <v>0</v>
          </cell>
          <cell r="D8280">
            <v>0</v>
          </cell>
        </row>
        <row r="8281">
          <cell r="A8281">
            <v>0</v>
          </cell>
          <cell r="B8281">
            <v>0</v>
          </cell>
          <cell r="C8281">
            <v>0</v>
          </cell>
          <cell r="D8281">
            <v>0</v>
          </cell>
        </row>
        <row r="8282">
          <cell r="A8282">
            <v>0</v>
          </cell>
          <cell r="B8282">
            <v>0</v>
          </cell>
          <cell r="C8282">
            <v>0</v>
          </cell>
          <cell r="D8282">
            <v>0</v>
          </cell>
        </row>
        <row r="8283">
          <cell r="A8283">
            <v>0</v>
          </cell>
          <cell r="B8283">
            <v>0</v>
          </cell>
          <cell r="C8283">
            <v>0</v>
          </cell>
          <cell r="D8283">
            <v>0</v>
          </cell>
        </row>
        <row r="8284">
          <cell r="A8284">
            <v>0</v>
          </cell>
          <cell r="B8284">
            <v>0</v>
          </cell>
          <cell r="C8284">
            <v>0</v>
          </cell>
          <cell r="D8284">
            <v>0</v>
          </cell>
        </row>
        <row r="8285">
          <cell r="A8285">
            <v>0</v>
          </cell>
          <cell r="B8285">
            <v>0</v>
          </cell>
          <cell r="C8285">
            <v>0</v>
          </cell>
          <cell r="D8285">
            <v>0</v>
          </cell>
        </row>
        <row r="8286">
          <cell r="A8286">
            <v>0</v>
          </cell>
          <cell r="B8286">
            <v>0</v>
          </cell>
          <cell r="C8286">
            <v>0</v>
          </cell>
          <cell r="D8286">
            <v>0</v>
          </cell>
        </row>
        <row r="8287">
          <cell r="A8287">
            <v>0</v>
          </cell>
          <cell r="B8287">
            <v>0</v>
          </cell>
          <cell r="C8287">
            <v>0</v>
          </cell>
          <cell r="D8287">
            <v>0</v>
          </cell>
        </row>
        <row r="8288">
          <cell r="A8288">
            <v>0</v>
          </cell>
          <cell r="B8288">
            <v>0</v>
          </cell>
          <cell r="C8288">
            <v>0</v>
          </cell>
          <cell r="D8288">
            <v>0</v>
          </cell>
        </row>
        <row r="8289">
          <cell r="A8289">
            <v>0</v>
          </cell>
          <cell r="B8289">
            <v>0</v>
          </cell>
          <cell r="C8289">
            <v>0</v>
          </cell>
          <cell r="D8289">
            <v>0</v>
          </cell>
        </row>
        <row r="8290">
          <cell r="A8290">
            <v>0</v>
          </cell>
          <cell r="B8290">
            <v>0</v>
          </cell>
          <cell r="C8290">
            <v>0</v>
          </cell>
          <cell r="D8290">
            <v>0</v>
          </cell>
        </row>
        <row r="8291">
          <cell r="A8291">
            <v>0</v>
          </cell>
          <cell r="B8291">
            <v>0</v>
          </cell>
          <cell r="C8291">
            <v>0</v>
          </cell>
          <cell r="D8291">
            <v>0</v>
          </cell>
        </row>
        <row r="8292">
          <cell r="A8292">
            <v>0</v>
          </cell>
          <cell r="B8292">
            <v>0</v>
          </cell>
          <cell r="C8292">
            <v>0</v>
          </cell>
          <cell r="D8292">
            <v>0</v>
          </cell>
        </row>
        <row r="8293">
          <cell r="A8293">
            <v>0</v>
          </cell>
          <cell r="B8293">
            <v>0</v>
          </cell>
          <cell r="C8293">
            <v>0</v>
          </cell>
          <cell r="D8293">
            <v>0</v>
          </cell>
        </row>
        <row r="8294">
          <cell r="A8294">
            <v>0</v>
          </cell>
          <cell r="B8294">
            <v>0</v>
          </cell>
          <cell r="C8294">
            <v>0</v>
          </cell>
          <cell r="D8294">
            <v>0</v>
          </cell>
        </row>
        <row r="8295">
          <cell r="A8295">
            <v>0</v>
          </cell>
          <cell r="B8295">
            <v>0</v>
          </cell>
          <cell r="C8295">
            <v>0</v>
          </cell>
          <cell r="D8295">
            <v>0</v>
          </cell>
        </row>
        <row r="8296">
          <cell r="A8296">
            <v>0</v>
          </cell>
          <cell r="B8296">
            <v>0</v>
          </cell>
          <cell r="C8296">
            <v>0</v>
          </cell>
          <cell r="D8296">
            <v>0</v>
          </cell>
        </row>
        <row r="8297">
          <cell r="A8297">
            <v>0</v>
          </cell>
          <cell r="B8297">
            <v>0</v>
          </cell>
          <cell r="C8297">
            <v>0</v>
          </cell>
          <cell r="D8297">
            <v>0</v>
          </cell>
        </row>
        <row r="8298">
          <cell r="A8298">
            <v>0</v>
          </cell>
          <cell r="B8298">
            <v>0</v>
          </cell>
          <cell r="C8298">
            <v>0</v>
          </cell>
          <cell r="D8298">
            <v>0</v>
          </cell>
        </row>
        <row r="8299">
          <cell r="A8299">
            <v>0</v>
          </cell>
          <cell r="B8299">
            <v>0</v>
          </cell>
          <cell r="C8299">
            <v>0</v>
          </cell>
          <cell r="D8299">
            <v>0</v>
          </cell>
        </row>
        <row r="8300">
          <cell r="A8300">
            <v>0</v>
          </cell>
          <cell r="B8300">
            <v>0</v>
          </cell>
          <cell r="C8300">
            <v>0</v>
          </cell>
          <cell r="D8300">
            <v>0</v>
          </cell>
        </row>
        <row r="8301">
          <cell r="A8301">
            <v>0</v>
          </cell>
          <cell r="B8301">
            <v>0</v>
          </cell>
          <cell r="C8301">
            <v>0</v>
          </cell>
          <cell r="D8301">
            <v>0</v>
          </cell>
        </row>
        <row r="8302">
          <cell r="A8302">
            <v>0</v>
          </cell>
          <cell r="B8302">
            <v>0</v>
          </cell>
          <cell r="C8302">
            <v>0</v>
          </cell>
          <cell r="D8302">
            <v>0</v>
          </cell>
        </row>
        <row r="8303">
          <cell r="A8303">
            <v>0</v>
          </cell>
          <cell r="B8303">
            <v>0</v>
          </cell>
          <cell r="C8303">
            <v>0</v>
          </cell>
          <cell r="D8303">
            <v>0</v>
          </cell>
        </row>
        <row r="8304">
          <cell r="A8304">
            <v>0</v>
          </cell>
          <cell r="B8304">
            <v>0</v>
          </cell>
          <cell r="C8304">
            <v>0</v>
          </cell>
          <cell r="D8304">
            <v>0</v>
          </cell>
        </row>
        <row r="8305">
          <cell r="A8305">
            <v>0</v>
          </cell>
          <cell r="B8305">
            <v>0</v>
          </cell>
          <cell r="C8305">
            <v>0</v>
          </cell>
          <cell r="D8305">
            <v>0</v>
          </cell>
        </row>
        <row r="8306">
          <cell r="A8306">
            <v>0</v>
          </cell>
          <cell r="B8306">
            <v>0</v>
          </cell>
          <cell r="C8306">
            <v>0</v>
          </cell>
          <cell r="D8306">
            <v>0</v>
          </cell>
        </row>
        <row r="8307">
          <cell r="A8307">
            <v>0</v>
          </cell>
          <cell r="B8307">
            <v>0</v>
          </cell>
          <cell r="C8307">
            <v>0</v>
          </cell>
          <cell r="D8307">
            <v>0</v>
          </cell>
        </row>
        <row r="8308">
          <cell r="A8308">
            <v>0</v>
          </cell>
          <cell r="B8308">
            <v>0</v>
          </cell>
          <cell r="C8308">
            <v>0</v>
          </cell>
          <cell r="D8308">
            <v>0</v>
          </cell>
        </row>
        <row r="8309">
          <cell r="A8309">
            <v>0</v>
          </cell>
          <cell r="B8309">
            <v>0</v>
          </cell>
          <cell r="C8309">
            <v>0</v>
          </cell>
          <cell r="D8309">
            <v>0</v>
          </cell>
        </row>
        <row r="8310">
          <cell r="A8310">
            <v>0</v>
          </cell>
          <cell r="B8310">
            <v>0</v>
          </cell>
          <cell r="C8310">
            <v>0</v>
          </cell>
          <cell r="D8310">
            <v>0</v>
          </cell>
        </row>
        <row r="8311">
          <cell r="A8311">
            <v>0</v>
          </cell>
          <cell r="B8311">
            <v>0</v>
          </cell>
          <cell r="C8311">
            <v>0</v>
          </cell>
          <cell r="D8311">
            <v>0</v>
          </cell>
        </row>
        <row r="8312">
          <cell r="A8312">
            <v>0</v>
          </cell>
          <cell r="B8312">
            <v>0</v>
          </cell>
          <cell r="C8312">
            <v>0</v>
          </cell>
          <cell r="D8312">
            <v>0</v>
          </cell>
        </row>
        <row r="8313">
          <cell r="A8313">
            <v>0</v>
          </cell>
          <cell r="B8313">
            <v>0</v>
          </cell>
          <cell r="C8313">
            <v>0</v>
          </cell>
          <cell r="D8313">
            <v>0</v>
          </cell>
        </row>
        <row r="8314">
          <cell r="A8314">
            <v>0</v>
          </cell>
          <cell r="B8314">
            <v>0</v>
          </cell>
          <cell r="C8314">
            <v>0</v>
          </cell>
          <cell r="D8314">
            <v>0</v>
          </cell>
        </row>
        <row r="8315">
          <cell r="A8315">
            <v>0</v>
          </cell>
          <cell r="B8315">
            <v>0</v>
          </cell>
          <cell r="C8315">
            <v>0</v>
          </cell>
          <cell r="D8315">
            <v>0</v>
          </cell>
        </row>
        <row r="8316">
          <cell r="A8316">
            <v>0</v>
          </cell>
          <cell r="B8316">
            <v>0</v>
          </cell>
          <cell r="C8316">
            <v>0</v>
          </cell>
          <cell r="D8316">
            <v>0</v>
          </cell>
        </row>
        <row r="8317">
          <cell r="A8317">
            <v>0</v>
          </cell>
          <cell r="B8317">
            <v>0</v>
          </cell>
          <cell r="C8317">
            <v>0</v>
          </cell>
          <cell r="D8317">
            <v>0</v>
          </cell>
        </row>
        <row r="8318">
          <cell r="A8318">
            <v>0</v>
          </cell>
          <cell r="B8318">
            <v>0</v>
          </cell>
          <cell r="C8318">
            <v>0</v>
          </cell>
          <cell r="D8318">
            <v>0</v>
          </cell>
        </row>
        <row r="8319">
          <cell r="A8319">
            <v>0</v>
          </cell>
          <cell r="B8319">
            <v>0</v>
          </cell>
          <cell r="C8319">
            <v>0</v>
          </cell>
          <cell r="D8319">
            <v>0</v>
          </cell>
        </row>
        <row r="8320">
          <cell r="A8320">
            <v>0</v>
          </cell>
          <cell r="B8320">
            <v>0</v>
          </cell>
          <cell r="C8320">
            <v>0</v>
          </cell>
          <cell r="D8320">
            <v>0</v>
          </cell>
        </row>
        <row r="8321">
          <cell r="A8321">
            <v>0</v>
          </cell>
          <cell r="B8321">
            <v>0</v>
          </cell>
          <cell r="C8321">
            <v>0</v>
          </cell>
          <cell r="D8321">
            <v>0</v>
          </cell>
        </row>
        <row r="8322">
          <cell r="A8322">
            <v>0</v>
          </cell>
          <cell r="B8322">
            <v>0</v>
          </cell>
          <cell r="C8322">
            <v>0</v>
          </cell>
          <cell r="D8322">
            <v>0</v>
          </cell>
        </row>
        <row r="8323">
          <cell r="A8323">
            <v>0</v>
          </cell>
          <cell r="B8323">
            <v>0</v>
          </cell>
          <cell r="C8323">
            <v>0</v>
          </cell>
          <cell r="D8323">
            <v>0</v>
          </cell>
        </row>
        <row r="8324">
          <cell r="A8324">
            <v>0</v>
          </cell>
          <cell r="B8324">
            <v>0</v>
          </cell>
          <cell r="C8324">
            <v>0</v>
          </cell>
          <cell r="D8324">
            <v>0</v>
          </cell>
        </row>
        <row r="8325">
          <cell r="A8325">
            <v>0</v>
          </cell>
          <cell r="B8325">
            <v>0</v>
          </cell>
          <cell r="C8325">
            <v>0</v>
          </cell>
          <cell r="D8325">
            <v>0</v>
          </cell>
        </row>
        <row r="8326">
          <cell r="A8326">
            <v>0</v>
          </cell>
          <cell r="B8326">
            <v>0</v>
          </cell>
          <cell r="C8326">
            <v>0</v>
          </cell>
          <cell r="D8326">
            <v>0</v>
          </cell>
        </row>
        <row r="8327">
          <cell r="A8327">
            <v>0</v>
          </cell>
          <cell r="B8327">
            <v>0</v>
          </cell>
          <cell r="C8327">
            <v>0</v>
          </cell>
          <cell r="D8327">
            <v>0</v>
          </cell>
        </row>
        <row r="8328">
          <cell r="A8328">
            <v>0</v>
          </cell>
          <cell r="B8328">
            <v>0</v>
          </cell>
          <cell r="C8328">
            <v>0</v>
          </cell>
          <cell r="D8328">
            <v>0</v>
          </cell>
        </row>
        <row r="8329">
          <cell r="A8329">
            <v>0</v>
          </cell>
          <cell r="B8329">
            <v>0</v>
          </cell>
          <cell r="C8329">
            <v>0</v>
          </cell>
          <cell r="D8329">
            <v>0</v>
          </cell>
        </row>
        <row r="8330">
          <cell r="A8330">
            <v>0</v>
          </cell>
          <cell r="B8330">
            <v>0</v>
          </cell>
          <cell r="C8330">
            <v>0</v>
          </cell>
          <cell r="D8330">
            <v>0</v>
          </cell>
        </row>
        <row r="8331">
          <cell r="A8331">
            <v>0</v>
          </cell>
          <cell r="B8331">
            <v>0</v>
          </cell>
          <cell r="C8331">
            <v>0</v>
          </cell>
          <cell r="D8331">
            <v>0</v>
          </cell>
        </row>
        <row r="8332">
          <cell r="A8332">
            <v>0</v>
          </cell>
          <cell r="B8332">
            <v>0</v>
          </cell>
          <cell r="C8332">
            <v>0</v>
          </cell>
          <cell r="D8332">
            <v>0</v>
          </cell>
        </row>
        <row r="8333">
          <cell r="A8333">
            <v>0</v>
          </cell>
          <cell r="B8333">
            <v>0</v>
          </cell>
          <cell r="C8333">
            <v>0</v>
          </cell>
          <cell r="D8333">
            <v>0</v>
          </cell>
        </row>
        <row r="8334">
          <cell r="A8334">
            <v>0</v>
          </cell>
          <cell r="B8334">
            <v>0</v>
          </cell>
          <cell r="C8334">
            <v>0</v>
          </cell>
          <cell r="D8334">
            <v>0</v>
          </cell>
        </row>
        <row r="8335">
          <cell r="A8335">
            <v>0</v>
          </cell>
          <cell r="B8335">
            <v>0</v>
          </cell>
          <cell r="C8335">
            <v>0</v>
          </cell>
          <cell r="D8335">
            <v>0</v>
          </cell>
        </row>
        <row r="8336">
          <cell r="A8336">
            <v>0</v>
          </cell>
          <cell r="B8336">
            <v>0</v>
          </cell>
          <cell r="C8336">
            <v>0</v>
          </cell>
          <cell r="D8336">
            <v>0</v>
          </cell>
        </row>
        <row r="8337">
          <cell r="A8337">
            <v>0</v>
          </cell>
          <cell r="B8337">
            <v>0</v>
          </cell>
          <cell r="C8337">
            <v>0</v>
          </cell>
          <cell r="D8337">
            <v>0</v>
          </cell>
        </row>
        <row r="8338">
          <cell r="A8338">
            <v>0</v>
          </cell>
          <cell r="B8338">
            <v>0</v>
          </cell>
          <cell r="C8338">
            <v>0</v>
          </cell>
          <cell r="D8338">
            <v>0</v>
          </cell>
        </row>
        <row r="8339">
          <cell r="A8339">
            <v>0</v>
          </cell>
          <cell r="B8339">
            <v>0</v>
          </cell>
          <cell r="C8339">
            <v>0</v>
          </cell>
          <cell r="D8339">
            <v>0</v>
          </cell>
        </row>
        <row r="8340">
          <cell r="A8340">
            <v>0</v>
          </cell>
          <cell r="B8340">
            <v>0</v>
          </cell>
          <cell r="C8340">
            <v>0</v>
          </cell>
          <cell r="D8340">
            <v>0</v>
          </cell>
        </row>
        <row r="8341">
          <cell r="A8341">
            <v>0</v>
          </cell>
          <cell r="B8341">
            <v>0</v>
          </cell>
          <cell r="C8341">
            <v>0</v>
          </cell>
          <cell r="D8341">
            <v>0</v>
          </cell>
        </row>
        <row r="8342">
          <cell r="A8342">
            <v>0</v>
          </cell>
          <cell r="B8342">
            <v>0</v>
          </cell>
          <cell r="C8342">
            <v>0</v>
          </cell>
          <cell r="D8342">
            <v>0</v>
          </cell>
        </row>
        <row r="8343">
          <cell r="A8343">
            <v>0</v>
          </cell>
          <cell r="B8343">
            <v>0</v>
          </cell>
          <cell r="C8343">
            <v>0</v>
          </cell>
          <cell r="D8343">
            <v>0</v>
          </cell>
        </row>
        <row r="8344">
          <cell r="A8344">
            <v>0</v>
          </cell>
          <cell r="B8344">
            <v>0</v>
          </cell>
          <cell r="C8344">
            <v>0</v>
          </cell>
          <cell r="D8344">
            <v>0</v>
          </cell>
        </row>
        <row r="8345">
          <cell r="A8345">
            <v>0</v>
          </cell>
          <cell r="B8345">
            <v>0</v>
          </cell>
          <cell r="C8345">
            <v>0</v>
          </cell>
          <cell r="D8345">
            <v>0</v>
          </cell>
        </row>
        <row r="8346">
          <cell r="A8346">
            <v>0</v>
          </cell>
          <cell r="B8346">
            <v>0</v>
          </cell>
          <cell r="C8346">
            <v>0</v>
          </cell>
          <cell r="D8346">
            <v>0</v>
          </cell>
        </row>
        <row r="8347">
          <cell r="A8347">
            <v>0</v>
          </cell>
          <cell r="B8347">
            <v>0</v>
          </cell>
          <cell r="C8347">
            <v>0</v>
          </cell>
          <cell r="D8347">
            <v>0</v>
          </cell>
        </row>
        <row r="8348">
          <cell r="A8348">
            <v>0</v>
          </cell>
          <cell r="B8348">
            <v>0</v>
          </cell>
          <cell r="C8348">
            <v>0</v>
          </cell>
          <cell r="D8348">
            <v>0</v>
          </cell>
        </row>
        <row r="8349">
          <cell r="A8349">
            <v>0</v>
          </cell>
          <cell r="B8349">
            <v>0</v>
          </cell>
          <cell r="C8349">
            <v>0</v>
          </cell>
          <cell r="D8349">
            <v>0</v>
          </cell>
        </row>
        <row r="8350">
          <cell r="A8350">
            <v>0</v>
          </cell>
          <cell r="B8350">
            <v>0</v>
          </cell>
          <cell r="C8350">
            <v>0</v>
          </cell>
          <cell r="D8350">
            <v>0</v>
          </cell>
        </row>
        <row r="8351">
          <cell r="A8351">
            <v>0</v>
          </cell>
          <cell r="B8351">
            <v>0</v>
          </cell>
          <cell r="C8351">
            <v>0</v>
          </cell>
          <cell r="D8351">
            <v>0</v>
          </cell>
        </row>
        <row r="8352">
          <cell r="A8352">
            <v>0</v>
          </cell>
          <cell r="B8352">
            <v>0</v>
          </cell>
          <cell r="C8352">
            <v>0</v>
          </cell>
          <cell r="D8352">
            <v>0</v>
          </cell>
        </row>
        <row r="8353">
          <cell r="A8353">
            <v>0</v>
          </cell>
          <cell r="B8353">
            <v>0</v>
          </cell>
          <cell r="C8353">
            <v>0</v>
          </cell>
          <cell r="D8353">
            <v>0</v>
          </cell>
        </row>
        <row r="8354">
          <cell r="A8354">
            <v>0</v>
          </cell>
          <cell r="B8354">
            <v>0</v>
          </cell>
          <cell r="C8354">
            <v>0</v>
          </cell>
          <cell r="D8354">
            <v>0</v>
          </cell>
        </row>
        <row r="8355">
          <cell r="A8355">
            <v>0</v>
          </cell>
          <cell r="B8355">
            <v>0</v>
          </cell>
          <cell r="C8355">
            <v>0</v>
          </cell>
          <cell r="D8355">
            <v>0</v>
          </cell>
        </row>
        <row r="8356">
          <cell r="A8356">
            <v>0</v>
          </cell>
          <cell r="B8356">
            <v>0</v>
          </cell>
          <cell r="C8356">
            <v>0</v>
          </cell>
          <cell r="D8356">
            <v>0</v>
          </cell>
        </row>
        <row r="8357">
          <cell r="A8357">
            <v>0</v>
          </cell>
          <cell r="B8357">
            <v>0</v>
          </cell>
          <cell r="C8357">
            <v>0</v>
          </cell>
          <cell r="D8357">
            <v>0</v>
          </cell>
        </row>
        <row r="8358">
          <cell r="A8358">
            <v>0</v>
          </cell>
          <cell r="B8358">
            <v>0</v>
          </cell>
          <cell r="C8358">
            <v>0</v>
          </cell>
          <cell r="D8358">
            <v>0</v>
          </cell>
        </row>
        <row r="8359">
          <cell r="A8359">
            <v>0</v>
          </cell>
          <cell r="B8359">
            <v>0</v>
          </cell>
          <cell r="C8359">
            <v>0</v>
          </cell>
          <cell r="D8359">
            <v>0</v>
          </cell>
        </row>
        <row r="8360">
          <cell r="A8360">
            <v>0</v>
          </cell>
          <cell r="B8360">
            <v>0</v>
          </cell>
          <cell r="C8360">
            <v>0</v>
          </cell>
          <cell r="D8360">
            <v>0</v>
          </cell>
        </row>
        <row r="8361">
          <cell r="A8361">
            <v>0</v>
          </cell>
          <cell r="B8361">
            <v>0</v>
          </cell>
          <cell r="C8361">
            <v>0</v>
          </cell>
          <cell r="D8361">
            <v>0</v>
          </cell>
        </row>
        <row r="8362">
          <cell r="A8362">
            <v>0</v>
          </cell>
          <cell r="B8362">
            <v>0</v>
          </cell>
          <cell r="C8362">
            <v>0</v>
          </cell>
          <cell r="D8362">
            <v>0</v>
          </cell>
        </row>
        <row r="8363">
          <cell r="A8363">
            <v>0</v>
          </cell>
          <cell r="B8363">
            <v>0</v>
          </cell>
          <cell r="C8363">
            <v>0</v>
          </cell>
          <cell r="D8363">
            <v>0</v>
          </cell>
        </row>
        <row r="8364">
          <cell r="A8364">
            <v>0</v>
          </cell>
          <cell r="B8364">
            <v>0</v>
          </cell>
          <cell r="C8364">
            <v>0</v>
          </cell>
          <cell r="D8364">
            <v>0</v>
          </cell>
        </row>
        <row r="8365">
          <cell r="A8365">
            <v>0</v>
          </cell>
          <cell r="B8365">
            <v>0</v>
          </cell>
          <cell r="C8365">
            <v>0</v>
          </cell>
          <cell r="D8365">
            <v>0</v>
          </cell>
        </row>
        <row r="8366">
          <cell r="A8366">
            <v>0</v>
          </cell>
          <cell r="B8366">
            <v>0</v>
          </cell>
          <cell r="C8366">
            <v>0</v>
          </cell>
          <cell r="D8366">
            <v>0</v>
          </cell>
        </row>
        <row r="8367">
          <cell r="A8367">
            <v>0</v>
          </cell>
          <cell r="B8367">
            <v>0</v>
          </cell>
          <cell r="C8367">
            <v>0</v>
          </cell>
          <cell r="D8367">
            <v>0</v>
          </cell>
        </row>
        <row r="8368">
          <cell r="A8368">
            <v>0</v>
          </cell>
          <cell r="B8368">
            <v>0</v>
          </cell>
          <cell r="C8368">
            <v>0</v>
          </cell>
          <cell r="D8368">
            <v>0</v>
          </cell>
        </row>
        <row r="8369">
          <cell r="A8369">
            <v>0</v>
          </cell>
          <cell r="B8369">
            <v>0</v>
          </cell>
          <cell r="C8369">
            <v>0</v>
          </cell>
          <cell r="D8369">
            <v>0</v>
          </cell>
        </row>
        <row r="8370">
          <cell r="A8370">
            <v>0</v>
          </cell>
          <cell r="B8370">
            <v>0</v>
          </cell>
          <cell r="C8370">
            <v>0</v>
          </cell>
          <cell r="D8370">
            <v>0</v>
          </cell>
        </row>
        <row r="8371">
          <cell r="A8371">
            <v>0</v>
          </cell>
          <cell r="B8371">
            <v>0</v>
          </cell>
          <cell r="C8371">
            <v>0</v>
          </cell>
          <cell r="D8371">
            <v>0</v>
          </cell>
        </row>
        <row r="8372">
          <cell r="A8372">
            <v>0</v>
          </cell>
          <cell r="B8372">
            <v>0</v>
          </cell>
          <cell r="C8372">
            <v>0</v>
          </cell>
          <cell r="D8372">
            <v>0</v>
          </cell>
        </row>
        <row r="8373">
          <cell r="A8373">
            <v>0</v>
          </cell>
          <cell r="B8373">
            <v>0</v>
          </cell>
          <cell r="C8373">
            <v>0</v>
          </cell>
          <cell r="D8373">
            <v>0</v>
          </cell>
        </row>
        <row r="8374">
          <cell r="A8374">
            <v>0</v>
          </cell>
          <cell r="B8374">
            <v>0</v>
          </cell>
          <cell r="C8374">
            <v>0</v>
          </cell>
          <cell r="D8374">
            <v>0</v>
          </cell>
        </row>
        <row r="8375">
          <cell r="A8375">
            <v>0</v>
          </cell>
          <cell r="B8375">
            <v>0</v>
          </cell>
          <cell r="C8375">
            <v>0</v>
          </cell>
          <cell r="D8375">
            <v>0</v>
          </cell>
        </row>
        <row r="8376">
          <cell r="A8376">
            <v>0</v>
          </cell>
          <cell r="B8376">
            <v>0</v>
          </cell>
          <cell r="C8376">
            <v>0</v>
          </cell>
          <cell r="D8376">
            <v>0</v>
          </cell>
        </row>
        <row r="8377">
          <cell r="A8377">
            <v>0</v>
          </cell>
          <cell r="B8377">
            <v>0</v>
          </cell>
          <cell r="C8377">
            <v>0</v>
          </cell>
          <cell r="D8377">
            <v>0</v>
          </cell>
        </row>
        <row r="8378">
          <cell r="A8378">
            <v>0</v>
          </cell>
          <cell r="B8378">
            <v>0</v>
          </cell>
          <cell r="C8378">
            <v>0</v>
          </cell>
          <cell r="D8378">
            <v>0</v>
          </cell>
        </row>
        <row r="8379">
          <cell r="A8379">
            <v>0</v>
          </cell>
          <cell r="B8379">
            <v>0</v>
          </cell>
          <cell r="C8379">
            <v>0</v>
          </cell>
          <cell r="D8379">
            <v>0</v>
          </cell>
        </row>
        <row r="8380">
          <cell r="A8380">
            <v>0</v>
          </cell>
          <cell r="B8380">
            <v>0</v>
          </cell>
          <cell r="C8380">
            <v>0</v>
          </cell>
          <cell r="D8380">
            <v>0</v>
          </cell>
        </row>
        <row r="8381">
          <cell r="A8381">
            <v>0</v>
          </cell>
          <cell r="B8381">
            <v>0</v>
          </cell>
          <cell r="C8381">
            <v>0</v>
          </cell>
          <cell r="D8381">
            <v>0</v>
          </cell>
        </row>
        <row r="8382">
          <cell r="A8382">
            <v>0</v>
          </cell>
          <cell r="B8382">
            <v>0</v>
          </cell>
          <cell r="C8382">
            <v>0</v>
          </cell>
          <cell r="D8382">
            <v>0</v>
          </cell>
        </row>
        <row r="8383">
          <cell r="A8383">
            <v>0</v>
          </cell>
          <cell r="B8383">
            <v>0</v>
          </cell>
          <cell r="C8383">
            <v>0</v>
          </cell>
          <cell r="D8383">
            <v>0</v>
          </cell>
        </row>
        <row r="8384">
          <cell r="A8384">
            <v>0</v>
          </cell>
          <cell r="B8384">
            <v>0</v>
          </cell>
          <cell r="C8384">
            <v>0</v>
          </cell>
          <cell r="D8384">
            <v>0</v>
          </cell>
        </row>
        <row r="8385">
          <cell r="A8385">
            <v>0</v>
          </cell>
          <cell r="B8385">
            <v>0</v>
          </cell>
          <cell r="C8385">
            <v>0</v>
          </cell>
          <cell r="D8385">
            <v>0</v>
          </cell>
        </row>
        <row r="8386">
          <cell r="A8386">
            <v>0</v>
          </cell>
          <cell r="B8386">
            <v>0</v>
          </cell>
          <cell r="C8386">
            <v>0</v>
          </cell>
          <cell r="D8386">
            <v>0</v>
          </cell>
        </row>
        <row r="8387">
          <cell r="A8387">
            <v>0</v>
          </cell>
          <cell r="B8387">
            <v>0</v>
          </cell>
          <cell r="C8387">
            <v>0</v>
          </cell>
          <cell r="D8387">
            <v>0</v>
          </cell>
        </row>
        <row r="8388">
          <cell r="A8388">
            <v>0</v>
          </cell>
          <cell r="B8388">
            <v>0</v>
          </cell>
          <cell r="C8388">
            <v>0</v>
          </cell>
          <cell r="D8388">
            <v>0</v>
          </cell>
        </row>
        <row r="8389">
          <cell r="A8389">
            <v>0</v>
          </cell>
          <cell r="B8389">
            <v>0</v>
          </cell>
          <cell r="C8389">
            <v>0</v>
          </cell>
          <cell r="D8389">
            <v>0</v>
          </cell>
        </row>
        <row r="8390">
          <cell r="A8390">
            <v>0</v>
          </cell>
          <cell r="B8390">
            <v>0</v>
          </cell>
          <cell r="C8390">
            <v>0</v>
          </cell>
          <cell r="D8390">
            <v>0</v>
          </cell>
        </row>
        <row r="8391">
          <cell r="A8391">
            <v>0</v>
          </cell>
          <cell r="B8391">
            <v>0</v>
          </cell>
          <cell r="C8391">
            <v>0</v>
          </cell>
          <cell r="D8391">
            <v>0</v>
          </cell>
        </row>
        <row r="8392">
          <cell r="A8392">
            <v>0</v>
          </cell>
          <cell r="B8392">
            <v>0</v>
          </cell>
          <cell r="C8392">
            <v>0</v>
          </cell>
          <cell r="D8392">
            <v>0</v>
          </cell>
        </row>
        <row r="8393">
          <cell r="A8393">
            <v>0</v>
          </cell>
          <cell r="B8393">
            <v>0</v>
          </cell>
          <cell r="C8393">
            <v>0</v>
          </cell>
          <cell r="D8393">
            <v>0</v>
          </cell>
        </row>
        <row r="8394">
          <cell r="A8394">
            <v>0</v>
          </cell>
          <cell r="B8394">
            <v>0</v>
          </cell>
          <cell r="C8394">
            <v>0</v>
          </cell>
          <cell r="D8394">
            <v>0</v>
          </cell>
        </row>
        <row r="8395">
          <cell r="A8395">
            <v>0</v>
          </cell>
          <cell r="B8395">
            <v>0</v>
          </cell>
          <cell r="C8395">
            <v>0</v>
          </cell>
          <cell r="D8395">
            <v>0</v>
          </cell>
        </row>
        <row r="8396">
          <cell r="A8396">
            <v>0</v>
          </cell>
          <cell r="B8396">
            <v>0</v>
          </cell>
          <cell r="C8396">
            <v>0</v>
          </cell>
          <cell r="D8396">
            <v>0</v>
          </cell>
        </row>
        <row r="8397">
          <cell r="A8397">
            <v>0</v>
          </cell>
          <cell r="B8397">
            <v>0</v>
          </cell>
          <cell r="C8397">
            <v>0</v>
          </cell>
          <cell r="D8397">
            <v>0</v>
          </cell>
        </row>
        <row r="8398">
          <cell r="A8398">
            <v>0</v>
          </cell>
          <cell r="B8398">
            <v>0</v>
          </cell>
          <cell r="C8398">
            <v>0</v>
          </cell>
          <cell r="D8398">
            <v>0</v>
          </cell>
        </row>
        <row r="8399">
          <cell r="A8399">
            <v>0</v>
          </cell>
          <cell r="B8399">
            <v>0</v>
          </cell>
          <cell r="C8399">
            <v>0</v>
          </cell>
          <cell r="D8399">
            <v>0</v>
          </cell>
        </row>
        <row r="8400">
          <cell r="A8400">
            <v>0</v>
          </cell>
          <cell r="B8400">
            <v>0</v>
          </cell>
          <cell r="C8400">
            <v>0</v>
          </cell>
          <cell r="D8400">
            <v>0</v>
          </cell>
        </row>
        <row r="8401">
          <cell r="A8401">
            <v>0</v>
          </cell>
          <cell r="B8401">
            <v>0</v>
          </cell>
          <cell r="C8401">
            <v>0</v>
          </cell>
          <cell r="D8401">
            <v>0</v>
          </cell>
        </row>
        <row r="8402">
          <cell r="A8402">
            <v>0</v>
          </cell>
          <cell r="B8402">
            <v>0</v>
          </cell>
          <cell r="C8402">
            <v>0</v>
          </cell>
          <cell r="D8402">
            <v>0</v>
          </cell>
        </row>
        <row r="8403">
          <cell r="A8403">
            <v>0</v>
          </cell>
          <cell r="B8403">
            <v>0</v>
          </cell>
          <cell r="C8403">
            <v>0</v>
          </cell>
          <cell r="D8403">
            <v>0</v>
          </cell>
        </row>
        <row r="8404">
          <cell r="A8404">
            <v>0</v>
          </cell>
          <cell r="B8404">
            <v>0</v>
          </cell>
          <cell r="C8404">
            <v>0</v>
          </cell>
          <cell r="D8404">
            <v>0</v>
          </cell>
        </row>
        <row r="8405">
          <cell r="A8405">
            <v>0</v>
          </cell>
          <cell r="B8405">
            <v>0</v>
          </cell>
          <cell r="C8405">
            <v>0</v>
          </cell>
          <cell r="D8405">
            <v>0</v>
          </cell>
        </row>
        <row r="8406">
          <cell r="A8406">
            <v>0</v>
          </cell>
          <cell r="B8406">
            <v>0</v>
          </cell>
          <cell r="C8406">
            <v>0</v>
          </cell>
          <cell r="D8406">
            <v>0</v>
          </cell>
        </row>
        <row r="8407">
          <cell r="A8407">
            <v>0</v>
          </cell>
          <cell r="B8407">
            <v>0</v>
          </cell>
          <cell r="C8407">
            <v>0</v>
          </cell>
          <cell r="D8407">
            <v>0</v>
          </cell>
        </row>
        <row r="8408">
          <cell r="A8408">
            <v>0</v>
          </cell>
          <cell r="B8408">
            <v>0</v>
          </cell>
          <cell r="C8408">
            <v>0</v>
          </cell>
          <cell r="D8408">
            <v>0</v>
          </cell>
        </row>
        <row r="8409">
          <cell r="A8409">
            <v>0</v>
          </cell>
          <cell r="B8409">
            <v>0</v>
          </cell>
          <cell r="C8409">
            <v>0</v>
          </cell>
          <cell r="D8409">
            <v>0</v>
          </cell>
        </row>
        <row r="8410">
          <cell r="A8410">
            <v>0</v>
          </cell>
          <cell r="B8410">
            <v>0</v>
          </cell>
          <cell r="C8410">
            <v>0</v>
          </cell>
          <cell r="D8410">
            <v>0</v>
          </cell>
        </row>
        <row r="8411">
          <cell r="A8411">
            <v>0</v>
          </cell>
          <cell r="B8411">
            <v>0</v>
          </cell>
          <cell r="C8411">
            <v>0</v>
          </cell>
          <cell r="D8411">
            <v>0</v>
          </cell>
        </row>
        <row r="8412">
          <cell r="A8412">
            <v>0</v>
          </cell>
          <cell r="B8412">
            <v>0</v>
          </cell>
          <cell r="C8412">
            <v>0</v>
          </cell>
          <cell r="D8412">
            <v>0</v>
          </cell>
        </row>
        <row r="8413">
          <cell r="A8413">
            <v>0</v>
          </cell>
          <cell r="B8413">
            <v>0</v>
          </cell>
          <cell r="C8413">
            <v>0</v>
          </cell>
          <cell r="D8413">
            <v>0</v>
          </cell>
        </row>
        <row r="8414">
          <cell r="A8414">
            <v>0</v>
          </cell>
          <cell r="B8414">
            <v>0</v>
          </cell>
          <cell r="C8414">
            <v>0</v>
          </cell>
          <cell r="D8414">
            <v>0</v>
          </cell>
        </row>
        <row r="8415">
          <cell r="A8415">
            <v>0</v>
          </cell>
          <cell r="B8415">
            <v>0</v>
          </cell>
          <cell r="C8415">
            <v>0</v>
          </cell>
          <cell r="D8415">
            <v>0</v>
          </cell>
        </row>
        <row r="8416">
          <cell r="A8416">
            <v>0</v>
          </cell>
          <cell r="B8416">
            <v>0</v>
          </cell>
          <cell r="C8416">
            <v>0</v>
          </cell>
          <cell r="D8416">
            <v>0</v>
          </cell>
        </row>
        <row r="8417">
          <cell r="A8417">
            <v>0</v>
          </cell>
          <cell r="B8417">
            <v>0</v>
          </cell>
          <cell r="C8417">
            <v>0</v>
          </cell>
          <cell r="D8417">
            <v>0</v>
          </cell>
        </row>
        <row r="8418">
          <cell r="A8418">
            <v>0</v>
          </cell>
          <cell r="B8418">
            <v>0</v>
          </cell>
          <cell r="C8418">
            <v>0</v>
          </cell>
          <cell r="D8418">
            <v>0</v>
          </cell>
        </row>
        <row r="8419">
          <cell r="A8419">
            <v>0</v>
          </cell>
          <cell r="B8419">
            <v>0</v>
          </cell>
          <cell r="C8419">
            <v>0</v>
          </cell>
          <cell r="D8419">
            <v>0</v>
          </cell>
        </row>
        <row r="8420">
          <cell r="A8420">
            <v>0</v>
          </cell>
          <cell r="B8420">
            <v>0</v>
          </cell>
          <cell r="C8420">
            <v>0</v>
          </cell>
          <cell r="D8420">
            <v>0</v>
          </cell>
        </row>
        <row r="8421">
          <cell r="A8421">
            <v>0</v>
          </cell>
          <cell r="B8421">
            <v>0</v>
          </cell>
          <cell r="C8421">
            <v>0</v>
          </cell>
          <cell r="D8421">
            <v>0</v>
          </cell>
        </row>
        <row r="8422">
          <cell r="A8422">
            <v>0</v>
          </cell>
          <cell r="B8422">
            <v>0</v>
          </cell>
          <cell r="C8422">
            <v>0</v>
          </cell>
          <cell r="D8422">
            <v>0</v>
          </cell>
        </row>
        <row r="8423">
          <cell r="A8423">
            <v>0</v>
          </cell>
          <cell r="B8423">
            <v>0</v>
          </cell>
          <cell r="C8423">
            <v>0</v>
          </cell>
          <cell r="D8423">
            <v>0</v>
          </cell>
        </row>
        <row r="8424">
          <cell r="A8424">
            <v>0</v>
          </cell>
          <cell r="B8424">
            <v>0</v>
          </cell>
          <cell r="C8424">
            <v>0</v>
          </cell>
          <cell r="D8424">
            <v>0</v>
          </cell>
        </row>
        <row r="8425">
          <cell r="A8425">
            <v>0</v>
          </cell>
          <cell r="B8425">
            <v>0</v>
          </cell>
          <cell r="C8425">
            <v>0</v>
          </cell>
          <cell r="D8425">
            <v>0</v>
          </cell>
        </row>
        <row r="8426">
          <cell r="A8426">
            <v>0</v>
          </cell>
          <cell r="B8426">
            <v>0</v>
          </cell>
          <cell r="C8426">
            <v>0</v>
          </cell>
          <cell r="D8426">
            <v>0</v>
          </cell>
        </row>
        <row r="8427">
          <cell r="A8427">
            <v>0</v>
          </cell>
          <cell r="B8427">
            <v>0</v>
          </cell>
          <cell r="C8427">
            <v>0</v>
          </cell>
          <cell r="D8427">
            <v>0</v>
          </cell>
        </row>
        <row r="8428">
          <cell r="A8428">
            <v>0</v>
          </cell>
          <cell r="B8428">
            <v>0</v>
          </cell>
          <cell r="C8428">
            <v>0</v>
          </cell>
          <cell r="D8428">
            <v>0</v>
          </cell>
        </row>
        <row r="8429">
          <cell r="A8429">
            <v>0</v>
          </cell>
          <cell r="B8429">
            <v>0</v>
          </cell>
          <cell r="C8429">
            <v>0</v>
          </cell>
          <cell r="D8429">
            <v>0</v>
          </cell>
        </row>
        <row r="8430">
          <cell r="A8430">
            <v>0</v>
          </cell>
          <cell r="B8430">
            <v>0</v>
          </cell>
          <cell r="C8430">
            <v>0</v>
          </cell>
          <cell r="D8430">
            <v>0</v>
          </cell>
        </row>
        <row r="8431">
          <cell r="A8431">
            <v>0</v>
          </cell>
          <cell r="B8431">
            <v>0</v>
          </cell>
          <cell r="C8431">
            <v>0</v>
          </cell>
          <cell r="D8431">
            <v>0</v>
          </cell>
        </row>
        <row r="8432">
          <cell r="A8432">
            <v>0</v>
          </cell>
          <cell r="B8432">
            <v>0</v>
          </cell>
          <cell r="C8432">
            <v>0</v>
          </cell>
          <cell r="D8432">
            <v>0</v>
          </cell>
        </row>
        <row r="8433">
          <cell r="A8433">
            <v>0</v>
          </cell>
          <cell r="B8433">
            <v>0</v>
          </cell>
          <cell r="C8433">
            <v>0</v>
          </cell>
          <cell r="D8433">
            <v>0</v>
          </cell>
        </row>
        <row r="8434">
          <cell r="A8434">
            <v>0</v>
          </cell>
          <cell r="B8434">
            <v>0</v>
          </cell>
          <cell r="C8434">
            <v>0</v>
          </cell>
          <cell r="D8434">
            <v>0</v>
          </cell>
        </row>
        <row r="8435">
          <cell r="A8435">
            <v>0</v>
          </cell>
          <cell r="B8435">
            <v>0</v>
          </cell>
          <cell r="C8435">
            <v>0</v>
          </cell>
          <cell r="D8435">
            <v>0</v>
          </cell>
        </row>
        <row r="8436">
          <cell r="A8436">
            <v>0</v>
          </cell>
          <cell r="B8436">
            <v>0</v>
          </cell>
          <cell r="C8436">
            <v>0</v>
          </cell>
          <cell r="D8436">
            <v>0</v>
          </cell>
        </row>
        <row r="8437">
          <cell r="A8437">
            <v>0</v>
          </cell>
          <cell r="B8437">
            <v>0</v>
          </cell>
          <cell r="C8437">
            <v>0</v>
          </cell>
          <cell r="D8437">
            <v>0</v>
          </cell>
        </row>
        <row r="8438">
          <cell r="A8438">
            <v>0</v>
          </cell>
          <cell r="B8438">
            <v>0</v>
          </cell>
          <cell r="C8438">
            <v>0</v>
          </cell>
          <cell r="D8438">
            <v>0</v>
          </cell>
        </row>
        <row r="8439">
          <cell r="A8439">
            <v>0</v>
          </cell>
          <cell r="B8439">
            <v>0</v>
          </cell>
          <cell r="C8439">
            <v>0</v>
          </cell>
          <cell r="D8439">
            <v>0</v>
          </cell>
        </row>
        <row r="8440">
          <cell r="A8440">
            <v>0</v>
          </cell>
          <cell r="B8440">
            <v>0</v>
          </cell>
          <cell r="C8440">
            <v>0</v>
          </cell>
          <cell r="D8440">
            <v>0</v>
          </cell>
        </row>
        <row r="8441">
          <cell r="A8441">
            <v>0</v>
          </cell>
          <cell r="B8441">
            <v>0</v>
          </cell>
          <cell r="C8441">
            <v>0</v>
          </cell>
          <cell r="D8441">
            <v>0</v>
          </cell>
        </row>
        <row r="8442">
          <cell r="A8442">
            <v>0</v>
          </cell>
          <cell r="B8442">
            <v>0</v>
          </cell>
          <cell r="C8442">
            <v>0</v>
          </cell>
          <cell r="D8442">
            <v>0</v>
          </cell>
        </row>
        <row r="8443">
          <cell r="A8443">
            <v>0</v>
          </cell>
          <cell r="B8443">
            <v>0</v>
          </cell>
          <cell r="C8443">
            <v>0</v>
          </cell>
          <cell r="D8443">
            <v>0</v>
          </cell>
        </row>
        <row r="8444">
          <cell r="A8444">
            <v>0</v>
          </cell>
          <cell r="B8444">
            <v>0</v>
          </cell>
          <cell r="C8444">
            <v>0</v>
          </cell>
          <cell r="D8444">
            <v>0</v>
          </cell>
        </row>
        <row r="8445">
          <cell r="A8445">
            <v>0</v>
          </cell>
          <cell r="B8445">
            <v>0</v>
          </cell>
          <cell r="C8445">
            <v>0</v>
          </cell>
          <cell r="D8445">
            <v>0</v>
          </cell>
        </row>
        <row r="8446">
          <cell r="A8446">
            <v>0</v>
          </cell>
          <cell r="B8446">
            <v>0</v>
          </cell>
          <cell r="C8446">
            <v>0</v>
          </cell>
          <cell r="D8446">
            <v>0</v>
          </cell>
        </row>
        <row r="8447">
          <cell r="A8447">
            <v>0</v>
          </cell>
          <cell r="B8447">
            <v>0</v>
          </cell>
          <cell r="C8447">
            <v>0</v>
          </cell>
          <cell r="D8447">
            <v>0</v>
          </cell>
        </row>
        <row r="8448">
          <cell r="A8448">
            <v>0</v>
          </cell>
          <cell r="B8448">
            <v>0</v>
          </cell>
          <cell r="C8448">
            <v>0</v>
          </cell>
          <cell r="D8448">
            <v>0</v>
          </cell>
        </row>
        <row r="8449">
          <cell r="A8449">
            <v>0</v>
          </cell>
          <cell r="B8449">
            <v>0</v>
          </cell>
          <cell r="C8449">
            <v>0</v>
          </cell>
          <cell r="D8449">
            <v>0</v>
          </cell>
        </row>
        <row r="8450">
          <cell r="A8450">
            <v>0</v>
          </cell>
          <cell r="B8450">
            <v>0</v>
          </cell>
          <cell r="C8450">
            <v>0</v>
          </cell>
          <cell r="D8450">
            <v>0</v>
          </cell>
        </row>
        <row r="8451">
          <cell r="A8451">
            <v>0</v>
          </cell>
          <cell r="B8451">
            <v>0</v>
          </cell>
          <cell r="C8451">
            <v>0</v>
          </cell>
          <cell r="D8451">
            <v>0</v>
          </cell>
        </row>
        <row r="8452">
          <cell r="A8452">
            <v>0</v>
          </cell>
          <cell r="B8452">
            <v>0</v>
          </cell>
          <cell r="C8452">
            <v>0</v>
          </cell>
          <cell r="D8452">
            <v>0</v>
          </cell>
        </row>
        <row r="8453">
          <cell r="A8453">
            <v>0</v>
          </cell>
          <cell r="B8453">
            <v>0</v>
          </cell>
          <cell r="C8453">
            <v>0</v>
          </cell>
          <cell r="D8453">
            <v>0</v>
          </cell>
        </row>
        <row r="8454">
          <cell r="A8454">
            <v>0</v>
          </cell>
          <cell r="B8454">
            <v>0</v>
          </cell>
          <cell r="C8454">
            <v>0</v>
          </cell>
          <cell r="D8454">
            <v>0</v>
          </cell>
        </row>
        <row r="8455">
          <cell r="A8455">
            <v>0</v>
          </cell>
          <cell r="B8455">
            <v>0</v>
          </cell>
          <cell r="C8455">
            <v>0</v>
          </cell>
          <cell r="D8455">
            <v>0</v>
          </cell>
        </row>
        <row r="8456">
          <cell r="A8456">
            <v>0</v>
          </cell>
          <cell r="B8456">
            <v>0</v>
          </cell>
          <cell r="C8456">
            <v>0</v>
          </cell>
          <cell r="D8456">
            <v>0</v>
          </cell>
        </row>
        <row r="8457">
          <cell r="A8457">
            <v>0</v>
          </cell>
          <cell r="B8457">
            <v>0</v>
          </cell>
          <cell r="C8457">
            <v>0</v>
          </cell>
          <cell r="D8457">
            <v>0</v>
          </cell>
        </row>
        <row r="8458">
          <cell r="A8458">
            <v>0</v>
          </cell>
          <cell r="B8458">
            <v>0</v>
          </cell>
          <cell r="C8458">
            <v>0</v>
          </cell>
          <cell r="D8458">
            <v>0</v>
          </cell>
        </row>
        <row r="8459">
          <cell r="A8459">
            <v>0</v>
          </cell>
          <cell r="B8459">
            <v>0</v>
          </cell>
          <cell r="C8459">
            <v>0</v>
          </cell>
          <cell r="D8459">
            <v>0</v>
          </cell>
        </row>
        <row r="8460">
          <cell r="A8460">
            <v>0</v>
          </cell>
          <cell r="B8460">
            <v>0</v>
          </cell>
          <cell r="C8460">
            <v>0</v>
          </cell>
          <cell r="D8460">
            <v>0</v>
          </cell>
        </row>
        <row r="8461">
          <cell r="A8461">
            <v>0</v>
          </cell>
          <cell r="B8461">
            <v>0</v>
          </cell>
          <cell r="C8461">
            <v>0</v>
          </cell>
          <cell r="D8461">
            <v>0</v>
          </cell>
        </row>
        <row r="8462">
          <cell r="A8462">
            <v>0</v>
          </cell>
          <cell r="B8462">
            <v>0</v>
          </cell>
          <cell r="C8462">
            <v>0</v>
          </cell>
          <cell r="D8462">
            <v>0</v>
          </cell>
        </row>
        <row r="8463">
          <cell r="A8463">
            <v>0</v>
          </cell>
          <cell r="B8463">
            <v>0</v>
          </cell>
          <cell r="C8463">
            <v>0</v>
          </cell>
          <cell r="D8463">
            <v>0</v>
          </cell>
        </row>
        <row r="8464">
          <cell r="A8464">
            <v>0</v>
          </cell>
          <cell r="B8464">
            <v>0</v>
          </cell>
          <cell r="C8464">
            <v>0</v>
          </cell>
          <cell r="D8464">
            <v>0</v>
          </cell>
        </row>
        <row r="8465">
          <cell r="A8465">
            <v>0</v>
          </cell>
          <cell r="B8465">
            <v>0</v>
          </cell>
          <cell r="C8465">
            <v>0</v>
          </cell>
          <cell r="D8465">
            <v>0</v>
          </cell>
        </row>
        <row r="8466">
          <cell r="A8466">
            <v>0</v>
          </cell>
          <cell r="B8466">
            <v>0</v>
          </cell>
          <cell r="C8466">
            <v>0</v>
          </cell>
          <cell r="D8466">
            <v>0</v>
          </cell>
        </row>
        <row r="8467">
          <cell r="A8467">
            <v>0</v>
          </cell>
          <cell r="B8467">
            <v>0</v>
          </cell>
          <cell r="C8467">
            <v>0</v>
          </cell>
          <cell r="D8467">
            <v>0</v>
          </cell>
        </row>
        <row r="8468">
          <cell r="A8468">
            <v>0</v>
          </cell>
          <cell r="B8468">
            <v>0</v>
          </cell>
          <cell r="C8468">
            <v>0</v>
          </cell>
          <cell r="D8468">
            <v>0</v>
          </cell>
        </row>
        <row r="8469">
          <cell r="A8469">
            <v>0</v>
          </cell>
          <cell r="B8469">
            <v>0</v>
          </cell>
          <cell r="C8469">
            <v>0</v>
          </cell>
          <cell r="D8469">
            <v>0</v>
          </cell>
        </row>
        <row r="8470">
          <cell r="A8470">
            <v>0</v>
          </cell>
          <cell r="B8470">
            <v>0</v>
          </cell>
          <cell r="C8470">
            <v>0</v>
          </cell>
          <cell r="D8470">
            <v>0</v>
          </cell>
        </row>
        <row r="8471">
          <cell r="A8471">
            <v>0</v>
          </cell>
          <cell r="B8471">
            <v>0</v>
          </cell>
          <cell r="C8471">
            <v>0</v>
          </cell>
          <cell r="D8471">
            <v>0</v>
          </cell>
        </row>
        <row r="8472">
          <cell r="A8472">
            <v>0</v>
          </cell>
          <cell r="B8472">
            <v>0</v>
          </cell>
          <cell r="C8472">
            <v>0</v>
          </cell>
          <cell r="D8472">
            <v>0</v>
          </cell>
        </row>
        <row r="8473">
          <cell r="A8473">
            <v>0</v>
          </cell>
          <cell r="B8473">
            <v>0</v>
          </cell>
          <cell r="C8473">
            <v>0</v>
          </cell>
          <cell r="D8473">
            <v>0</v>
          </cell>
        </row>
        <row r="8474">
          <cell r="A8474">
            <v>0</v>
          </cell>
          <cell r="B8474">
            <v>0</v>
          </cell>
          <cell r="C8474">
            <v>0</v>
          </cell>
          <cell r="D8474">
            <v>0</v>
          </cell>
        </row>
        <row r="8475">
          <cell r="A8475">
            <v>0</v>
          </cell>
          <cell r="B8475">
            <v>0</v>
          </cell>
          <cell r="C8475">
            <v>0</v>
          </cell>
          <cell r="D8475">
            <v>0</v>
          </cell>
        </row>
        <row r="8476">
          <cell r="A8476">
            <v>0</v>
          </cell>
          <cell r="B8476">
            <v>0</v>
          </cell>
          <cell r="C8476">
            <v>0</v>
          </cell>
          <cell r="D8476">
            <v>0</v>
          </cell>
        </row>
        <row r="8477">
          <cell r="A8477">
            <v>0</v>
          </cell>
          <cell r="B8477">
            <v>0</v>
          </cell>
          <cell r="C8477">
            <v>0</v>
          </cell>
          <cell r="D8477">
            <v>0</v>
          </cell>
        </row>
        <row r="8478">
          <cell r="A8478">
            <v>0</v>
          </cell>
          <cell r="B8478">
            <v>0</v>
          </cell>
          <cell r="C8478">
            <v>0</v>
          </cell>
          <cell r="D8478">
            <v>0</v>
          </cell>
        </row>
        <row r="8479">
          <cell r="A8479">
            <v>0</v>
          </cell>
          <cell r="B8479">
            <v>0</v>
          </cell>
          <cell r="C8479">
            <v>0</v>
          </cell>
          <cell r="D8479">
            <v>0</v>
          </cell>
        </row>
        <row r="8480">
          <cell r="A8480">
            <v>0</v>
          </cell>
          <cell r="B8480">
            <v>0</v>
          </cell>
          <cell r="C8480">
            <v>0</v>
          </cell>
          <cell r="D8480">
            <v>0</v>
          </cell>
        </row>
        <row r="8481">
          <cell r="A8481">
            <v>0</v>
          </cell>
          <cell r="B8481">
            <v>0</v>
          </cell>
          <cell r="C8481">
            <v>0</v>
          </cell>
          <cell r="D8481">
            <v>0</v>
          </cell>
        </row>
        <row r="8482">
          <cell r="A8482">
            <v>0</v>
          </cell>
          <cell r="B8482">
            <v>0</v>
          </cell>
          <cell r="C8482">
            <v>0</v>
          </cell>
          <cell r="D8482">
            <v>0</v>
          </cell>
        </row>
        <row r="8483">
          <cell r="A8483">
            <v>0</v>
          </cell>
          <cell r="B8483">
            <v>0</v>
          </cell>
          <cell r="C8483">
            <v>0</v>
          </cell>
          <cell r="D8483">
            <v>0</v>
          </cell>
        </row>
        <row r="8484">
          <cell r="A8484">
            <v>0</v>
          </cell>
          <cell r="B8484">
            <v>0</v>
          </cell>
          <cell r="C8484">
            <v>0</v>
          </cell>
          <cell r="D8484">
            <v>0</v>
          </cell>
        </row>
        <row r="8485">
          <cell r="A8485">
            <v>0</v>
          </cell>
          <cell r="B8485">
            <v>0</v>
          </cell>
          <cell r="C8485">
            <v>0</v>
          </cell>
          <cell r="D8485">
            <v>0</v>
          </cell>
        </row>
        <row r="8486">
          <cell r="A8486">
            <v>0</v>
          </cell>
          <cell r="B8486">
            <v>0</v>
          </cell>
          <cell r="C8486">
            <v>0</v>
          </cell>
          <cell r="D8486">
            <v>0</v>
          </cell>
        </row>
        <row r="8487">
          <cell r="A8487">
            <v>0</v>
          </cell>
          <cell r="B8487">
            <v>0</v>
          </cell>
          <cell r="C8487">
            <v>0</v>
          </cell>
          <cell r="D8487">
            <v>0</v>
          </cell>
        </row>
        <row r="8488">
          <cell r="A8488">
            <v>0</v>
          </cell>
          <cell r="B8488">
            <v>0</v>
          </cell>
          <cell r="C8488">
            <v>0</v>
          </cell>
          <cell r="D8488">
            <v>0</v>
          </cell>
        </row>
        <row r="8489">
          <cell r="A8489">
            <v>0</v>
          </cell>
          <cell r="B8489">
            <v>0</v>
          </cell>
          <cell r="C8489">
            <v>0</v>
          </cell>
          <cell r="D8489">
            <v>0</v>
          </cell>
        </row>
        <row r="8490">
          <cell r="A8490">
            <v>0</v>
          </cell>
          <cell r="B8490">
            <v>0</v>
          </cell>
          <cell r="C8490">
            <v>0</v>
          </cell>
          <cell r="D8490">
            <v>0</v>
          </cell>
        </row>
        <row r="8491">
          <cell r="A8491">
            <v>0</v>
          </cell>
          <cell r="B8491">
            <v>0</v>
          </cell>
          <cell r="C8491">
            <v>0</v>
          </cell>
          <cell r="D8491">
            <v>0</v>
          </cell>
        </row>
        <row r="8492">
          <cell r="A8492">
            <v>0</v>
          </cell>
          <cell r="B8492">
            <v>0</v>
          </cell>
          <cell r="C8492">
            <v>0</v>
          </cell>
          <cell r="D8492">
            <v>0</v>
          </cell>
        </row>
        <row r="8493">
          <cell r="A8493">
            <v>0</v>
          </cell>
          <cell r="B8493">
            <v>0</v>
          </cell>
          <cell r="C8493">
            <v>0</v>
          </cell>
          <cell r="D8493">
            <v>0</v>
          </cell>
        </row>
        <row r="8494">
          <cell r="A8494">
            <v>0</v>
          </cell>
          <cell r="B8494">
            <v>0</v>
          </cell>
          <cell r="C8494">
            <v>0</v>
          </cell>
          <cell r="D8494">
            <v>0</v>
          </cell>
        </row>
        <row r="8495">
          <cell r="A8495">
            <v>0</v>
          </cell>
          <cell r="B8495">
            <v>0</v>
          </cell>
          <cell r="C8495">
            <v>0</v>
          </cell>
          <cell r="D8495">
            <v>0</v>
          </cell>
        </row>
        <row r="8496">
          <cell r="A8496">
            <v>0</v>
          </cell>
          <cell r="B8496">
            <v>0</v>
          </cell>
          <cell r="C8496">
            <v>0</v>
          </cell>
          <cell r="D8496">
            <v>0</v>
          </cell>
        </row>
        <row r="8497">
          <cell r="A8497">
            <v>0</v>
          </cell>
          <cell r="B8497">
            <v>0</v>
          </cell>
          <cell r="C8497">
            <v>0</v>
          </cell>
          <cell r="D8497">
            <v>0</v>
          </cell>
        </row>
        <row r="8498">
          <cell r="A8498">
            <v>0</v>
          </cell>
          <cell r="B8498">
            <v>0</v>
          </cell>
          <cell r="C8498">
            <v>0</v>
          </cell>
          <cell r="D8498">
            <v>0</v>
          </cell>
        </row>
        <row r="8499">
          <cell r="A8499">
            <v>0</v>
          </cell>
          <cell r="B8499">
            <v>0</v>
          </cell>
          <cell r="C8499">
            <v>0</v>
          </cell>
          <cell r="D8499">
            <v>0</v>
          </cell>
        </row>
        <row r="8500">
          <cell r="A8500">
            <v>0</v>
          </cell>
          <cell r="B8500">
            <v>0</v>
          </cell>
          <cell r="C8500">
            <v>0</v>
          </cell>
          <cell r="D8500">
            <v>0</v>
          </cell>
        </row>
        <row r="8501">
          <cell r="A8501">
            <v>0</v>
          </cell>
          <cell r="B8501">
            <v>0</v>
          </cell>
          <cell r="C8501">
            <v>0</v>
          </cell>
          <cell r="D8501">
            <v>0</v>
          </cell>
        </row>
        <row r="8502">
          <cell r="A8502">
            <v>0</v>
          </cell>
          <cell r="B8502">
            <v>0</v>
          </cell>
          <cell r="C8502">
            <v>0</v>
          </cell>
          <cell r="D8502">
            <v>0</v>
          </cell>
        </row>
        <row r="8503">
          <cell r="A8503">
            <v>0</v>
          </cell>
          <cell r="B8503">
            <v>0</v>
          </cell>
          <cell r="C8503">
            <v>0</v>
          </cell>
          <cell r="D8503">
            <v>0</v>
          </cell>
        </row>
        <row r="8504">
          <cell r="A8504">
            <v>0</v>
          </cell>
          <cell r="B8504">
            <v>0</v>
          </cell>
          <cell r="C8504">
            <v>0</v>
          </cell>
          <cell r="D8504">
            <v>0</v>
          </cell>
        </row>
        <row r="8505">
          <cell r="A8505">
            <v>0</v>
          </cell>
          <cell r="B8505">
            <v>0</v>
          </cell>
          <cell r="C8505">
            <v>0</v>
          </cell>
          <cell r="D8505">
            <v>0</v>
          </cell>
        </row>
        <row r="8506">
          <cell r="A8506">
            <v>0</v>
          </cell>
          <cell r="B8506">
            <v>0</v>
          </cell>
          <cell r="C8506">
            <v>0</v>
          </cell>
          <cell r="D8506">
            <v>0</v>
          </cell>
        </row>
        <row r="8507">
          <cell r="A8507">
            <v>0</v>
          </cell>
          <cell r="B8507">
            <v>0</v>
          </cell>
          <cell r="C8507">
            <v>0</v>
          </cell>
          <cell r="D8507">
            <v>0</v>
          </cell>
        </row>
        <row r="8508">
          <cell r="A8508">
            <v>0</v>
          </cell>
          <cell r="B8508">
            <v>0</v>
          </cell>
          <cell r="C8508">
            <v>0</v>
          </cell>
          <cell r="D8508">
            <v>0</v>
          </cell>
        </row>
        <row r="8509">
          <cell r="A8509">
            <v>0</v>
          </cell>
          <cell r="B8509">
            <v>0</v>
          </cell>
          <cell r="C8509">
            <v>0</v>
          </cell>
          <cell r="D8509">
            <v>0</v>
          </cell>
        </row>
        <row r="8510">
          <cell r="A8510">
            <v>0</v>
          </cell>
          <cell r="B8510">
            <v>0</v>
          </cell>
          <cell r="C8510">
            <v>0</v>
          </cell>
          <cell r="D8510">
            <v>0</v>
          </cell>
        </row>
        <row r="8511">
          <cell r="A8511">
            <v>0</v>
          </cell>
          <cell r="B8511">
            <v>0</v>
          </cell>
          <cell r="C8511">
            <v>0</v>
          </cell>
          <cell r="D8511">
            <v>0</v>
          </cell>
        </row>
        <row r="8512">
          <cell r="A8512">
            <v>0</v>
          </cell>
          <cell r="B8512">
            <v>0</v>
          </cell>
          <cell r="C8512">
            <v>0</v>
          </cell>
          <cell r="D8512">
            <v>0</v>
          </cell>
        </row>
        <row r="8513">
          <cell r="A8513">
            <v>0</v>
          </cell>
          <cell r="B8513">
            <v>0</v>
          </cell>
          <cell r="C8513">
            <v>0</v>
          </cell>
          <cell r="D8513">
            <v>0</v>
          </cell>
        </row>
        <row r="8514">
          <cell r="A8514">
            <v>0</v>
          </cell>
          <cell r="B8514">
            <v>0</v>
          </cell>
          <cell r="C8514">
            <v>0</v>
          </cell>
          <cell r="D8514">
            <v>0</v>
          </cell>
        </row>
        <row r="8515">
          <cell r="A8515">
            <v>0</v>
          </cell>
          <cell r="B8515">
            <v>0</v>
          </cell>
          <cell r="C8515">
            <v>0</v>
          </cell>
          <cell r="D8515">
            <v>0</v>
          </cell>
        </row>
        <row r="8516">
          <cell r="A8516">
            <v>0</v>
          </cell>
          <cell r="B8516">
            <v>0</v>
          </cell>
          <cell r="C8516">
            <v>0</v>
          </cell>
          <cell r="D8516">
            <v>0</v>
          </cell>
        </row>
        <row r="8517">
          <cell r="A8517">
            <v>0</v>
          </cell>
          <cell r="B8517">
            <v>0</v>
          </cell>
          <cell r="C8517">
            <v>0</v>
          </cell>
          <cell r="D8517">
            <v>0</v>
          </cell>
        </row>
        <row r="8518">
          <cell r="A8518">
            <v>0</v>
          </cell>
          <cell r="B8518">
            <v>0</v>
          </cell>
          <cell r="C8518">
            <v>0</v>
          </cell>
          <cell r="D8518">
            <v>0</v>
          </cell>
        </row>
        <row r="8519">
          <cell r="A8519">
            <v>0</v>
          </cell>
          <cell r="B8519">
            <v>0</v>
          </cell>
          <cell r="C8519">
            <v>0</v>
          </cell>
          <cell r="D8519">
            <v>0</v>
          </cell>
        </row>
        <row r="8520">
          <cell r="A8520">
            <v>0</v>
          </cell>
          <cell r="B8520">
            <v>0</v>
          </cell>
          <cell r="C8520">
            <v>0</v>
          </cell>
          <cell r="D8520">
            <v>0</v>
          </cell>
        </row>
        <row r="8521">
          <cell r="A8521">
            <v>0</v>
          </cell>
          <cell r="B8521">
            <v>0</v>
          </cell>
          <cell r="C8521">
            <v>0</v>
          </cell>
          <cell r="D8521">
            <v>0</v>
          </cell>
        </row>
        <row r="8522">
          <cell r="A8522">
            <v>0</v>
          </cell>
          <cell r="B8522">
            <v>0</v>
          </cell>
          <cell r="C8522">
            <v>0</v>
          </cell>
          <cell r="D8522">
            <v>0</v>
          </cell>
        </row>
        <row r="8523">
          <cell r="A8523">
            <v>0</v>
          </cell>
          <cell r="B8523">
            <v>0</v>
          </cell>
          <cell r="C8523">
            <v>0</v>
          </cell>
          <cell r="D8523">
            <v>0</v>
          </cell>
        </row>
        <row r="8524">
          <cell r="A8524">
            <v>0</v>
          </cell>
          <cell r="B8524">
            <v>0</v>
          </cell>
          <cell r="C8524">
            <v>0</v>
          </cell>
          <cell r="D8524">
            <v>0</v>
          </cell>
        </row>
        <row r="8525">
          <cell r="A8525">
            <v>0</v>
          </cell>
          <cell r="B8525">
            <v>0</v>
          </cell>
          <cell r="C8525">
            <v>0</v>
          </cell>
          <cell r="D8525">
            <v>0</v>
          </cell>
        </row>
        <row r="8526">
          <cell r="A8526">
            <v>0</v>
          </cell>
          <cell r="B8526">
            <v>0</v>
          </cell>
          <cell r="C8526">
            <v>0</v>
          </cell>
          <cell r="D8526">
            <v>0</v>
          </cell>
        </row>
        <row r="8527">
          <cell r="A8527">
            <v>0</v>
          </cell>
          <cell r="B8527">
            <v>0</v>
          </cell>
          <cell r="C8527">
            <v>0</v>
          </cell>
          <cell r="D8527">
            <v>0</v>
          </cell>
        </row>
        <row r="8528">
          <cell r="A8528">
            <v>0</v>
          </cell>
          <cell r="B8528">
            <v>0</v>
          </cell>
          <cell r="C8528">
            <v>0</v>
          </cell>
          <cell r="D8528">
            <v>0</v>
          </cell>
        </row>
        <row r="8529">
          <cell r="A8529">
            <v>0</v>
          </cell>
          <cell r="B8529">
            <v>0</v>
          </cell>
          <cell r="C8529">
            <v>0</v>
          </cell>
          <cell r="D8529">
            <v>0</v>
          </cell>
        </row>
        <row r="8530">
          <cell r="A8530">
            <v>0</v>
          </cell>
          <cell r="B8530">
            <v>0</v>
          </cell>
          <cell r="C8530">
            <v>0</v>
          </cell>
          <cell r="D8530">
            <v>0</v>
          </cell>
        </row>
        <row r="8531">
          <cell r="A8531">
            <v>0</v>
          </cell>
          <cell r="B8531">
            <v>0</v>
          </cell>
          <cell r="C8531">
            <v>0</v>
          </cell>
          <cell r="D8531">
            <v>0</v>
          </cell>
        </row>
        <row r="8532">
          <cell r="A8532">
            <v>0</v>
          </cell>
          <cell r="B8532">
            <v>0</v>
          </cell>
          <cell r="C8532">
            <v>0</v>
          </cell>
          <cell r="D8532">
            <v>0</v>
          </cell>
        </row>
        <row r="8533">
          <cell r="A8533">
            <v>0</v>
          </cell>
          <cell r="B8533">
            <v>0</v>
          </cell>
          <cell r="C8533">
            <v>0</v>
          </cell>
          <cell r="D8533">
            <v>0</v>
          </cell>
        </row>
        <row r="8534">
          <cell r="A8534">
            <v>0</v>
          </cell>
          <cell r="B8534">
            <v>0</v>
          </cell>
          <cell r="C8534">
            <v>0</v>
          </cell>
          <cell r="D8534">
            <v>0</v>
          </cell>
        </row>
        <row r="8535">
          <cell r="A8535">
            <v>0</v>
          </cell>
          <cell r="B8535">
            <v>0</v>
          </cell>
          <cell r="C8535">
            <v>0</v>
          </cell>
          <cell r="D8535">
            <v>0</v>
          </cell>
        </row>
        <row r="8536">
          <cell r="A8536">
            <v>0</v>
          </cell>
          <cell r="B8536">
            <v>0</v>
          </cell>
          <cell r="C8536">
            <v>0</v>
          </cell>
          <cell r="D8536">
            <v>0</v>
          </cell>
        </row>
        <row r="8537">
          <cell r="A8537">
            <v>0</v>
          </cell>
          <cell r="B8537">
            <v>0</v>
          </cell>
          <cell r="C8537">
            <v>0</v>
          </cell>
          <cell r="D8537">
            <v>0</v>
          </cell>
        </row>
        <row r="8538">
          <cell r="A8538">
            <v>0</v>
          </cell>
          <cell r="B8538">
            <v>0</v>
          </cell>
          <cell r="C8538">
            <v>0</v>
          </cell>
          <cell r="D8538">
            <v>0</v>
          </cell>
        </row>
        <row r="8539">
          <cell r="A8539">
            <v>0</v>
          </cell>
          <cell r="B8539">
            <v>0</v>
          </cell>
          <cell r="C8539">
            <v>0</v>
          </cell>
          <cell r="D8539">
            <v>0</v>
          </cell>
        </row>
        <row r="8540">
          <cell r="A8540">
            <v>0</v>
          </cell>
          <cell r="B8540">
            <v>0</v>
          </cell>
          <cell r="C8540">
            <v>0</v>
          </cell>
          <cell r="D8540">
            <v>0</v>
          </cell>
        </row>
        <row r="8541">
          <cell r="A8541">
            <v>0</v>
          </cell>
          <cell r="B8541">
            <v>0</v>
          </cell>
          <cell r="C8541">
            <v>0</v>
          </cell>
          <cell r="D8541">
            <v>0</v>
          </cell>
        </row>
        <row r="8542">
          <cell r="A8542">
            <v>0</v>
          </cell>
          <cell r="B8542">
            <v>0</v>
          </cell>
          <cell r="C8542">
            <v>0</v>
          </cell>
          <cell r="D8542">
            <v>0</v>
          </cell>
        </row>
        <row r="8543">
          <cell r="A8543">
            <v>0</v>
          </cell>
          <cell r="B8543">
            <v>0</v>
          </cell>
          <cell r="C8543">
            <v>0</v>
          </cell>
          <cell r="D8543">
            <v>0</v>
          </cell>
        </row>
        <row r="8544">
          <cell r="A8544">
            <v>0</v>
          </cell>
          <cell r="B8544">
            <v>0</v>
          </cell>
          <cell r="C8544">
            <v>0</v>
          </cell>
          <cell r="D8544">
            <v>0</v>
          </cell>
        </row>
        <row r="8545">
          <cell r="A8545">
            <v>0</v>
          </cell>
          <cell r="B8545">
            <v>0</v>
          </cell>
          <cell r="C8545">
            <v>0</v>
          </cell>
          <cell r="D8545">
            <v>0</v>
          </cell>
        </row>
        <row r="8546">
          <cell r="A8546">
            <v>0</v>
          </cell>
          <cell r="B8546">
            <v>0</v>
          </cell>
          <cell r="C8546">
            <v>0</v>
          </cell>
          <cell r="D8546">
            <v>0</v>
          </cell>
        </row>
        <row r="8547">
          <cell r="A8547">
            <v>0</v>
          </cell>
          <cell r="B8547">
            <v>0</v>
          </cell>
          <cell r="C8547">
            <v>0</v>
          </cell>
          <cell r="D8547">
            <v>0</v>
          </cell>
        </row>
        <row r="8548">
          <cell r="A8548">
            <v>0</v>
          </cell>
          <cell r="B8548">
            <v>0</v>
          </cell>
          <cell r="C8548">
            <v>0</v>
          </cell>
          <cell r="D8548">
            <v>0</v>
          </cell>
        </row>
        <row r="8549">
          <cell r="A8549">
            <v>0</v>
          </cell>
          <cell r="B8549">
            <v>0</v>
          </cell>
          <cell r="C8549">
            <v>0</v>
          </cell>
          <cell r="D8549">
            <v>0</v>
          </cell>
        </row>
        <row r="8550">
          <cell r="A8550">
            <v>0</v>
          </cell>
          <cell r="B8550">
            <v>0</v>
          </cell>
          <cell r="C8550">
            <v>0</v>
          </cell>
          <cell r="D8550">
            <v>0</v>
          </cell>
        </row>
        <row r="8551">
          <cell r="A8551">
            <v>0</v>
          </cell>
          <cell r="B8551">
            <v>0</v>
          </cell>
          <cell r="C8551">
            <v>0</v>
          </cell>
          <cell r="D8551">
            <v>0</v>
          </cell>
        </row>
        <row r="8552">
          <cell r="A8552">
            <v>0</v>
          </cell>
          <cell r="B8552">
            <v>0</v>
          </cell>
          <cell r="C8552">
            <v>0</v>
          </cell>
          <cell r="D8552">
            <v>0</v>
          </cell>
        </row>
        <row r="8553">
          <cell r="A8553">
            <v>0</v>
          </cell>
          <cell r="B8553">
            <v>0</v>
          </cell>
          <cell r="C8553">
            <v>0</v>
          </cell>
          <cell r="D8553">
            <v>0</v>
          </cell>
        </row>
        <row r="8554">
          <cell r="A8554">
            <v>0</v>
          </cell>
          <cell r="B8554">
            <v>0</v>
          </cell>
          <cell r="C8554">
            <v>0</v>
          </cell>
          <cell r="D8554">
            <v>0</v>
          </cell>
        </row>
        <row r="8555">
          <cell r="A8555">
            <v>0</v>
          </cell>
          <cell r="B8555">
            <v>0</v>
          </cell>
          <cell r="C8555">
            <v>0</v>
          </cell>
          <cell r="D8555">
            <v>0</v>
          </cell>
        </row>
        <row r="8556">
          <cell r="A8556">
            <v>0</v>
          </cell>
          <cell r="B8556">
            <v>0</v>
          </cell>
          <cell r="C8556">
            <v>0</v>
          </cell>
          <cell r="D8556">
            <v>0</v>
          </cell>
        </row>
        <row r="8557">
          <cell r="A8557">
            <v>0</v>
          </cell>
          <cell r="B8557">
            <v>0</v>
          </cell>
          <cell r="C8557">
            <v>0</v>
          </cell>
          <cell r="D8557">
            <v>0</v>
          </cell>
        </row>
        <row r="8558">
          <cell r="A8558">
            <v>0</v>
          </cell>
          <cell r="B8558">
            <v>0</v>
          </cell>
          <cell r="C8558">
            <v>0</v>
          </cell>
          <cell r="D8558">
            <v>0</v>
          </cell>
        </row>
        <row r="8559">
          <cell r="A8559">
            <v>0</v>
          </cell>
          <cell r="B8559">
            <v>0</v>
          </cell>
          <cell r="C8559">
            <v>0</v>
          </cell>
          <cell r="D8559">
            <v>0</v>
          </cell>
        </row>
        <row r="8560">
          <cell r="A8560">
            <v>0</v>
          </cell>
          <cell r="B8560">
            <v>0</v>
          </cell>
          <cell r="C8560">
            <v>0</v>
          </cell>
          <cell r="D8560">
            <v>0</v>
          </cell>
        </row>
        <row r="8561">
          <cell r="A8561">
            <v>0</v>
          </cell>
          <cell r="B8561">
            <v>0</v>
          </cell>
          <cell r="C8561">
            <v>0</v>
          </cell>
          <cell r="D8561">
            <v>0</v>
          </cell>
        </row>
        <row r="8562">
          <cell r="A8562">
            <v>0</v>
          </cell>
          <cell r="B8562">
            <v>0</v>
          </cell>
          <cell r="C8562">
            <v>0</v>
          </cell>
          <cell r="D8562">
            <v>0</v>
          </cell>
        </row>
        <row r="8563">
          <cell r="A8563">
            <v>0</v>
          </cell>
          <cell r="B8563">
            <v>0</v>
          </cell>
          <cell r="C8563">
            <v>0</v>
          </cell>
          <cell r="D8563">
            <v>0</v>
          </cell>
        </row>
        <row r="8564">
          <cell r="A8564">
            <v>0</v>
          </cell>
          <cell r="B8564">
            <v>0</v>
          </cell>
          <cell r="C8564">
            <v>0</v>
          </cell>
          <cell r="D8564">
            <v>0</v>
          </cell>
        </row>
        <row r="8565">
          <cell r="A8565">
            <v>0</v>
          </cell>
          <cell r="B8565">
            <v>0</v>
          </cell>
          <cell r="C8565">
            <v>0</v>
          </cell>
          <cell r="D8565">
            <v>0</v>
          </cell>
        </row>
        <row r="8566">
          <cell r="A8566">
            <v>0</v>
          </cell>
          <cell r="B8566">
            <v>0</v>
          </cell>
          <cell r="C8566">
            <v>0</v>
          </cell>
          <cell r="D8566">
            <v>0</v>
          </cell>
        </row>
        <row r="8567">
          <cell r="A8567">
            <v>0</v>
          </cell>
          <cell r="B8567">
            <v>0</v>
          </cell>
          <cell r="C8567">
            <v>0</v>
          </cell>
          <cell r="D8567">
            <v>0</v>
          </cell>
        </row>
        <row r="8568">
          <cell r="A8568">
            <v>0</v>
          </cell>
          <cell r="B8568">
            <v>0</v>
          </cell>
          <cell r="C8568">
            <v>0</v>
          </cell>
          <cell r="D8568">
            <v>0</v>
          </cell>
        </row>
        <row r="8569">
          <cell r="A8569">
            <v>0</v>
          </cell>
          <cell r="B8569">
            <v>0</v>
          </cell>
          <cell r="C8569">
            <v>0</v>
          </cell>
          <cell r="D8569">
            <v>0</v>
          </cell>
        </row>
        <row r="8570">
          <cell r="A8570">
            <v>0</v>
          </cell>
          <cell r="B8570">
            <v>0</v>
          </cell>
          <cell r="C8570">
            <v>0</v>
          </cell>
          <cell r="D8570">
            <v>0</v>
          </cell>
        </row>
        <row r="8571">
          <cell r="A8571">
            <v>0</v>
          </cell>
          <cell r="B8571">
            <v>0</v>
          </cell>
          <cell r="C8571">
            <v>0</v>
          </cell>
          <cell r="D8571">
            <v>0</v>
          </cell>
        </row>
        <row r="8572">
          <cell r="A8572">
            <v>0</v>
          </cell>
          <cell r="B8572">
            <v>0</v>
          </cell>
          <cell r="C8572">
            <v>0</v>
          </cell>
          <cell r="D8572">
            <v>0</v>
          </cell>
        </row>
        <row r="8573">
          <cell r="A8573">
            <v>0</v>
          </cell>
          <cell r="B8573">
            <v>0</v>
          </cell>
          <cell r="C8573">
            <v>0</v>
          </cell>
          <cell r="D8573">
            <v>0</v>
          </cell>
        </row>
        <row r="8574">
          <cell r="A8574">
            <v>0</v>
          </cell>
          <cell r="B8574">
            <v>0</v>
          </cell>
          <cell r="C8574">
            <v>0</v>
          </cell>
          <cell r="D8574">
            <v>0</v>
          </cell>
        </row>
        <row r="8575">
          <cell r="A8575">
            <v>0</v>
          </cell>
          <cell r="B8575">
            <v>0</v>
          </cell>
          <cell r="C8575">
            <v>0</v>
          </cell>
          <cell r="D8575">
            <v>0</v>
          </cell>
        </row>
        <row r="8576">
          <cell r="A8576">
            <v>0</v>
          </cell>
          <cell r="B8576">
            <v>0</v>
          </cell>
          <cell r="C8576">
            <v>0</v>
          </cell>
          <cell r="D8576">
            <v>0</v>
          </cell>
        </row>
        <row r="8577">
          <cell r="A8577">
            <v>0</v>
          </cell>
          <cell r="B8577">
            <v>0</v>
          </cell>
          <cell r="C8577">
            <v>0</v>
          </cell>
          <cell r="D8577">
            <v>0</v>
          </cell>
        </row>
        <row r="8578">
          <cell r="A8578">
            <v>0</v>
          </cell>
          <cell r="B8578">
            <v>0</v>
          </cell>
          <cell r="C8578">
            <v>0</v>
          </cell>
          <cell r="D8578">
            <v>0</v>
          </cell>
        </row>
        <row r="8579">
          <cell r="A8579">
            <v>0</v>
          </cell>
          <cell r="B8579">
            <v>0</v>
          </cell>
          <cell r="C8579">
            <v>0</v>
          </cell>
          <cell r="D8579">
            <v>0</v>
          </cell>
        </row>
        <row r="8580">
          <cell r="A8580">
            <v>0</v>
          </cell>
          <cell r="B8580">
            <v>0</v>
          </cell>
          <cell r="C8580">
            <v>0</v>
          </cell>
          <cell r="D8580">
            <v>0</v>
          </cell>
        </row>
        <row r="8581">
          <cell r="A8581">
            <v>0</v>
          </cell>
          <cell r="B8581">
            <v>0</v>
          </cell>
          <cell r="C8581">
            <v>0</v>
          </cell>
          <cell r="D8581">
            <v>0</v>
          </cell>
        </row>
        <row r="8582">
          <cell r="A8582">
            <v>0</v>
          </cell>
          <cell r="B8582">
            <v>0</v>
          </cell>
          <cell r="C8582">
            <v>0</v>
          </cell>
          <cell r="D8582">
            <v>0</v>
          </cell>
        </row>
        <row r="8583">
          <cell r="A8583">
            <v>0</v>
          </cell>
          <cell r="B8583">
            <v>0</v>
          </cell>
          <cell r="C8583">
            <v>0</v>
          </cell>
          <cell r="D8583">
            <v>0</v>
          </cell>
        </row>
        <row r="8584">
          <cell r="A8584">
            <v>0</v>
          </cell>
          <cell r="B8584">
            <v>0</v>
          </cell>
          <cell r="C8584">
            <v>0</v>
          </cell>
          <cell r="D8584">
            <v>0</v>
          </cell>
        </row>
        <row r="8585">
          <cell r="A8585">
            <v>0</v>
          </cell>
          <cell r="B8585">
            <v>0</v>
          </cell>
          <cell r="C8585">
            <v>0</v>
          </cell>
          <cell r="D8585">
            <v>0</v>
          </cell>
        </row>
        <row r="8586">
          <cell r="A8586">
            <v>0</v>
          </cell>
          <cell r="B8586">
            <v>0</v>
          </cell>
          <cell r="C8586">
            <v>0</v>
          </cell>
          <cell r="D8586">
            <v>0</v>
          </cell>
        </row>
        <row r="8587">
          <cell r="A8587">
            <v>0</v>
          </cell>
          <cell r="B8587">
            <v>0</v>
          </cell>
          <cell r="C8587">
            <v>0</v>
          </cell>
          <cell r="D8587">
            <v>0</v>
          </cell>
        </row>
        <row r="8588">
          <cell r="A8588">
            <v>0</v>
          </cell>
          <cell r="B8588">
            <v>0</v>
          </cell>
          <cell r="C8588">
            <v>0</v>
          </cell>
          <cell r="D8588">
            <v>0</v>
          </cell>
        </row>
        <row r="8589">
          <cell r="A8589">
            <v>0</v>
          </cell>
          <cell r="B8589">
            <v>0</v>
          </cell>
          <cell r="C8589">
            <v>0</v>
          </cell>
          <cell r="D8589">
            <v>0</v>
          </cell>
        </row>
        <row r="8590">
          <cell r="A8590">
            <v>0</v>
          </cell>
          <cell r="B8590">
            <v>0</v>
          </cell>
          <cell r="C8590">
            <v>0</v>
          </cell>
          <cell r="D8590">
            <v>0</v>
          </cell>
        </row>
        <row r="8591">
          <cell r="A8591">
            <v>0</v>
          </cell>
          <cell r="B8591">
            <v>0</v>
          </cell>
          <cell r="C8591">
            <v>0</v>
          </cell>
          <cell r="D8591">
            <v>0</v>
          </cell>
        </row>
        <row r="8592">
          <cell r="A8592">
            <v>0</v>
          </cell>
          <cell r="B8592">
            <v>0</v>
          </cell>
          <cell r="C8592">
            <v>0</v>
          </cell>
          <cell r="D8592">
            <v>0</v>
          </cell>
        </row>
        <row r="8593">
          <cell r="A8593">
            <v>0</v>
          </cell>
          <cell r="B8593">
            <v>0</v>
          </cell>
          <cell r="C8593">
            <v>0</v>
          </cell>
          <cell r="D8593">
            <v>0</v>
          </cell>
        </row>
        <row r="8594">
          <cell r="A8594">
            <v>0</v>
          </cell>
          <cell r="B8594">
            <v>0</v>
          </cell>
          <cell r="C8594">
            <v>0</v>
          </cell>
          <cell r="D8594">
            <v>0</v>
          </cell>
        </row>
        <row r="8595">
          <cell r="A8595">
            <v>0</v>
          </cell>
          <cell r="B8595">
            <v>0</v>
          </cell>
          <cell r="C8595">
            <v>0</v>
          </cell>
          <cell r="D8595">
            <v>0</v>
          </cell>
        </row>
        <row r="8596">
          <cell r="A8596">
            <v>0</v>
          </cell>
          <cell r="B8596">
            <v>0</v>
          </cell>
          <cell r="C8596">
            <v>0</v>
          </cell>
          <cell r="D8596">
            <v>0</v>
          </cell>
        </row>
        <row r="8597">
          <cell r="A8597">
            <v>0</v>
          </cell>
          <cell r="B8597">
            <v>0</v>
          </cell>
          <cell r="C8597">
            <v>0</v>
          </cell>
          <cell r="D8597">
            <v>0</v>
          </cell>
        </row>
        <row r="8598">
          <cell r="A8598">
            <v>0</v>
          </cell>
          <cell r="B8598">
            <v>0</v>
          </cell>
          <cell r="C8598">
            <v>0</v>
          </cell>
          <cell r="D8598">
            <v>0</v>
          </cell>
        </row>
        <row r="8599">
          <cell r="A8599">
            <v>0</v>
          </cell>
          <cell r="B8599">
            <v>0</v>
          </cell>
          <cell r="C8599">
            <v>0</v>
          </cell>
          <cell r="D8599">
            <v>0</v>
          </cell>
        </row>
        <row r="8600">
          <cell r="A8600">
            <v>0</v>
          </cell>
          <cell r="B8600">
            <v>0</v>
          </cell>
          <cell r="C8600">
            <v>0</v>
          </cell>
          <cell r="D8600">
            <v>0</v>
          </cell>
        </row>
        <row r="8601">
          <cell r="A8601">
            <v>0</v>
          </cell>
          <cell r="B8601">
            <v>0</v>
          </cell>
          <cell r="C8601">
            <v>0</v>
          </cell>
          <cell r="D8601">
            <v>0</v>
          </cell>
        </row>
        <row r="8602">
          <cell r="A8602">
            <v>0</v>
          </cell>
          <cell r="B8602">
            <v>0</v>
          </cell>
          <cell r="C8602">
            <v>0</v>
          </cell>
          <cell r="D8602">
            <v>0</v>
          </cell>
        </row>
        <row r="8603">
          <cell r="A8603">
            <v>0</v>
          </cell>
          <cell r="B8603">
            <v>0</v>
          </cell>
          <cell r="C8603">
            <v>0</v>
          </cell>
          <cell r="D8603">
            <v>0</v>
          </cell>
        </row>
        <row r="8604">
          <cell r="A8604">
            <v>0</v>
          </cell>
          <cell r="B8604">
            <v>0</v>
          </cell>
          <cell r="C8604">
            <v>0</v>
          </cell>
          <cell r="D8604">
            <v>0</v>
          </cell>
        </row>
        <row r="8605">
          <cell r="A8605">
            <v>0</v>
          </cell>
          <cell r="B8605">
            <v>0</v>
          </cell>
          <cell r="C8605">
            <v>0</v>
          </cell>
          <cell r="D8605">
            <v>0</v>
          </cell>
        </row>
        <row r="8606">
          <cell r="A8606">
            <v>0</v>
          </cell>
          <cell r="B8606">
            <v>0</v>
          </cell>
          <cell r="C8606">
            <v>0</v>
          </cell>
          <cell r="D8606">
            <v>0</v>
          </cell>
        </row>
        <row r="8607">
          <cell r="A8607">
            <v>0</v>
          </cell>
          <cell r="B8607">
            <v>0</v>
          </cell>
          <cell r="C8607">
            <v>0</v>
          </cell>
          <cell r="D8607">
            <v>0</v>
          </cell>
        </row>
        <row r="8608">
          <cell r="A8608">
            <v>0</v>
          </cell>
          <cell r="B8608">
            <v>0</v>
          </cell>
          <cell r="C8608">
            <v>0</v>
          </cell>
          <cell r="D8608">
            <v>0</v>
          </cell>
        </row>
        <row r="8609">
          <cell r="A8609">
            <v>0</v>
          </cell>
          <cell r="B8609">
            <v>0</v>
          </cell>
          <cell r="C8609">
            <v>0</v>
          </cell>
          <cell r="D8609">
            <v>0</v>
          </cell>
        </row>
        <row r="8610">
          <cell r="A8610">
            <v>0</v>
          </cell>
          <cell r="B8610">
            <v>0</v>
          </cell>
          <cell r="C8610">
            <v>0</v>
          </cell>
          <cell r="D8610">
            <v>0</v>
          </cell>
        </row>
        <row r="8611">
          <cell r="A8611">
            <v>0</v>
          </cell>
          <cell r="B8611">
            <v>0</v>
          </cell>
          <cell r="C8611">
            <v>0</v>
          </cell>
          <cell r="D8611">
            <v>0</v>
          </cell>
        </row>
        <row r="8612">
          <cell r="A8612">
            <v>0</v>
          </cell>
          <cell r="B8612">
            <v>0</v>
          </cell>
          <cell r="C8612">
            <v>0</v>
          </cell>
          <cell r="D8612">
            <v>0</v>
          </cell>
        </row>
        <row r="8613">
          <cell r="A8613">
            <v>0</v>
          </cell>
          <cell r="B8613">
            <v>0</v>
          </cell>
          <cell r="C8613">
            <v>0</v>
          </cell>
          <cell r="D8613">
            <v>0</v>
          </cell>
        </row>
        <row r="8614">
          <cell r="A8614">
            <v>0</v>
          </cell>
          <cell r="B8614">
            <v>0</v>
          </cell>
          <cell r="C8614">
            <v>0</v>
          </cell>
          <cell r="D8614">
            <v>0</v>
          </cell>
        </row>
        <row r="8615">
          <cell r="A8615">
            <v>0</v>
          </cell>
          <cell r="B8615">
            <v>0</v>
          </cell>
          <cell r="C8615">
            <v>0</v>
          </cell>
          <cell r="D8615">
            <v>0</v>
          </cell>
        </row>
        <row r="8616">
          <cell r="A8616">
            <v>0</v>
          </cell>
          <cell r="B8616">
            <v>0</v>
          </cell>
          <cell r="C8616">
            <v>0</v>
          </cell>
          <cell r="D8616">
            <v>0</v>
          </cell>
        </row>
        <row r="8617">
          <cell r="A8617">
            <v>0</v>
          </cell>
          <cell r="B8617">
            <v>0</v>
          </cell>
          <cell r="C8617">
            <v>0</v>
          </cell>
          <cell r="D8617">
            <v>0</v>
          </cell>
        </row>
        <row r="8618">
          <cell r="A8618">
            <v>0</v>
          </cell>
          <cell r="B8618">
            <v>0</v>
          </cell>
          <cell r="C8618">
            <v>0</v>
          </cell>
          <cell r="D8618">
            <v>0</v>
          </cell>
        </row>
        <row r="8619">
          <cell r="A8619">
            <v>0</v>
          </cell>
          <cell r="B8619">
            <v>0</v>
          </cell>
          <cell r="C8619">
            <v>0</v>
          </cell>
          <cell r="D8619">
            <v>0</v>
          </cell>
        </row>
        <row r="8620">
          <cell r="A8620">
            <v>0</v>
          </cell>
          <cell r="B8620">
            <v>0</v>
          </cell>
          <cell r="C8620">
            <v>0</v>
          </cell>
          <cell r="D8620">
            <v>0</v>
          </cell>
        </row>
        <row r="8621">
          <cell r="A8621">
            <v>0</v>
          </cell>
          <cell r="B8621">
            <v>0</v>
          </cell>
          <cell r="C8621">
            <v>0</v>
          </cell>
          <cell r="D8621">
            <v>0</v>
          </cell>
        </row>
        <row r="8622">
          <cell r="A8622">
            <v>0</v>
          </cell>
          <cell r="B8622">
            <v>0</v>
          </cell>
          <cell r="C8622">
            <v>0</v>
          </cell>
          <cell r="D8622">
            <v>0</v>
          </cell>
        </row>
        <row r="8623">
          <cell r="A8623">
            <v>0</v>
          </cell>
          <cell r="B8623">
            <v>0</v>
          </cell>
          <cell r="C8623">
            <v>0</v>
          </cell>
          <cell r="D8623">
            <v>0</v>
          </cell>
        </row>
        <row r="8624">
          <cell r="A8624">
            <v>0</v>
          </cell>
          <cell r="B8624">
            <v>0</v>
          </cell>
          <cell r="C8624">
            <v>0</v>
          </cell>
          <cell r="D8624">
            <v>0</v>
          </cell>
        </row>
        <row r="8625">
          <cell r="A8625">
            <v>0</v>
          </cell>
          <cell r="B8625">
            <v>0</v>
          </cell>
          <cell r="C8625">
            <v>0</v>
          </cell>
          <cell r="D8625">
            <v>0</v>
          </cell>
        </row>
        <row r="8626">
          <cell r="A8626">
            <v>0</v>
          </cell>
          <cell r="B8626">
            <v>0</v>
          </cell>
          <cell r="C8626">
            <v>0</v>
          </cell>
          <cell r="D8626">
            <v>0</v>
          </cell>
        </row>
        <row r="8627">
          <cell r="A8627">
            <v>0</v>
          </cell>
          <cell r="B8627">
            <v>0</v>
          </cell>
          <cell r="C8627">
            <v>0</v>
          </cell>
          <cell r="D8627">
            <v>0</v>
          </cell>
        </row>
        <row r="8628">
          <cell r="A8628">
            <v>0</v>
          </cell>
          <cell r="B8628">
            <v>0</v>
          </cell>
          <cell r="C8628">
            <v>0</v>
          </cell>
          <cell r="D8628">
            <v>0</v>
          </cell>
        </row>
        <row r="8629">
          <cell r="A8629">
            <v>0</v>
          </cell>
          <cell r="B8629">
            <v>0</v>
          </cell>
          <cell r="C8629">
            <v>0</v>
          </cell>
          <cell r="D8629">
            <v>0</v>
          </cell>
        </row>
        <row r="8630">
          <cell r="A8630">
            <v>0</v>
          </cell>
          <cell r="B8630">
            <v>0</v>
          </cell>
          <cell r="C8630">
            <v>0</v>
          </cell>
          <cell r="D8630">
            <v>0</v>
          </cell>
        </row>
        <row r="8631">
          <cell r="A8631">
            <v>0</v>
          </cell>
          <cell r="B8631">
            <v>0</v>
          </cell>
          <cell r="C8631">
            <v>0</v>
          </cell>
          <cell r="D8631">
            <v>0</v>
          </cell>
        </row>
        <row r="8632">
          <cell r="A8632">
            <v>0</v>
          </cell>
          <cell r="B8632">
            <v>0</v>
          </cell>
          <cell r="C8632">
            <v>0</v>
          </cell>
          <cell r="D8632">
            <v>0</v>
          </cell>
        </row>
        <row r="8633">
          <cell r="A8633">
            <v>0</v>
          </cell>
          <cell r="B8633">
            <v>0</v>
          </cell>
          <cell r="C8633">
            <v>0</v>
          </cell>
          <cell r="D8633">
            <v>0</v>
          </cell>
        </row>
        <row r="8634">
          <cell r="A8634">
            <v>0</v>
          </cell>
          <cell r="B8634">
            <v>0</v>
          </cell>
          <cell r="C8634">
            <v>0</v>
          </cell>
          <cell r="D8634">
            <v>0</v>
          </cell>
        </row>
        <row r="8635">
          <cell r="A8635">
            <v>0</v>
          </cell>
          <cell r="B8635">
            <v>0</v>
          </cell>
          <cell r="C8635">
            <v>0</v>
          </cell>
          <cell r="D8635">
            <v>0</v>
          </cell>
        </row>
        <row r="8636">
          <cell r="A8636">
            <v>0</v>
          </cell>
          <cell r="B8636">
            <v>0</v>
          </cell>
          <cell r="C8636">
            <v>0</v>
          </cell>
          <cell r="D8636">
            <v>0</v>
          </cell>
        </row>
        <row r="8637">
          <cell r="A8637">
            <v>0</v>
          </cell>
          <cell r="B8637">
            <v>0</v>
          </cell>
          <cell r="C8637">
            <v>0</v>
          </cell>
          <cell r="D8637">
            <v>0</v>
          </cell>
        </row>
        <row r="8638">
          <cell r="A8638">
            <v>0</v>
          </cell>
          <cell r="B8638">
            <v>0</v>
          </cell>
          <cell r="C8638">
            <v>0</v>
          </cell>
          <cell r="D8638">
            <v>0</v>
          </cell>
        </row>
        <row r="8639">
          <cell r="A8639">
            <v>0</v>
          </cell>
          <cell r="B8639">
            <v>0</v>
          </cell>
          <cell r="C8639">
            <v>0</v>
          </cell>
          <cell r="D8639">
            <v>0</v>
          </cell>
        </row>
        <row r="8640">
          <cell r="A8640">
            <v>0</v>
          </cell>
          <cell r="B8640">
            <v>0</v>
          </cell>
          <cell r="C8640">
            <v>0</v>
          </cell>
          <cell r="D8640">
            <v>0</v>
          </cell>
        </row>
        <row r="8641">
          <cell r="A8641">
            <v>0</v>
          </cell>
          <cell r="B8641">
            <v>0</v>
          </cell>
          <cell r="C8641">
            <v>0</v>
          </cell>
          <cell r="D8641">
            <v>0</v>
          </cell>
        </row>
        <row r="8642">
          <cell r="A8642">
            <v>0</v>
          </cell>
          <cell r="B8642">
            <v>0</v>
          </cell>
          <cell r="C8642">
            <v>0</v>
          </cell>
          <cell r="D8642">
            <v>0</v>
          </cell>
        </row>
        <row r="8643">
          <cell r="A8643">
            <v>0</v>
          </cell>
          <cell r="B8643">
            <v>0</v>
          </cell>
          <cell r="C8643">
            <v>0</v>
          </cell>
          <cell r="D8643">
            <v>0</v>
          </cell>
        </row>
        <row r="8644">
          <cell r="A8644">
            <v>0</v>
          </cell>
          <cell r="B8644">
            <v>0</v>
          </cell>
          <cell r="C8644">
            <v>0</v>
          </cell>
          <cell r="D8644">
            <v>0</v>
          </cell>
        </row>
        <row r="8645">
          <cell r="A8645">
            <v>0</v>
          </cell>
          <cell r="B8645">
            <v>0</v>
          </cell>
          <cell r="C8645">
            <v>0</v>
          </cell>
          <cell r="D8645">
            <v>0</v>
          </cell>
        </row>
        <row r="8646">
          <cell r="A8646">
            <v>0</v>
          </cell>
          <cell r="B8646">
            <v>0</v>
          </cell>
          <cell r="C8646">
            <v>0</v>
          </cell>
          <cell r="D8646">
            <v>0</v>
          </cell>
        </row>
        <row r="8647">
          <cell r="A8647">
            <v>0</v>
          </cell>
          <cell r="B8647">
            <v>0</v>
          </cell>
          <cell r="C8647">
            <v>0</v>
          </cell>
          <cell r="D8647">
            <v>0</v>
          </cell>
        </row>
        <row r="8648">
          <cell r="A8648">
            <v>0</v>
          </cell>
          <cell r="B8648">
            <v>0</v>
          </cell>
          <cell r="C8648">
            <v>0</v>
          </cell>
          <cell r="D8648">
            <v>0</v>
          </cell>
        </row>
        <row r="8649">
          <cell r="A8649">
            <v>0</v>
          </cell>
          <cell r="B8649">
            <v>0</v>
          </cell>
          <cell r="C8649">
            <v>0</v>
          </cell>
          <cell r="D8649">
            <v>0</v>
          </cell>
        </row>
        <row r="8650">
          <cell r="A8650">
            <v>0</v>
          </cell>
          <cell r="B8650">
            <v>0</v>
          </cell>
          <cell r="C8650">
            <v>0</v>
          </cell>
          <cell r="D8650">
            <v>0</v>
          </cell>
        </row>
        <row r="8651">
          <cell r="A8651">
            <v>0</v>
          </cell>
          <cell r="B8651">
            <v>0</v>
          </cell>
          <cell r="C8651">
            <v>0</v>
          </cell>
          <cell r="D8651">
            <v>0</v>
          </cell>
        </row>
        <row r="8652">
          <cell r="A8652">
            <v>0</v>
          </cell>
          <cell r="B8652">
            <v>0</v>
          </cell>
          <cell r="C8652">
            <v>0</v>
          </cell>
          <cell r="D8652">
            <v>0</v>
          </cell>
        </row>
        <row r="8653">
          <cell r="A8653">
            <v>0</v>
          </cell>
          <cell r="B8653">
            <v>0</v>
          </cell>
          <cell r="C8653">
            <v>0</v>
          </cell>
          <cell r="D8653">
            <v>0</v>
          </cell>
        </row>
        <row r="8654">
          <cell r="A8654">
            <v>0</v>
          </cell>
          <cell r="B8654">
            <v>0</v>
          </cell>
          <cell r="C8654">
            <v>0</v>
          </cell>
          <cell r="D8654">
            <v>0</v>
          </cell>
        </row>
        <row r="8655">
          <cell r="A8655">
            <v>0</v>
          </cell>
          <cell r="B8655">
            <v>0</v>
          </cell>
          <cell r="C8655">
            <v>0</v>
          </cell>
          <cell r="D8655">
            <v>0</v>
          </cell>
        </row>
        <row r="8656">
          <cell r="A8656">
            <v>0</v>
          </cell>
          <cell r="B8656">
            <v>0</v>
          </cell>
          <cell r="C8656">
            <v>0</v>
          </cell>
          <cell r="D8656">
            <v>0</v>
          </cell>
        </row>
        <row r="8657">
          <cell r="A8657">
            <v>0</v>
          </cell>
          <cell r="B8657">
            <v>0</v>
          </cell>
          <cell r="C8657">
            <v>0</v>
          </cell>
          <cell r="D8657">
            <v>0</v>
          </cell>
        </row>
        <row r="8658">
          <cell r="A8658">
            <v>0</v>
          </cell>
          <cell r="B8658">
            <v>0</v>
          </cell>
          <cell r="C8658">
            <v>0</v>
          </cell>
          <cell r="D8658">
            <v>0</v>
          </cell>
        </row>
        <row r="8659">
          <cell r="A8659">
            <v>0</v>
          </cell>
          <cell r="B8659">
            <v>0</v>
          </cell>
          <cell r="C8659">
            <v>0</v>
          </cell>
          <cell r="D8659">
            <v>0</v>
          </cell>
        </row>
        <row r="8660">
          <cell r="A8660">
            <v>0</v>
          </cell>
          <cell r="B8660">
            <v>0</v>
          </cell>
          <cell r="C8660">
            <v>0</v>
          </cell>
          <cell r="D8660">
            <v>0</v>
          </cell>
        </row>
        <row r="8661">
          <cell r="A8661">
            <v>0</v>
          </cell>
          <cell r="B8661">
            <v>0</v>
          </cell>
          <cell r="C8661">
            <v>0</v>
          </cell>
          <cell r="D8661">
            <v>0</v>
          </cell>
        </row>
        <row r="8662">
          <cell r="A8662">
            <v>0</v>
          </cell>
          <cell r="B8662">
            <v>0</v>
          </cell>
          <cell r="C8662">
            <v>0</v>
          </cell>
          <cell r="D8662">
            <v>0</v>
          </cell>
        </row>
        <row r="8663">
          <cell r="A8663">
            <v>0</v>
          </cell>
          <cell r="B8663">
            <v>0</v>
          </cell>
          <cell r="C8663">
            <v>0</v>
          </cell>
          <cell r="D8663">
            <v>0</v>
          </cell>
        </row>
        <row r="8664">
          <cell r="A8664">
            <v>0</v>
          </cell>
          <cell r="B8664">
            <v>0</v>
          </cell>
          <cell r="C8664">
            <v>0</v>
          </cell>
          <cell r="D8664">
            <v>0</v>
          </cell>
        </row>
        <row r="8665">
          <cell r="A8665">
            <v>0</v>
          </cell>
          <cell r="B8665">
            <v>0</v>
          </cell>
          <cell r="C8665">
            <v>0</v>
          </cell>
          <cell r="D8665">
            <v>0</v>
          </cell>
        </row>
        <row r="8666">
          <cell r="A8666">
            <v>0</v>
          </cell>
          <cell r="B8666">
            <v>0</v>
          </cell>
          <cell r="C8666">
            <v>0</v>
          </cell>
          <cell r="D8666">
            <v>0</v>
          </cell>
        </row>
        <row r="8667">
          <cell r="A8667">
            <v>0</v>
          </cell>
          <cell r="B8667">
            <v>0</v>
          </cell>
          <cell r="C8667">
            <v>0</v>
          </cell>
          <cell r="D8667">
            <v>0</v>
          </cell>
        </row>
        <row r="8668">
          <cell r="A8668">
            <v>0</v>
          </cell>
          <cell r="B8668">
            <v>0</v>
          </cell>
          <cell r="C8668">
            <v>0</v>
          </cell>
          <cell r="D8668">
            <v>0</v>
          </cell>
        </row>
        <row r="8669">
          <cell r="A8669">
            <v>0</v>
          </cell>
          <cell r="B8669">
            <v>0</v>
          </cell>
          <cell r="C8669">
            <v>0</v>
          </cell>
          <cell r="D8669">
            <v>0</v>
          </cell>
        </row>
        <row r="8670">
          <cell r="A8670">
            <v>0</v>
          </cell>
          <cell r="B8670">
            <v>0</v>
          </cell>
          <cell r="C8670">
            <v>0</v>
          </cell>
          <cell r="D8670">
            <v>0</v>
          </cell>
        </row>
        <row r="8671">
          <cell r="A8671">
            <v>0</v>
          </cell>
          <cell r="B8671">
            <v>0</v>
          </cell>
          <cell r="C8671">
            <v>0</v>
          </cell>
          <cell r="D8671">
            <v>0</v>
          </cell>
        </row>
        <row r="8672">
          <cell r="A8672">
            <v>0</v>
          </cell>
          <cell r="B8672">
            <v>0</v>
          </cell>
          <cell r="C8672">
            <v>0</v>
          </cell>
          <cell r="D8672">
            <v>0</v>
          </cell>
        </row>
        <row r="8673">
          <cell r="A8673">
            <v>0</v>
          </cell>
          <cell r="B8673">
            <v>0</v>
          </cell>
          <cell r="C8673">
            <v>0</v>
          </cell>
          <cell r="D8673">
            <v>0</v>
          </cell>
        </row>
        <row r="8674">
          <cell r="A8674">
            <v>0</v>
          </cell>
          <cell r="B8674">
            <v>0</v>
          </cell>
          <cell r="C8674">
            <v>0</v>
          </cell>
          <cell r="D8674">
            <v>0</v>
          </cell>
        </row>
        <row r="8675">
          <cell r="A8675">
            <v>0</v>
          </cell>
          <cell r="B8675">
            <v>0</v>
          </cell>
          <cell r="C8675">
            <v>0</v>
          </cell>
          <cell r="D8675">
            <v>0</v>
          </cell>
        </row>
        <row r="8676">
          <cell r="A8676">
            <v>0</v>
          </cell>
          <cell r="B8676">
            <v>0</v>
          </cell>
          <cell r="C8676">
            <v>0</v>
          </cell>
          <cell r="D8676">
            <v>0</v>
          </cell>
        </row>
        <row r="8677">
          <cell r="A8677">
            <v>0</v>
          </cell>
          <cell r="B8677">
            <v>0</v>
          </cell>
          <cell r="C8677">
            <v>0</v>
          </cell>
          <cell r="D8677">
            <v>0</v>
          </cell>
        </row>
        <row r="8678">
          <cell r="A8678">
            <v>0</v>
          </cell>
          <cell r="B8678">
            <v>0</v>
          </cell>
          <cell r="C8678">
            <v>0</v>
          </cell>
          <cell r="D8678">
            <v>0</v>
          </cell>
        </row>
        <row r="8679">
          <cell r="A8679">
            <v>0</v>
          </cell>
          <cell r="B8679">
            <v>0</v>
          </cell>
          <cell r="C8679">
            <v>0</v>
          </cell>
          <cell r="D8679">
            <v>0</v>
          </cell>
        </row>
        <row r="8680">
          <cell r="A8680">
            <v>0</v>
          </cell>
          <cell r="B8680">
            <v>0</v>
          </cell>
          <cell r="C8680">
            <v>0</v>
          </cell>
          <cell r="D8680">
            <v>0</v>
          </cell>
        </row>
        <row r="8681">
          <cell r="A8681">
            <v>0</v>
          </cell>
          <cell r="B8681">
            <v>0</v>
          </cell>
          <cell r="C8681">
            <v>0</v>
          </cell>
          <cell r="D8681">
            <v>0</v>
          </cell>
        </row>
        <row r="8682">
          <cell r="A8682">
            <v>0</v>
          </cell>
          <cell r="B8682">
            <v>0</v>
          </cell>
          <cell r="C8682">
            <v>0</v>
          </cell>
          <cell r="D8682">
            <v>0</v>
          </cell>
        </row>
        <row r="8683">
          <cell r="A8683">
            <v>0</v>
          </cell>
          <cell r="B8683">
            <v>0</v>
          </cell>
          <cell r="C8683">
            <v>0</v>
          </cell>
          <cell r="D8683">
            <v>0</v>
          </cell>
        </row>
        <row r="8684">
          <cell r="A8684">
            <v>0</v>
          </cell>
          <cell r="B8684">
            <v>0</v>
          </cell>
          <cell r="C8684">
            <v>0</v>
          </cell>
          <cell r="D8684">
            <v>0</v>
          </cell>
        </row>
        <row r="8685">
          <cell r="A8685">
            <v>0</v>
          </cell>
          <cell r="B8685">
            <v>0</v>
          </cell>
          <cell r="C8685">
            <v>0</v>
          </cell>
          <cell r="D8685">
            <v>0</v>
          </cell>
        </row>
        <row r="8686">
          <cell r="A8686">
            <v>0</v>
          </cell>
          <cell r="B8686">
            <v>0</v>
          </cell>
          <cell r="C8686">
            <v>0</v>
          </cell>
          <cell r="D8686">
            <v>0</v>
          </cell>
        </row>
        <row r="8687">
          <cell r="A8687">
            <v>0</v>
          </cell>
          <cell r="B8687">
            <v>0</v>
          </cell>
          <cell r="C8687">
            <v>0</v>
          </cell>
          <cell r="D8687">
            <v>0</v>
          </cell>
        </row>
        <row r="8688">
          <cell r="A8688">
            <v>0</v>
          </cell>
          <cell r="B8688">
            <v>0</v>
          </cell>
          <cell r="C8688">
            <v>0</v>
          </cell>
          <cell r="D8688">
            <v>0</v>
          </cell>
        </row>
        <row r="8689">
          <cell r="A8689">
            <v>0</v>
          </cell>
          <cell r="B8689">
            <v>0</v>
          </cell>
          <cell r="C8689">
            <v>0</v>
          </cell>
          <cell r="D8689">
            <v>0</v>
          </cell>
        </row>
        <row r="8690">
          <cell r="A8690">
            <v>0</v>
          </cell>
          <cell r="B8690">
            <v>0</v>
          </cell>
          <cell r="C8690">
            <v>0</v>
          </cell>
          <cell r="D8690">
            <v>0</v>
          </cell>
        </row>
        <row r="8691">
          <cell r="A8691">
            <v>0</v>
          </cell>
          <cell r="B8691">
            <v>0</v>
          </cell>
          <cell r="C8691">
            <v>0</v>
          </cell>
          <cell r="D8691">
            <v>0</v>
          </cell>
        </row>
        <row r="8692">
          <cell r="A8692">
            <v>0</v>
          </cell>
          <cell r="B8692">
            <v>0</v>
          </cell>
          <cell r="C8692">
            <v>0</v>
          </cell>
          <cell r="D8692">
            <v>0</v>
          </cell>
        </row>
        <row r="8693">
          <cell r="A8693">
            <v>0</v>
          </cell>
          <cell r="B8693">
            <v>0</v>
          </cell>
          <cell r="C8693">
            <v>0</v>
          </cell>
          <cell r="D8693">
            <v>0</v>
          </cell>
        </row>
        <row r="8694">
          <cell r="A8694">
            <v>0</v>
          </cell>
          <cell r="B8694">
            <v>0</v>
          </cell>
          <cell r="C8694">
            <v>0</v>
          </cell>
          <cell r="D8694">
            <v>0</v>
          </cell>
        </row>
        <row r="8695">
          <cell r="A8695">
            <v>0</v>
          </cell>
          <cell r="B8695">
            <v>0</v>
          </cell>
          <cell r="C8695">
            <v>0</v>
          </cell>
          <cell r="D8695">
            <v>0</v>
          </cell>
        </row>
        <row r="8696">
          <cell r="A8696">
            <v>0</v>
          </cell>
          <cell r="B8696">
            <v>0</v>
          </cell>
          <cell r="C8696">
            <v>0</v>
          </cell>
          <cell r="D8696">
            <v>0</v>
          </cell>
        </row>
        <row r="8697">
          <cell r="A8697">
            <v>0</v>
          </cell>
          <cell r="B8697">
            <v>0</v>
          </cell>
          <cell r="C8697">
            <v>0</v>
          </cell>
          <cell r="D8697">
            <v>0</v>
          </cell>
        </row>
        <row r="8698">
          <cell r="A8698">
            <v>0</v>
          </cell>
          <cell r="B8698">
            <v>0</v>
          </cell>
          <cell r="C8698">
            <v>0</v>
          </cell>
          <cell r="D8698">
            <v>0</v>
          </cell>
        </row>
        <row r="8699">
          <cell r="A8699">
            <v>0</v>
          </cell>
          <cell r="B8699">
            <v>0</v>
          </cell>
          <cell r="C8699">
            <v>0</v>
          </cell>
          <cell r="D8699">
            <v>0</v>
          </cell>
        </row>
        <row r="8700">
          <cell r="A8700">
            <v>0</v>
          </cell>
          <cell r="B8700">
            <v>0</v>
          </cell>
          <cell r="C8700">
            <v>0</v>
          </cell>
          <cell r="D8700">
            <v>0</v>
          </cell>
        </row>
        <row r="8701">
          <cell r="A8701">
            <v>0</v>
          </cell>
          <cell r="B8701">
            <v>0</v>
          </cell>
          <cell r="C8701">
            <v>0</v>
          </cell>
          <cell r="D8701">
            <v>0</v>
          </cell>
        </row>
        <row r="8702">
          <cell r="A8702">
            <v>0</v>
          </cell>
          <cell r="B8702">
            <v>0</v>
          </cell>
          <cell r="C8702">
            <v>0</v>
          </cell>
          <cell r="D8702">
            <v>0</v>
          </cell>
        </row>
        <row r="8703">
          <cell r="A8703">
            <v>0</v>
          </cell>
          <cell r="B8703">
            <v>0</v>
          </cell>
          <cell r="C8703">
            <v>0</v>
          </cell>
          <cell r="D8703">
            <v>0</v>
          </cell>
        </row>
        <row r="8704">
          <cell r="A8704">
            <v>0</v>
          </cell>
          <cell r="B8704">
            <v>0</v>
          </cell>
          <cell r="C8704">
            <v>0</v>
          </cell>
          <cell r="D8704">
            <v>0</v>
          </cell>
        </row>
        <row r="8705">
          <cell r="A8705">
            <v>0</v>
          </cell>
          <cell r="B8705">
            <v>0</v>
          </cell>
          <cell r="C8705">
            <v>0</v>
          </cell>
          <cell r="D8705">
            <v>0</v>
          </cell>
        </row>
        <row r="8706">
          <cell r="A8706">
            <v>0</v>
          </cell>
          <cell r="B8706">
            <v>0</v>
          </cell>
          <cell r="C8706">
            <v>0</v>
          </cell>
          <cell r="D8706">
            <v>0</v>
          </cell>
        </row>
        <row r="8707">
          <cell r="A8707">
            <v>0</v>
          </cell>
          <cell r="B8707">
            <v>0</v>
          </cell>
          <cell r="C8707">
            <v>0</v>
          </cell>
          <cell r="D8707">
            <v>0</v>
          </cell>
        </row>
        <row r="8708">
          <cell r="A8708">
            <v>0</v>
          </cell>
          <cell r="B8708">
            <v>0</v>
          </cell>
          <cell r="C8708">
            <v>0</v>
          </cell>
          <cell r="D8708">
            <v>0</v>
          </cell>
        </row>
        <row r="8709">
          <cell r="A8709">
            <v>0</v>
          </cell>
          <cell r="B8709">
            <v>0</v>
          </cell>
          <cell r="C8709">
            <v>0</v>
          </cell>
          <cell r="D8709">
            <v>0</v>
          </cell>
        </row>
        <row r="8710">
          <cell r="A8710">
            <v>0</v>
          </cell>
          <cell r="B8710">
            <v>0</v>
          </cell>
          <cell r="C8710">
            <v>0</v>
          </cell>
          <cell r="D8710">
            <v>0</v>
          </cell>
        </row>
        <row r="8711">
          <cell r="A8711">
            <v>0</v>
          </cell>
          <cell r="B8711">
            <v>0</v>
          </cell>
          <cell r="C8711">
            <v>0</v>
          </cell>
          <cell r="D8711">
            <v>0</v>
          </cell>
        </row>
        <row r="8712">
          <cell r="A8712">
            <v>0</v>
          </cell>
          <cell r="B8712">
            <v>0</v>
          </cell>
          <cell r="C8712">
            <v>0</v>
          </cell>
          <cell r="D8712">
            <v>0</v>
          </cell>
        </row>
        <row r="8713">
          <cell r="A8713">
            <v>0</v>
          </cell>
          <cell r="B8713">
            <v>0</v>
          </cell>
          <cell r="C8713">
            <v>0</v>
          </cell>
          <cell r="D8713">
            <v>0</v>
          </cell>
        </row>
        <row r="8714">
          <cell r="A8714">
            <v>0</v>
          </cell>
          <cell r="B8714">
            <v>0</v>
          </cell>
          <cell r="C8714">
            <v>0</v>
          </cell>
          <cell r="D8714">
            <v>0</v>
          </cell>
        </row>
        <row r="8715">
          <cell r="A8715">
            <v>0</v>
          </cell>
          <cell r="B8715">
            <v>0</v>
          </cell>
          <cell r="C8715">
            <v>0</v>
          </cell>
          <cell r="D8715">
            <v>0</v>
          </cell>
        </row>
        <row r="8716">
          <cell r="A8716">
            <v>0</v>
          </cell>
          <cell r="B8716">
            <v>0</v>
          </cell>
          <cell r="C8716">
            <v>0</v>
          </cell>
          <cell r="D8716">
            <v>0</v>
          </cell>
        </row>
        <row r="8717">
          <cell r="A8717">
            <v>0</v>
          </cell>
          <cell r="B8717">
            <v>0</v>
          </cell>
          <cell r="C8717">
            <v>0</v>
          </cell>
          <cell r="D8717">
            <v>0</v>
          </cell>
        </row>
        <row r="8718">
          <cell r="A8718">
            <v>0</v>
          </cell>
          <cell r="B8718">
            <v>0</v>
          </cell>
          <cell r="C8718">
            <v>0</v>
          </cell>
          <cell r="D8718">
            <v>0</v>
          </cell>
        </row>
        <row r="8719">
          <cell r="A8719">
            <v>0</v>
          </cell>
          <cell r="B8719">
            <v>0</v>
          </cell>
          <cell r="C8719">
            <v>0</v>
          </cell>
          <cell r="D8719">
            <v>0</v>
          </cell>
        </row>
        <row r="8720">
          <cell r="A8720">
            <v>0</v>
          </cell>
          <cell r="B8720">
            <v>0</v>
          </cell>
          <cell r="C8720">
            <v>0</v>
          </cell>
          <cell r="D8720">
            <v>0</v>
          </cell>
        </row>
        <row r="8721">
          <cell r="A8721">
            <v>0</v>
          </cell>
          <cell r="B8721">
            <v>0</v>
          </cell>
          <cell r="C8721">
            <v>0</v>
          </cell>
          <cell r="D8721">
            <v>0</v>
          </cell>
        </row>
        <row r="8722">
          <cell r="A8722">
            <v>0</v>
          </cell>
          <cell r="B8722">
            <v>0</v>
          </cell>
          <cell r="C8722">
            <v>0</v>
          </cell>
          <cell r="D8722">
            <v>0</v>
          </cell>
        </row>
        <row r="8723">
          <cell r="A8723">
            <v>0</v>
          </cell>
          <cell r="B8723">
            <v>0</v>
          </cell>
          <cell r="C8723">
            <v>0</v>
          </cell>
          <cell r="D8723">
            <v>0</v>
          </cell>
        </row>
        <row r="8724">
          <cell r="A8724">
            <v>0</v>
          </cell>
          <cell r="B8724">
            <v>0</v>
          </cell>
          <cell r="C8724">
            <v>0</v>
          </cell>
          <cell r="D8724">
            <v>0</v>
          </cell>
        </row>
        <row r="8725">
          <cell r="A8725">
            <v>0</v>
          </cell>
          <cell r="B8725">
            <v>0</v>
          </cell>
          <cell r="C8725">
            <v>0</v>
          </cell>
          <cell r="D8725">
            <v>0</v>
          </cell>
        </row>
        <row r="8726">
          <cell r="A8726">
            <v>0</v>
          </cell>
          <cell r="B8726">
            <v>0</v>
          </cell>
          <cell r="C8726">
            <v>0</v>
          </cell>
          <cell r="D8726">
            <v>0</v>
          </cell>
        </row>
        <row r="8727">
          <cell r="A8727">
            <v>0</v>
          </cell>
          <cell r="B8727">
            <v>0</v>
          </cell>
          <cell r="C8727">
            <v>0</v>
          </cell>
          <cell r="D8727">
            <v>0</v>
          </cell>
        </row>
        <row r="8728">
          <cell r="A8728">
            <v>0</v>
          </cell>
          <cell r="B8728">
            <v>0</v>
          </cell>
          <cell r="C8728">
            <v>0</v>
          </cell>
          <cell r="D8728">
            <v>0</v>
          </cell>
        </row>
        <row r="8729">
          <cell r="A8729">
            <v>0</v>
          </cell>
          <cell r="B8729">
            <v>0</v>
          </cell>
          <cell r="C8729">
            <v>0</v>
          </cell>
          <cell r="D8729">
            <v>0</v>
          </cell>
        </row>
        <row r="8730">
          <cell r="A8730">
            <v>0</v>
          </cell>
          <cell r="B8730">
            <v>0</v>
          </cell>
          <cell r="C8730">
            <v>0</v>
          </cell>
          <cell r="D8730">
            <v>0</v>
          </cell>
        </row>
        <row r="8731">
          <cell r="A8731">
            <v>0</v>
          </cell>
          <cell r="B8731">
            <v>0</v>
          </cell>
          <cell r="C8731">
            <v>0</v>
          </cell>
          <cell r="D8731">
            <v>0</v>
          </cell>
        </row>
        <row r="8732">
          <cell r="A8732">
            <v>0</v>
          </cell>
          <cell r="B8732">
            <v>0</v>
          </cell>
          <cell r="C8732">
            <v>0</v>
          </cell>
          <cell r="D8732">
            <v>0</v>
          </cell>
        </row>
        <row r="8733">
          <cell r="A8733">
            <v>0</v>
          </cell>
          <cell r="B8733">
            <v>0</v>
          </cell>
          <cell r="C8733">
            <v>0</v>
          </cell>
          <cell r="D8733">
            <v>0</v>
          </cell>
        </row>
        <row r="8734">
          <cell r="A8734">
            <v>0</v>
          </cell>
          <cell r="B8734">
            <v>0</v>
          </cell>
          <cell r="C8734">
            <v>0</v>
          </cell>
          <cell r="D8734">
            <v>0</v>
          </cell>
        </row>
        <row r="8735">
          <cell r="A8735">
            <v>0</v>
          </cell>
          <cell r="B8735">
            <v>0</v>
          </cell>
          <cell r="C8735">
            <v>0</v>
          </cell>
          <cell r="D8735">
            <v>0</v>
          </cell>
        </row>
        <row r="8736">
          <cell r="A8736">
            <v>0</v>
          </cell>
          <cell r="B8736">
            <v>0</v>
          </cell>
          <cell r="C8736">
            <v>0</v>
          </cell>
          <cell r="D8736">
            <v>0</v>
          </cell>
        </row>
        <row r="8737">
          <cell r="A8737">
            <v>0</v>
          </cell>
          <cell r="B8737">
            <v>0</v>
          </cell>
          <cell r="C8737">
            <v>0</v>
          </cell>
          <cell r="D8737">
            <v>0</v>
          </cell>
        </row>
        <row r="8738">
          <cell r="A8738">
            <v>0</v>
          </cell>
          <cell r="B8738">
            <v>0</v>
          </cell>
          <cell r="C8738">
            <v>0</v>
          </cell>
          <cell r="D8738">
            <v>0</v>
          </cell>
        </row>
        <row r="8739">
          <cell r="A8739">
            <v>0</v>
          </cell>
          <cell r="B8739">
            <v>0</v>
          </cell>
          <cell r="C8739">
            <v>0</v>
          </cell>
          <cell r="D8739">
            <v>0</v>
          </cell>
        </row>
        <row r="8740">
          <cell r="A8740">
            <v>0</v>
          </cell>
          <cell r="B8740">
            <v>0</v>
          </cell>
          <cell r="C8740">
            <v>0</v>
          </cell>
          <cell r="D8740">
            <v>0</v>
          </cell>
        </row>
        <row r="8741">
          <cell r="A8741">
            <v>0</v>
          </cell>
          <cell r="B8741">
            <v>0</v>
          </cell>
          <cell r="C8741">
            <v>0</v>
          </cell>
          <cell r="D8741">
            <v>0</v>
          </cell>
        </row>
        <row r="8742">
          <cell r="A8742">
            <v>0</v>
          </cell>
          <cell r="B8742">
            <v>0</v>
          </cell>
          <cell r="C8742">
            <v>0</v>
          </cell>
          <cell r="D8742">
            <v>0</v>
          </cell>
        </row>
        <row r="8743">
          <cell r="A8743">
            <v>0</v>
          </cell>
          <cell r="B8743">
            <v>0</v>
          </cell>
          <cell r="C8743">
            <v>0</v>
          </cell>
          <cell r="D8743">
            <v>0</v>
          </cell>
        </row>
        <row r="8744">
          <cell r="A8744">
            <v>0</v>
          </cell>
          <cell r="B8744">
            <v>0</v>
          </cell>
          <cell r="C8744">
            <v>0</v>
          </cell>
          <cell r="D8744">
            <v>0</v>
          </cell>
        </row>
        <row r="8745">
          <cell r="A8745">
            <v>0</v>
          </cell>
          <cell r="B8745">
            <v>0</v>
          </cell>
          <cell r="C8745">
            <v>0</v>
          </cell>
          <cell r="D8745">
            <v>0</v>
          </cell>
        </row>
        <row r="8746">
          <cell r="A8746">
            <v>0</v>
          </cell>
          <cell r="B8746">
            <v>0</v>
          </cell>
          <cell r="C8746">
            <v>0</v>
          </cell>
          <cell r="D8746">
            <v>0</v>
          </cell>
        </row>
        <row r="8747">
          <cell r="A8747">
            <v>0</v>
          </cell>
          <cell r="B8747">
            <v>0</v>
          </cell>
          <cell r="C8747">
            <v>0</v>
          </cell>
          <cell r="D8747">
            <v>0</v>
          </cell>
        </row>
        <row r="8748">
          <cell r="A8748">
            <v>0</v>
          </cell>
          <cell r="B8748">
            <v>0</v>
          </cell>
          <cell r="C8748">
            <v>0</v>
          </cell>
          <cell r="D8748">
            <v>0</v>
          </cell>
        </row>
        <row r="8749">
          <cell r="A8749">
            <v>0</v>
          </cell>
          <cell r="B8749">
            <v>0</v>
          </cell>
          <cell r="C8749">
            <v>0</v>
          </cell>
          <cell r="D8749">
            <v>0</v>
          </cell>
        </row>
        <row r="8750">
          <cell r="A8750">
            <v>0</v>
          </cell>
          <cell r="B8750">
            <v>0</v>
          </cell>
          <cell r="C8750">
            <v>0</v>
          </cell>
          <cell r="D8750">
            <v>0</v>
          </cell>
        </row>
        <row r="8751">
          <cell r="A8751">
            <v>0</v>
          </cell>
          <cell r="B8751">
            <v>0</v>
          </cell>
          <cell r="C8751">
            <v>0</v>
          </cell>
          <cell r="D8751">
            <v>0</v>
          </cell>
        </row>
        <row r="8752">
          <cell r="A8752">
            <v>0</v>
          </cell>
          <cell r="B8752">
            <v>0</v>
          </cell>
          <cell r="C8752">
            <v>0</v>
          </cell>
          <cell r="D8752">
            <v>0</v>
          </cell>
        </row>
        <row r="8753">
          <cell r="A8753">
            <v>0</v>
          </cell>
          <cell r="B8753">
            <v>0</v>
          </cell>
          <cell r="C8753">
            <v>0</v>
          </cell>
          <cell r="D8753">
            <v>0</v>
          </cell>
        </row>
        <row r="8754">
          <cell r="A8754">
            <v>0</v>
          </cell>
          <cell r="B8754">
            <v>0</v>
          </cell>
          <cell r="C8754">
            <v>0</v>
          </cell>
          <cell r="D8754">
            <v>0</v>
          </cell>
        </row>
        <row r="8755">
          <cell r="A8755">
            <v>0</v>
          </cell>
          <cell r="B8755">
            <v>0</v>
          </cell>
          <cell r="C8755">
            <v>0</v>
          </cell>
          <cell r="D8755">
            <v>0</v>
          </cell>
        </row>
        <row r="8756">
          <cell r="A8756">
            <v>0</v>
          </cell>
          <cell r="B8756">
            <v>0</v>
          </cell>
          <cell r="C8756">
            <v>0</v>
          </cell>
          <cell r="D8756">
            <v>0</v>
          </cell>
        </row>
        <row r="8757">
          <cell r="A8757">
            <v>0</v>
          </cell>
          <cell r="B8757">
            <v>0</v>
          </cell>
          <cell r="C8757">
            <v>0</v>
          </cell>
          <cell r="D8757">
            <v>0</v>
          </cell>
        </row>
        <row r="8758">
          <cell r="A8758">
            <v>0</v>
          </cell>
          <cell r="B8758">
            <v>0</v>
          </cell>
          <cell r="C8758">
            <v>0</v>
          </cell>
          <cell r="D8758">
            <v>0</v>
          </cell>
        </row>
        <row r="8759">
          <cell r="A8759">
            <v>0</v>
          </cell>
          <cell r="B8759">
            <v>0</v>
          </cell>
          <cell r="C8759">
            <v>0</v>
          </cell>
          <cell r="D8759">
            <v>0</v>
          </cell>
        </row>
        <row r="8760">
          <cell r="A8760">
            <v>0</v>
          </cell>
          <cell r="B8760">
            <v>0</v>
          </cell>
          <cell r="C8760">
            <v>0</v>
          </cell>
          <cell r="D8760">
            <v>0</v>
          </cell>
        </row>
        <row r="8761">
          <cell r="A8761">
            <v>0</v>
          </cell>
          <cell r="B8761">
            <v>0</v>
          </cell>
          <cell r="C8761">
            <v>0</v>
          </cell>
          <cell r="D8761">
            <v>0</v>
          </cell>
        </row>
        <row r="8762">
          <cell r="A8762">
            <v>0</v>
          </cell>
          <cell r="B8762">
            <v>0</v>
          </cell>
          <cell r="C8762">
            <v>0</v>
          </cell>
          <cell r="D8762">
            <v>0</v>
          </cell>
        </row>
        <row r="8763">
          <cell r="A8763">
            <v>0</v>
          </cell>
          <cell r="B8763">
            <v>0</v>
          </cell>
          <cell r="C8763">
            <v>0</v>
          </cell>
          <cell r="D8763">
            <v>0</v>
          </cell>
        </row>
        <row r="8764">
          <cell r="A8764">
            <v>0</v>
          </cell>
          <cell r="B8764">
            <v>0</v>
          </cell>
          <cell r="C8764">
            <v>0</v>
          </cell>
          <cell r="D8764">
            <v>0</v>
          </cell>
        </row>
        <row r="8765">
          <cell r="A8765">
            <v>0</v>
          </cell>
          <cell r="B8765">
            <v>0</v>
          </cell>
          <cell r="C8765">
            <v>0</v>
          </cell>
          <cell r="D8765">
            <v>0</v>
          </cell>
        </row>
        <row r="8766">
          <cell r="A8766">
            <v>0</v>
          </cell>
          <cell r="B8766">
            <v>0</v>
          </cell>
          <cell r="C8766">
            <v>0</v>
          </cell>
          <cell r="D8766">
            <v>0</v>
          </cell>
        </row>
        <row r="8767">
          <cell r="A8767">
            <v>0</v>
          </cell>
          <cell r="B8767">
            <v>0</v>
          </cell>
          <cell r="C8767">
            <v>0</v>
          </cell>
          <cell r="D8767">
            <v>0</v>
          </cell>
        </row>
        <row r="8768">
          <cell r="A8768">
            <v>0</v>
          </cell>
          <cell r="B8768">
            <v>0</v>
          </cell>
          <cell r="C8768">
            <v>0</v>
          </cell>
          <cell r="D8768">
            <v>0</v>
          </cell>
        </row>
        <row r="8769">
          <cell r="A8769">
            <v>0</v>
          </cell>
          <cell r="B8769">
            <v>0</v>
          </cell>
          <cell r="C8769">
            <v>0</v>
          </cell>
          <cell r="D8769">
            <v>0</v>
          </cell>
        </row>
        <row r="8770">
          <cell r="A8770">
            <v>0</v>
          </cell>
          <cell r="B8770">
            <v>0</v>
          </cell>
          <cell r="C8770">
            <v>0</v>
          </cell>
          <cell r="D8770">
            <v>0</v>
          </cell>
        </row>
        <row r="8771">
          <cell r="A8771">
            <v>0</v>
          </cell>
          <cell r="B8771">
            <v>0</v>
          </cell>
          <cell r="C8771">
            <v>0</v>
          </cell>
          <cell r="D8771">
            <v>0</v>
          </cell>
        </row>
        <row r="8772">
          <cell r="A8772">
            <v>0</v>
          </cell>
          <cell r="B8772">
            <v>0</v>
          </cell>
          <cell r="C8772">
            <v>0</v>
          </cell>
          <cell r="D8772">
            <v>0</v>
          </cell>
        </row>
        <row r="8773">
          <cell r="A8773">
            <v>0</v>
          </cell>
          <cell r="B8773">
            <v>0</v>
          </cell>
          <cell r="C8773">
            <v>0</v>
          </cell>
          <cell r="D8773">
            <v>0</v>
          </cell>
        </row>
        <row r="8774">
          <cell r="A8774">
            <v>0</v>
          </cell>
          <cell r="B8774">
            <v>0</v>
          </cell>
          <cell r="C8774">
            <v>0</v>
          </cell>
          <cell r="D8774">
            <v>0</v>
          </cell>
        </row>
        <row r="8775">
          <cell r="A8775">
            <v>0</v>
          </cell>
          <cell r="B8775">
            <v>0</v>
          </cell>
          <cell r="C8775">
            <v>0</v>
          </cell>
          <cell r="D8775">
            <v>0</v>
          </cell>
        </row>
        <row r="8776">
          <cell r="A8776">
            <v>0</v>
          </cell>
          <cell r="B8776">
            <v>0</v>
          </cell>
          <cell r="C8776">
            <v>0</v>
          </cell>
          <cell r="D8776">
            <v>0</v>
          </cell>
        </row>
        <row r="8777">
          <cell r="A8777">
            <v>0</v>
          </cell>
          <cell r="B8777">
            <v>0</v>
          </cell>
          <cell r="C8777">
            <v>0</v>
          </cell>
          <cell r="D8777">
            <v>0</v>
          </cell>
        </row>
        <row r="8778">
          <cell r="A8778">
            <v>0</v>
          </cell>
          <cell r="B8778">
            <v>0</v>
          </cell>
          <cell r="C8778">
            <v>0</v>
          </cell>
          <cell r="D8778">
            <v>0</v>
          </cell>
        </row>
        <row r="8779">
          <cell r="A8779">
            <v>0</v>
          </cell>
          <cell r="B8779">
            <v>0</v>
          </cell>
          <cell r="C8779">
            <v>0</v>
          </cell>
          <cell r="D8779">
            <v>0</v>
          </cell>
        </row>
        <row r="8780">
          <cell r="A8780">
            <v>0</v>
          </cell>
          <cell r="B8780">
            <v>0</v>
          </cell>
          <cell r="C8780">
            <v>0</v>
          </cell>
          <cell r="D8780">
            <v>0</v>
          </cell>
        </row>
        <row r="8781">
          <cell r="A8781">
            <v>0</v>
          </cell>
          <cell r="B8781">
            <v>0</v>
          </cell>
          <cell r="C8781">
            <v>0</v>
          </cell>
          <cell r="D8781">
            <v>0</v>
          </cell>
        </row>
        <row r="8782">
          <cell r="A8782">
            <v>0</v>
          </cell>
          <cell r="B8782">
            <v>0</v>
          </cell>
          <cell r="C8782">
            <v>0</v>
          </cell>
          <cell r="D8782">
            <v>0</v>
          </cell>
        </row>
        <row r="8783">
          <cell r="A8783">
            <v>0</v>
          </cell>
          <cell r="B8783">
            <v>0</v>
          </cell>
          <cell r="C8783">
            <v>0</v>
          </cell>
          <cell r="D8783">
            <v>0</v>
          </cell>
        </row>
        <row r="8784">
          <cell r="A8784">
            <v>0</v>
          </cell>
          <cell r="B8784">
            <v>0</v>
          </cell>
          <cell r="C8784">
            <v>0</v>
          </cell>
          <cell r="D8784">
            <v>0</v>
          </cell>
        </row>
        <row r="8785">
          <cell r="A8785">
            <v>0</v>
          </cell>
          <cell r="B8785">
            <v>0</v>
          </cell>
          <cell r="C8785">
            <v>0</v>
          </cell>
          <cell r="D8785">
            <v>0</v>
          </cell>
        </row>
        <row r="8786">
          <cell r="A8786">
            <v>0</v>
          </cell>
          <cell r="B8786">
            <v>0</v>
          </cell>
          <cell r="C8786">
            <v>0</v>
          </cell>
          <cell r="D8786">
            <v>0</v>
          </cell>
        </row>
        <row r="8787">
          <cell r="A8787">
            <v>0</v>
          </cell>
          <cell r="B8787">
            <v>0</v>
          </cell>
          <cell r="C8787">
            <v>0</v>
          </cell>
          <cell r="D8787">
            <v>0</v>
          </cell>
        </row>
        <row r="8788">
          <cell r="A8788">
            <v>0</v>
          </cell>
          <cell r="B8788">
            <v>0</v>
          </cell>
          <cell r="C8788">
            <v>0</v>
          </cell>
          <cell r="D8788">
            <v>0</v>
          </cell>
        </row>
        <row r="8789">
          <cell r="A8789">
            <v>0</v>
          </cell>
          <cell r="B8789">
            <v>0</v>
          </cell>
          <cell r="C8789">
            <v>0</v>
          </cell>
          <cell r="D8789">
            <v>0</v>
          </cell>
        </row>
        <row r="8790">
          <cell r="A8790">
            <v>0</v>
          </cell>
          <cell r="B8790">
            <v>0</v>
          </cell>
          <cell r="C8790">
            <v>0</v>
          </cell>
          <cell r="D8790">
            <v>0</v>
          </cell>
        </row>
        <row r="8791">
          <cell r="A8791">
            <v>0</v>
          </cell>
          <cell r="B8791">
            <v>0</v>
          </cell>
          <cell r="C8791">
            <v>0</v>
          </cell>
          <cell r="D8791">
            <v>0</v>
          </cell>
        </row>
        <row r="8792">
          <cell r="A8792">
            <v>0</v>
          </cell>
          <cell r="B8792">
            <v>0</v>
          </cell>
          <cell r="C8792">
            <v>0</v>
          </cell>
          <cell r="D8792">
            <v>0</v>
          </cell>
        </row>
        <row r="8793">
          <cell r="A8793">
            <v>0</v>
          </cell>
          <cell r="B8793">
            <v>0</v>
          </cell>
          <cell r="C8793">
            <v>0</v>
          </cell>
          <cell r="D8793">
            <v>0</v>
          </cell>
        </row>
        <row r="8794">
          <cell r="A8794">
            <v>0</v>
          </cell>
          <cell r="B8794">
            <v>0</v>
          </cell>
          <cell r="C8794">
            <v>0</v>
          </cell>
          <cell r="D8794">
            <v>0</v>
          </cell>
        </row>
        <row r="8795">
          <cell r="A8795">
            <v>0</v>
          </cell>
          <cell r="B8795">
            <v>0</v>
          </cell>
          <cell r="C8795">
            <v>0</v>
          </cell>
          <cell r="D8795">
            <v>0</v>
          </cell>
        </row>
        <row r="8796">
          <cell r="A8796">
            <v>0</v>
          </cell>
          <cell r="B8796">
            <v>0</v>
          </cell>
          <cell r="C8796">
            <v>0</v>
          </cell>
          <cell r="D8796">
            <v>0</v>
          </cell>
        </row>
        <row r="8797">
          <cell r="A8797">
            <v>0</v>
          </cell>
          <cell r="B8797">
            <v>0</v>
          </cell>
          <cell r="C8797">
            <v>0</v>
          </cell>
          <cell r="D8797">
            <v>0</v>
          </cell>
        </row>
        <row r="8798">
          <cell r="A8798">
            <v>0</v>
          </cell>
          <cell r="B8798">
            <v>0</v>
          </cell>
          <cell r="C8798">
            <v>0</v>
          </cell>
          <cell r="D8798">
            <v>0</v>
          </cell>
        </row>
        <row r="8799">
          <cell r="A8799">
            <v>0</v>
          </cell>
          <cell r="B8799">
            <v>0</v>
          </cell>
          <cell r="C8799">
            <v>0</v>
          </cell>
          <cell r="D8799">
            <v>0</v>
          </cell>
        </row>
        <row r="8800">
          <cell r="A8800">
            <v>0</v>
          </cell>
          <cell r="B8800">
            <v>0</v>
          </cell>
          <cell r="C8800">
            <v>0</v>
          </cell>
          <cell r="D8800">
            <v>0</v>
          </cell>
        </row>
        <row r="8801">
          <cell r="A8801">
            <v>0</v>
          </cell>
          <cell r="B8801">
            <v>0</v>
          </cell>
          <cell r="C8801">
            <v>0</v>
          </cell>
          <cell r="D8801">
            <v>0</v>
          </cell>
        </row>
        <row r="8802">
          <cell r="A8802">
            <v>0</v>
          </cell>
          <cell r="B8802">
            <v>0</v>
          </cell>
          <cell r="C8802">
            <v>0</v>
          </cell>
          <cell r="D8802">
            <v>0</v>
          </cell>
        </row>
        <row r="8803">
          <cell r="A8803">
            <v>0</v>
          </cell>
          <cell r="B8803">
            <v>0</v>
          </cell>
          <cell r="C8803">
            <v>0</v>
          </cell>
          <cell r="D8803">
            <v>0</v>
          </cell>
        </row>
        <row r="8804">
          <cell r="A8804">
            <v>0</v>
          </cell>
          <cell r="B8804">
            <v>0</v>
          </cell>
          <cell r="C8804">
            <v>0</v>
          </cell>
          <cell r="D8804">
            <v>0</v>
          </cell>
        </row>
        <row r="8805">
          <cell r="A8805">
            <v>0</v>
          </cell>
          <cell r="B8805">
            <v>0</v>
          </cell>
          <cell r="C8805">
            <v>0</v>
          </cell>
          <cell r="D8805">
            <v>0</v>
          </cell>
        </row>
        <row r="8806">
          <cell r="A8806">
            <v>0</v>
          </cell>
          <cell r="B8806">
            <v>0</v>
          </cell>
          <cell r="C8806">
            <v>0</v>
          </cell>
          <cell r="D8806">
            <v>0</v>
          </cell>
        </row>
        <row r="8807">
          <cell r="A8807">
            <v>0</v>
          </cell>
          <cell r="B8807">
            <v>0</v>
          </cell>
          <cell r="C8807">
            <v>0</v>
          </cell>
          <cell r="D8807">
            <v>0</v>
          </cell>
        </row>
        <row r="8808">
          <cell r="A8808">
            <v>0</v>
          </cell>
          <cell r="B8808">
            <v>0</v>
          </cell>
          <cell r="C8808">
            <v>0</v>
          </cell>
          <cell r="D8808">
            <v>0</v>
          </cell>
        </row>
        <row r="8809">
          <cell r="A8809">
            <v>0</v>
          </cell>
          <cell r="B8809">
            <v>0</v>
          </cell>
          <cell r="C8809">
            <v>0</v>
          </cell>
          <cell r="D8809">
            <v>0</v>
          </cell>
        </row>
        <row r="8810">
          <cell r="A8810">
            <v>0</v>
          </cell>
          <cell r="B8810">
            <v>0</v>
          </cell>
          <cell r="C8810">
            <v>0</v>
          </cell>
          <cell r="D8810">
            <v>0</v>
          </cell>
        </row>
        <row r="8811">
          <cell r="A8811">
            <v>0</v>
          </cell>
          <cell r="B8811">
            <v>0</v>
          </cell>
          <cell r="C8811">
            <v>0</v>
          </cell>
          <cell r="D8811">
            <v>0</v>
          </cell>
        </row>
        <row r="8812">
          <cell r="A8812">
            <v>0</v>
          </cell>
          <cell r="B8812">
            <v>0</v>
          </cell>
          <cell r="C8812">
            <v>0</v>
          </cell>
          <cell r="D8812">
            <v>0</v>
          </cell>
        </row>
        <row r="8813">
          <cell r="A8813">
            <v>0</v>
          </cell>
          <cell r="B8813">
            <v>0</v>
          </cell>
          <cell r="C8813">
            <v>0</v>
          </cell>
          <cell r="D8813">
            <v>0</v>
          </cell>
        </row>
        <row r="8814">
          <cell r="A8814">
            <v>0</v>
          </cell>
          <cell r="B8814">
            <v>0</v>
          </cell>
          <cell r="C8814">
            <v>0</v>
          </cell>
          <cell r="D8814">
            <v>0</v>
          </cell>
        </row>
        <row r="8815">
          <cell r="A8815">
            <v>0</v>
          </cell>
          <cell r="B8815">
            <v>0</v>
          </cell>
          <cell r="C8815">
            <v>0</v>
          </cell>
          <cell r="D8815">
            <v>0</v>
          </cell>
        </row>
        <row r="8816">
          <cell r="A8816">
            <v>0</v>
          </cell>
          <cell r="B8816">
            <v>0</v>
          </cell>
          <cell r="C8816">
            <v>0</v>
          </cell>
          <cell r="D8816">
            <v>0</v>
          </cell>
        </row>
        <row r="8817">
          <cell r="A8817">
            <v>0</v>
          </cell>
          <cell r="B8817">
            <v>0</v>
          </cell>
          <cell r="C8817">
            <v>0</v>
          </cell>
          <cell r="D8817">
            <v>0</v>
          </cell>
        </row>
        <row r="8818">
          <cell r="A8818">
            <v>0</v>
          </cell>
          <cell r="B8818">
            <v>0</v>
          </cell>
          <cell r="C8818">
            <v>0</v>
          </cell>
          <cell r="D8818">
            <v>0</v>
          </cell>
        </row>
        <row r="8819">
          <cell r="A8819">
            <v>0</v>
          </cell>
          <cell r="B8819">
            <v>0</v>
          </cell>
          <cell r="C8819">
            <v>0</v>
          </cell>
          <cell r="D8819">
            <v>0</v>
          </cell>
        </row>
        <row r="8820">
          <cell r="A8820">
            <v>0</v>
          </cell>
          <cell r="B8820">
            <v>0</v>
          </cell>
          <cell r="C8820">
            <v>0</v>
          </cell>
          <cell r="D8820">
            <v>0</v>
          </cell>
        </row>
        <row r="8821">
          <cell r="A8821">
            <v>0</v>
          </cell>
          <cell r="B8821">
            <v>0</v>
          </cell>
          <cell r="C8821">
            <v>0</v>
          </cell>
          <cell r="D8821">
            <v>0</v>
          </cell>
        </row>
        <row r="8822">
          <cell r="A8822">
            <v>0</v>
          </cell>
          <cell r="B8822">
            <v>0</v>
          </cell>
          <cell r="C8822">
            <v>0</v>
          </cell>
          <cell r="D8822">
            <v>0</v>
          </cell>
        </row>
        <row r="8823">
          <cell r="A8823">
            <v>0</v>
          </cell>
          <cell r="B8823">
            <v>0</v>
          </cell>
          <cell r="C8823">
            <v>0</v>
          </cell>
          <cell r="D8823">
            <v>0</v>
          </cell>
        </row>
        <row r="8824">
          <cell r="A8824">
            <v>0</v>
          </cell>
          <cell r="B8824">
            <v>0</v>
          </cell>
          <cell r="C8824">
            <v>0</v>
          </cell>
          <cell r="D8824">
            <v>0</v>
          </cell>
        </row>
        <row r="8825">
          <cell r="A8825">
            <v>0</v>
          </cell>
          <cell r="B8825">
            <v>0</v>
          </cell>
          <cell r="C8825">
            <v>0</v>
          </cell>
          <cell r="D8825">
            <v>0</v>
          </cell>
        </row>
        <row r="8826">
          <cell r="A8826">
            <v>0</v>
          </cell>
          <cell r="B8826">
            <v>0</v>
          </cell>
          <cell r="C8826">
            <v>0</v>
          </cell>
          <cell r="D8826">
            <v>0</v>
          </cell>
        </row>
        <row r="8827">
          <cell r="A8827">
            <v>0</v>
          </cell>
          <cell r="B8827">
            <v>0</v>
          </cell>
          <cell r="C8827">
            <v>0</v>
          </cell>
          <cell r="D8827">
            <v>0</v>
          </cell>
        </row>
        <row r="8828">
          <cell r="A8828">
            <v>0</v>
          </cell>
          <cell r="B8828">
            <v>0</v>
          </cell>
          <cell r="C8828">
            <v>0</v>
          </cell>
          <cell r="D8828">
            <v>0</v>
          </cell>
        </row>
        <row r="8829">
          <cell r="A8829">
            <v>0</v>
          </cell>
          <cell r="B8829">
            <v>0</v>
          </cell>
          <cell r="C8829">
            <v>0</v>
          </cell>
          <cell r="D8829">
            <v>0</v>
          </cell>
        </row>
        <row r="8830">
          <cell r="A8830">
            <v>0</v>
          </cell>
          <cell r="B8830">
            <v>0</v>
          </cell>
          <cell r="C8830">
            <v>0</v>
          </cell>
          <cell r="D8830">
            <v>0</v>
          </cell>
        </row>
        <row r="8831">
          <cell r="A8831">
            <v>0</v>
          </cell>
          <cell r="B8831">
            <v>0</v>
          </cell>
          <cell r="C8831">
            <v>0</v>
          </cell>
          <cell r="D8831">
            <v>0</v>
          </cell>
        </row>
        <row r="8832">
          <cell r="A8832">
            <v>0</v>
          </cell>
          <cell r="B8832">
            <v>0</v>
          </cell>
          <cell r="C8832">
            <v>0</v>
          </cell>
          <cell r="D8832">
            <v>0</v>
          </cell>
        </row>
        <row r="8833">
          <cell r="A8833">
            <v>0</v>
          </cell>
          <cell r="B8833">
            <v>0</v>
          </cell>
          <cell r="C8833">
            <v>0</v>
          </cell>
          <cell r="D8833">
            <v>0</v>
          </cell>
        </row>
        <row r="8834">
          <cell r="A8834">
            <v>0</v>
          </cell>
          <cell r="B8834">
            <v>0</v>
          </cell>
          <cell r="C8834">
            <v>0</v>
          </cell>
          <cell r="D8834">
            <v>0</v>
          </cell>
        </row>
        <row r="8835">
          <cell r="A8835">
            <v>0</v>
          </cell>
          <cell r="B8835">
            <v>0</v>
          </cell>
          <cell r="C8835">
            <v>0</v>
          </cell>
          <cell r="D8835">
            <v>0</v>
          </cell>
        </row>
        <row r="8836">
          <cell r="A8836">
            <v>0</v>
          </cell>
          <cell r="B8836">
            <v>0</v>
          </cell>
          <cell r="C8836">
            <v>0</v>
          </cell>
          <cell r="D8836">
            <v>0</v>
          </cell>
        </row>
        <row r="8837">
          <cell r="A8837">
            <v>0</v>
          </cell>
          <cell r="B8837">
            <v>0</v>
          </cell>
          <cell r="C8837">
            <v>0</v>
          </cell>
          <cell r="D8837">
            <v>0</v>
          </cell>
        </row>
        <row r="8838">
          <cell r="A8838">
            <v>0</v>
          </cell>
          <cell r="B8838">
            <v>0</v>
          </cell>
          <cell r="C8838">
            <v>0</v>
          </cell>
          <cell r="D8838">
            <v>0</v>
          </cell>
        </row>
        <row r="8839">
          <cell r="A8839">
            <v>0</v>
          </cell>
          <cell r="B8839">
            <v>0</v>
          </cell>
          <cell r="C8839">
            <v>0</v>
          </cell>
          <cell r="D8839">
            <v>0</v>
          </cell>
        </row>
        <row r="8840">
          <cell r="A8840">
            <v>0</v>
          </cell>
          <cell r="B8840">
            <v>0</v>
          </cell>
          <cell r="C8840">
            <v>0</v>
          </cell>
          <cell r="D8840">
            <v>0</v>
          </cell>
        </row>
        <row r="8841">
          <cell r="A8841">
            <v>0</v>
          </cell>
          <cell r="B8841">
            <v>0</v>
          </cell>
          <cell r="C8841">
            <v>0</v>
          </cell>
          <cell r="D8841">
            <v>0</v>
          </cell>
        </row>
        <row r="8842">
          <cell r="A8842">
            <v>0</v>
          </cell>
          <cell r="B8842">
            <v>0</v>
          </cell>
          <cell r="C8842">
            <v>0</v>
          </cell>
          <cell r="D8842">
            <v>0</v>
          </cell>
        </row>
        <row r="8843">
          <cell r="A8843">
            <v>0</v>
          </cell>
          <cell r="B8843">
            <v>0</v>
          </cell>
          <cell r="C8843">
            <v>0</v>
          </cell>
          <cell r="D8843">
            <v>0</v>
          </cell>
        </row>
        <row r="8844">
          <cell r="A8844">
            <v>0</v>
          </cell>
          <cell r="B8844">
            <v>0</v>
          </cell>
          <cell r="C8844">
            <v>0</v>
          </cell>
          <cell r="D8844">
            <v>0</v>
          </cell>
        </row>
        <row r="8845">
          <cell r="A8845">
            <v>0</v>
          </cell>
          <cell r="B8845">
            <v>0</v>
          </cell>
          <cell r="C8845">
            <v>0</v>
          </cell>
          <cell r="D8845">
            <v>0</v>
          </cell>
        </row>
        <row r="8846">
          <cell r="A8846">
            <v>0</v>
          </cell>
          <cell r="B8846">
            <v>0</v>
          </cell>
          <cell r="C8846">
            <v>0</v>
          </cell>
          <cell r="D8846">
            <v>0</v>
          </cell>
        </row>
        <row r="8847">
          <cell r="A8847">
            <v>0</v>
          </cell>
          <cell r="B8847">
            <v>0</v>
          </cell>
          <cell r="C8847">
            <v>0</v>
          </cell>
          <cell r="D8847">
            <v>0</v>
          </cell>
        </row>
        <row r="8848">
          <cell r="A8848">
            <v>0</v>
          </cell>
          <cell r="B8848">
            <v>0</v>
          </cell>
          <cell r="C8848">
            <v>0</v>
          </cell>
          <cell r="D8848">
            <v>0</v>
          </cell>
        </row>
        <row r="8849">
          <cell r="A8849">
            <v>0</v>
          </cell>
          <cell r="B8849">
            <v>0</v>
          </cell>
          <cell r="C8849">
            <v>0</v>
          </cell>
          <cell r="D8849">
            <v>0</v>
          </cell>
        </row>
        <row r="8850">
          <cell r="A8850">
            <v>0</v>
          </cell>
          <cell r="B8850">
            <v>0</v>
          </cell>
          <cell r="C8850">
            <v>0</v>
          </cell>
          <cell r="D8850">
            <v>0</v>
          </cell>
        </row>
        <row r="8851">
          <cell r="A8851">
            <v>0</v>
          </cell>
          <cell r="B8851">
            <v>0</v>
          </cell>
          <cell r="C8851">
            <v>0</v>
          </cell>
          <cell r="D8851">
            <v>0</v>
          </cell>
        </row>
        <row r="8852">
          <cell r="A8852">
            <v>0</v>
          </cell>
          <cell r="B8852">
            <v>0</v>
          </cell>
          <cell r="C8852">
            <v>0</v>
          </cell>
          <cell r="D8852">
            <v>0</v>
          </cell>
        </row>
        <row r="8853">
          <cell r="A8853">
            <v>0</v>
          </cell>
          <cell r="B8853">
            <v>0</v>
          </cell>
          <cell r="C8853">
            <v>0</v>
          </cell>
          <cell r="D8853">
            <v>0</v>
          </cell>
        </row>
        <row r="8854">
          <cell r="A8854">
            <v>0</v>
          </cell>
          <cell r="B8854">
            <v>0</v>
          </cell>
          <cell r="C8854">
            <v>0</v>
          </cell>
          <cell r="D8854">
            <v>0</v>
          </cell>
        </row>
        <row r="8855">
          <cell r="A8855">
            <v>0</v>
          </cell>
          <cell r="B8855">
            <v>0</v>
          </cell>
          <cell r="C8855">
            <v>0</v>
          </cell>
          <cell r="D8855">
            <v>0</v>
          </cell>
        </row>
        <row r="8856">
          <cell r="A8856">
            <v>0</v>
          </cell>
          <cell r="B8856">
            <v>0</v>
          </cell>
          <cell r="C8856">
            <v>0</v>
          </cell>
          <cell r="D8856">
            <v>0</v>
          </cell>
        </row>
        <row r="8857">
          <cell r="A8857">
            <v>0</v>
          </cell>
          <cell r="B8857">
            <v>0</v>
          </cell>
          <cell r="C8857">
            <v>0</v>
          </cell>
          <cell r="D8857">
            <v>0</v>
          </cell>
        </row>
        <row r="8858">
          <cell r="A8858">
            <v>0</v>
          </cell>
          <cell r="B8858">
            <v>0</v>
          </cell>
          <cell r="C8858">
            <v>0</v>
          </cell>
          <cell r="D8858">
            <v>0</v>
          </cell>
        </row>
        <row r="8859">
          <cell r="A8859">
            <v>0</v>
          </cell>
          <cell r="B8859">
            <v>0</v>
          </cell>
          <cell r="C8859">
            <v>0</v>
          </cell>
          <cell r="D8859">
            <v>0</v>
          </cell>
        </row>
        <row r="8860">
          <cell r="A8860">
            <v>0</v>
          </cell>
          <cell r="B8860">
            <v>0</v>
          </cell>
          <cell r="C8860">
            <v>0</v>
          </cell>
          <cell r="D8860">
            <v>0</v>
          </cell>
        </row>
        <row r="8861">
          <cell r="A8861">
            <v>0</v>
          </cell>
          <cell r="B8861">
            <v>0</v>
          </cell>
          <cell r="C8861">
            <v>0</v>
          </cell>
          <cell r="D8861">
            <v>0</v>
          </cell>
        </row>
        <row r="8862">
          <cell r="A8862">
            <v>0</v>
          </cell>
          <cell r="B8862">
            <v>0</v>
          </cell>
          <cell r="C8862">
            <v>0</v>
          </cell>
          <cell r="D8862">
            <v>0</v>
          </cell>
        </row>
        <row r="8863">
          <cell r="A8863">
            <v>0</v>
          </cell>
          <cell r="B8863">
            <v>0</v>
          </cell>
          <cell r="C8863">
            <v>0</v>
          </cell>
          <cell r="D8863">
            <v>0</v>
          </cell>
        </row>
        <row r="8864">
          <cell r="A8864">
            <v>0</v>
          </cell>
          <cell r="B8864">
            <v>0</v>
          </cell>
          <cell r="C8864">
            <v>0</v>
          </cell>
          <cell r="D8864">
            <v>0</v>
          </cell>
        </row>
        <row r="8865">
          <cell r="A8865">
            <v>0</v>
          </cell>
          <cell r="B8865">
            <v>0</v>
          </cell>
          <cell r="C8865">
            <v>0</v>
          </cell>
          <cell r="D8865">
            <v>0</v>
          </cell>
        </row>
        <row r="8866">
          <cell r="A8866">
            <v>0</v>
          </cell>
          <cell r="B8866">
            <v>0</v>
          </cell>
          <cell r="C8866">
            <v>0</v>
          </cell>
          <cell r="D8866">
            <v>0</v>
          </cell>
        </row>
        <row r="8867">
          <cell r="A8867">
            <v>0</v>
          </cell>
          <cell r="B8867">
            <v>0</v>
          </cell>
          <cell r="C8867">
            <v>0</v>
          </cell>
          <cell r="D8867">
            <v>0</v>
          </cell>
        </row>
        <row r="8868">
          <cell r="A8868">
            <v>0</v>
          </cell>
          <cell r="B8868">
            <v>0</v>
          </cell>
          <cell r="C8868">
            <v>0</v>
          </cell>
          <cell r="D8868">
            <v>0</v>
          </cell>
        </row>
        <row r="8869">
          <cell r="A8869">
            <v>0</v>
          </cell>
          <cell r="B8869">
            <v>0</v>
          </cell>
          <cell r="C8869">
            <v>0</v>
          </cell>
          <cell r="D8869">
            <v>0</v>
          </cell>
        </row>
        <row r="8870">
          <cell r="A8870">
            <v>0</v>
          </cell>
          <cell r="B8870">
            <v>0</v>
          </cell>
          <cell r="C8870">
            <v>0</v>
          </cell>
          <cell r="D8870">
            <v>0</v>
          </cell>
        </row>
        <row r="8871">
          <cell r="A8871">
            <v>0</v>
          </cell>
          <cell r="B8871">
            <v>0</v>
          </cell>
          <cell r="C8871">
            <v>0</v>
          </cell>
          <cell r="D8871">
            <v>0</v>
          </cell>
        </row>
        <row r="8872">
          <cell r="A8872">
            <v>0</v>
          </cell>
          <cell r="B8872">
            <v>0</v>
          </cell>
          <cell r="C8872">
            <v>0</v>
          </cell>
          <cell r="D8872">
            <v>0</v>
          </cell>
        </row>
        <row r="8873">
          <cell r="A8873">
            <v>0</v>
          </cell>
          <cell r="B8873">
            <v>0</v>
          </cell>
          <cell r="C8873">
            <v>0</v>
          </cell>
          <cell r="D8873">
            <v>0</v>
          </cell>
        </row>
        <row r="8874">
          <cell r="A8874">
            <v>0</v>
          </cell>
          <cell r="B8874">
            <v>0</v>
          </cell>
          <cell r="C8874">
            <v>0</v>
          </cell>
          <cell r="D8874">
            <v>0</v>
          </cell>
        </row>
        <row r="8875">
          <cell r="A8875">
            <v>0</v>
          </cell>
          <cell r="B8875">
            <v>0</v>
          </cell>
          <cell r="C8875">
            <v>0</v>
          </cell>
          <cell r="D8875">
            <v>0</v>
          </cell>
        </row>
        <row r="8876">
          <cell r="A8876">
            <v>0</v>
          </cell>
          <cell r="B8876">
            <v>0</v>
          </cell>
          <cell r="C8876">
            <v>0</v>
          </cell>
          <cell r="D8876">
            <v>0</v>
          </cell>
        </row>
        <row r="8877">
          <cell r="A8877">
            <v>0</v>
          </cell>
          <cell r="B8877">
            <v>0</v>
          </cell>
          <cell r="C8877">
            <v>0</v>
          </cell>
          <cell r="D8877">
            <v>0</v>
          </cell>
        </row>
        <row r="8878">
          <cell r="A8878">
            <v>0</v>
          </cell>
          <cell r="B8878">
            <v>0</v>
          </cell>
          <cell r="C8878">
            <v>0</v>
          </cell>
          <cell r="D8878">
            <v>0</v>
          </cell>
        </row>
        <row r="8879">
          <cell r="A8879">
            <v>0</v>
          </cell>
          <cell r="B8879">
            <v>0</v>
          </cell>
          <cell r="C8879">
            <v>0</v>
          </cell>
          <cell r="D8879">
            <v>0</v>
          </cell>
        </row>
        <row r="8880">
          <cell r="A8880">
            <v>0</v>
          </cell>
          <cell r="B8880">
            <v>0</v>
          </cell>
          <cell r="C8880">
            <v>0</v>
          </cell>
          <cell r="D8880">
            <v>0</v>
          </cell>
        </row>
        <row r="8881">
          <cell r="A8881">
            <v>0</v>
          </cell>
          <cell r="B8881">
            <v>0</v>
          </cell>
          <cell r="C8881">
            <v>0</v>
          </cell>
          <cell r="D8881">
            <v>0</v>
          </cell>
        </row>
        <row r="8882">
          <cell r="A8882">
            <v>0</v>
          </cell>
          <cell r="B8882">
            <v>0</v>
          </cell>
          <cell r="C8882">
            <v>0</v>
          </cell>
          <cell r="D8882">
            <v>0</v>
          </cell>
        </row>
        <row r="8883">
          <cell r="A8883">
            <v>0</v>
          </cell>
          <cell r="B8883">
            <v>0</v>
          </cell>
          <cell r="C8883">
            <v>0</v>
          </cell>
          <cell r="D8883">
            <v>0</v>
          </cell>
        </row>
        <row r="8884">
          <cell r="A8884">
            <v>0</v>
          </cell>
          <cell r="B8884">
            <v>0</v>
          </cell>
          <cell r="C8884">
            <v>0</v>
          </cell>
          <cell r="D8884">
            <v>0</v>
          </cell>
        </row>
        <row r="8885">
          <cell r="A8885">
            <v>0</v>
          </cell>
          <cell r="B8885">
            <v>0</v>
          </cell>
          <cell r="C8885">
            <v>0</v>
          </cell>
          <cell r="D8885">
            <v>0</v>
          </cell>
        </row>
        <row r="8886">
          <cell r="A8886">
            <v>0</v>
          </cell>
          <cell r="B8886">
            <v>0</v>
          </cell>
          <cell r="C8886">
            <v>0</v>
          </cell>
          <cell r="D8886">
            <v>0</v>
          </cell>
        </row>
        <row r="8887">
          <cell r="A8887">
            <v>0</v>
          </cell>
          <cell r="B8887">
            <v>0</v>
          </cell>
          <cell r="C8887">
            <v>0</v>
          </cell>
          <cell r="D8887">
            <v>0</v>
          </cell>
        </row>
        <row r="8888">
          <cell r="A8888">
            <v>0</v>
          </cell>
          <cell r="B8888">
            <v>0</v>
          </cell>
          <cell r="C8888">
            <v>0</v>
          </cell>
          <cell r="D8888">
            <v>0</v>
          </cell>
        </row>
        <row r="8889">
          <cell r="A8889">
            <v>0</v>
          </cell>
          <cell r="B8889">
            <v>0</v>
          </cell>
          <cell r="C8889">
            <v>0</v>
          </cell>
          <cell r="D8889">
            <v>0</v>
          </cell>
        </row>
        <row r="8890">
          <cell r="A8890">
            <v>0</v>
          </cell>
          <cell r="B8890">
            <v>0</v>
          </cell>
          <cell r="C8890">
            <v>0</v>
          </cell>
          <cell r="D8890">
            <v>0</v>
          </cell>
        </row>
        <row r="8891">
          <cell r="A8891">
            <v>0</v>
          </cell>
          <cell r="B8891">
            <v>0</v>
          </cell>
          <cell r="C8891">
            <v>0</v>
          </cell>
          <cell r="D8891">
            <v>0</v>
          </cell>
        </row>
        <row r="8892">
          <cell r="A8892">
            <v>0</v>
          </cell>
          <cell r="B8892">
            <v>0</v>
          </cell>
          <cell r="C8892">
            <v>0</v>
          </cell>
          <cell r="D8892">
            <v>0</v>
          </cell>
        </row>
        <row r="8893">
          <cell r="A8893">
            <v>0</v>
          </cell>
          <cell r="B8893">
            <v>0</v>
          </cell>
          <cell r="C8893">
            <v>0</v>
          </cell>
          <cell r="D8893">
            <v>0</v>
          </cell>
        </row>
        <row r="8894">
          <cell r="A8894">
            <v>0</v>
          </cell>
          <cell r="B8894">
            <v>0</v>
          </cell>
          <cell r="C8894">
            <v>0</v>
          </cell>
          <cell r="D8894">
            <v>0</v>
          </cell>
        </row>
        <row r="8895">
          <cell r="A8895">
            <v>0</v>
          </cell>
          <cell r="B8895">
            <v>0</v>
          </cell>
          <cell r="C8895">
            <v>0</v>
          </cell>
          <cell r="D8895">
            <v>0</v>
          </cell>
        </row>
        <row r="8896">
          <cell r="A8896">
            <v>0</v>
          </cell>
          <cell r="B8896">
            <v>0</v>
          </cell>
          <cell r="C8896">
            <v>0</v>
          </cell>
          <cell r="D8896">
            <v>0</v>
          </cell>
        </row>
        <row r="8897">
          <cell r="A8897">
            <v>0</v>
          </cell>
          <cell r="B8897">
            <v>0</v>
          </cell>
          <cell r="C8897">
            <v>0</v>
          </cell>
          <cell r="D8897">
            <v>0</v>
          </cell>
        </row>
        <row r="8898">
          <cell r="A8898">
            <v>0</v>
          </cell>
          <cell r="B8898">
            <v>0</v>
          </cell>
          <cell r="C8898">
            <v>0</v>
          </cell>
          <cell r="D8898">
            <v>0</v>
          </cell>
        </row>
        <row r="8899">
          <cell r="A8899">
            <v>0</v>
          </cell>
          <cell r="B8899">
            <v>0</v>
          </cell>
          <cell r="C8899">
            <v>0</v>
          </cell>
          <cell r="D8899">
            <v>0</v>
          </cell>
        </row>
        <row r="8900">
          <cell r="A8900">
            <v>0</v>
          </cell>
          <cell r="B8900">
            <v>0</v>
          </cell>
          <cell r="C8900">
            <v>0</v>
          </cell>
          <cell r="D8900">
            <v>0</v>
          </cell>
        </row>
        <row r="8901">
          <cell r="A8901">
            <v>0</v>
          </cell>
          <cell r="B8901">
            <v>0</v>
          </cell>
          <cell r="C8901">
            <v>0</v>
          </cell>
          <cell r="D8901">
            <v>0</v>
          </cell>
        </row>
        <row r="8902">
          <cell r="A8902">
            <v>0</v>
          </cell>
          <cell r="B8902">
            <v>0</v>
          </cell>
          <cell r="C8902">
            <v>0</v>
          </cell>
          <cell r="D8902">
            <v>0</v>
          </cell>
        </row>
        <row r="8903">
          <cell r="A8903">
            <v>0</v>
          </cell>
          <cell r="B8903">
            <v>0</v>
          </cell>
          <cell r="C8903">
            <v>0</v>
          </cell>
          <cell r="D8903">
            <v>0</v>
          </cell>
        </row>
        <row r="8904">
          <cell r="A8904">
            <v>0</v>
          </cell>
          <cell r="B8904">
            <v>0</v>
          </cell>
          <cell r="C8904">
            <v>0</v>
          </cell>
          <cell r="D8904">
            <v>0</v>
          </cell>
        </row>
        <row r="8905">
          <cell r="A8905">
            <v>0</v>
          </cell>
          <cell r="B8905">
            <v>0</v>
          </cell>
          <cell r="C8905">
            <v>0</v>
          </cell>
          <cell r="D8905">
            <v>0</v>
          </cell>
        </row>
        <row r="8906">
          <cell r="A8906">
            <v>0</v>
          </cell>
          <cell r="B8906">
            <v>0</v>
          </cell>
          <cell r="C8906">
            <v>0</v>
          </cell>
          <cell r="D8906">
            <v>0</v>
          </cell>
        </row>
        <row r="8907">
          <cell r="A8907">
            <v>0</v>
          </cell>
          <cell r="B8907">
            <v>0</v>
          </cell>
          <cell r="C8907">
            <v>0</v>
          </cell>
          <cell r="D8907">
            <v>0</v>
          </cell>
        </row>
        <row r="8908">
          <cell r="A8908">
            <v>0</v>
          </cell>
          <cell r="B8908">
            <v>0</v>
          </cell>
          <cell r="C8908">
            <v>0</v>
          </cell>
          <cell r="D8908">
            <v>0</v>
          </cell>
        </row>
        <row r="8909">
          <cell r="A8909">
            <v>0</v>
          </cell>
          <cell r="B8909">
            <v>0</v>
          </cell>
          <cell r="C8909">
            <v>0</v>
          </cell>
          <cell r="D8909">
            <v>0</v>
          </cell>
        </row>
        <row r="8910">
          <cell r="A8910">
            <v>0</v>
          </cell>
          <cell r="B8910">
            <v>0</v>
          </cell>
          <cell r="C8910">
            <v>0</v>
          </cell>
          <cell r="D8910">
            <v>0</v>
          </cell>
        </row>
        <row r="8911">
          <cell r="A8911">
            <v>0</v>
          </cell>
          <cell r="B8911">
            <v>0</v>
          </cell>
          <cell r="C8911">
            <v>0</v>
          </cell>
          <cell r="D8911">
            <v>0</v>
          </cell>
        </row>
        <row r="8912">
          <cell r="A8912">
            <v>0</v>
          </cell>
          <cell r="B8912">
            <v>0</v>
          </cell>
          <cell r="C8912">
            <v>0</v>
          </cell>
          <cell r="D8912">
            <v>0</v>
          </cell>
        </row>
        <row r="8913">
          <cell r="A8913">
            <v>0</v>
          </cell>
          <cell r="B8913">
            <v>0</v>
          </cell>
          <cell r="C8913">
            <v>0</v>
          </cell>
          <cell r="D8913">
            <v>0</v>
          </cell>
        </row>
        <row r="8914">
          <cell r="A8914">
            <v>0</v>
          </cell>
          <cell r="B8914">
            <v>0</v>
          </cell>
          <cell r="C8914">
            <v>0</v>
          </cell>
          <cell r="D8914">
            <v>0</v>
          </cell>
        </row>
        <row r="8915">
          <cell r="A8915">
            <v>0</v>
          </cell>
          <cell r="B8915">
            <v>0</v>
          </cell>
          <cell r="C8915">
            <v>0</v>
          </cell>
          <cell r="D8915">
            <v>0</v>
          </cell>
        </row>
        <row r="8916">
          <cell r="A8916">
            <v>0</v>
          </cell>
          <cell r="B8916">
            <v>0</v>
          </cell>
          <cell r="C8916">
            <v>0</v>
          </cell>
          <cell r="D8916">
            <v>0</v>
          </cell>
        </row>
        <row r="8917">
          <cell r="A8917">
            <v>0</v>
          </cell>
          <cell r="B8917">
            <v>0</v>
          </cell>
          <cell r="C8917">
            <v>0</v>
          </cell>
          <cell r="D8917">
            <v>0</v>
          </cell>
        </row>
        <row r="8918">
          <cell r="A8918">
            <v>0</v>
          </cell>
          <cell r="B8918">
            <v>0</v>
          </cell>
          <cell r="C8918">
            <v>0</v>
          </cell>
          <cell r="D8918">
            <v>0</v>
          </cell>
        </row>
        <row r="8919">
          <cell r="A8919">
            <v>0</v>
          </cell>
          <cell r="B8919">
            <v>0</v>
          </cell>
          <cell r="C8919">
            <v>0</v>
          </cell>
          <cell r="D8919">
            <v>0</v>
          </cell>
        </row>
        <row r="8920">
          <cell r="A8920">
            <v>0</v>
          </cell>
          <cell r="B8920">
            <v>0</v>
          </cell>
          <cell r="C8920">
            <v>0</v>
          </cell>
          <cell r="D8920">
            <v>0</v>
          </cell>
        </row>
        <row r="8921">
          <cell r="A8921">
            <v>0</v>
          </cell>
          <cell r="B8921">
            <v>0</v>
          </cell>
          <cell r="C8921">
            <v>0</v>
          </cell>
          <cell r="D8921">
            <v>0</v>
          </cell>
        </row>
        <row r="8922">
          <cell r="A8922">
            <v>0</v>
          </cell>
          <cell r="B8922">
            <v>0</v>
          </cell>
          <cell r="C8922">
            <v>0</v>
          </cell>
          <cell r="D8922">
            <v>0</v>
          </cell>
        </row>
        <row r="8923">
          <cell r="A8923">
            <v>0</v>
          </cell>
          <cell r="B8923">
            <v>0</v>
          </cell>
          <cell r="C8923">
            <v>0</v>
          </cell>
          <cell r="D8923">
            <v>0</v>
          </cell>
        </row>
        <row r="8924">
          <cell r="A8924">
            <v>0</v>
          </cell>
          <cell r="B8924">
            <v>0</v>
          </cell>
          <cell r="C8924">
            <v>0</v>
          </cell>
          <cell r="D8924">
            <v>0</v>
          </cell>
        </row>
        <row r="8925">
          <cell r="A8925">
            <v>0</v>
          </cell>
          <cell r="B8925">
            <v>0</v>
          </cell>
          <cell r="C8925">
            <v>0</v>
          </cell>
          <cell r="D8925">
            <v>0</v>
          </cell>
        </row>
        <row r="8926">
          <cell r="A8926">
            <v>0</v>
          </cell>
          <cell r="B8926">
            <v>0</v>
          </cell>
          <cell r="C8926">
            <v>0</v>
          </cell>
          <cell r="D8926">
            <v>0</v>
          </cell>
        </row>
        <row r="8927">
          <cell r="A8927">
            <v>0</v>
          </cell>
          <cell r="B8927">
            <v>0</v>
          </cell>
          <cell r="C8927">
            <v>0</v>
          </cell>
          <cell r="D8927">
            <v>0</v>
          </cell>
        </row>
        <row r="8928">
          <cell r="A8928">
            <v>0</v>
          </cell>
          <cell r="B8928">
            <v>0</v>
          </cell>
          <cell r="C8928">
            <v>0</v>
          </cell>
          <cell r="D8928">
            <v>0</v>
          </cell>
        </row>
        <row r="8929">
          <cell r="A8929">
            <v>0</v>
          </cell>
          <cell r="B8929">
            <v>0</v>
          </cell>
          <cell r="C8929">
            <v>0</v>
          </cell>
          <cell r="D8929">
            <v>0</v>
          </cell>
        </row>
        <row r="8930">
          <cell r="A8930">
            <v>0</v>
          </cell>
          <cell r="B8930">
            <v>0</v>
          </cell>
          <cell r="C8930">
            <v>0</v>
          </cell>
          <cell r="D8930">
            <v>0</v>
          </cell>
        </row>
        <row r="8931">
          <cell r="A8931">
            <v>0</v>
          </cell>
          <cell r="B8931">
            <v>0</v>
          </cell>
          <cell r="C8931">
            <v>0</v>
          </cell>
          <cell r="D8931">
            <v>0</v>
          </cell>
        </row>
        <row r="8932">
          <cell r="A8932">
            <v>0</v>
          </cell>
          <cell r="B8932">
            <v>0</v>
          </cell>
          <cell r="C8932">
            <v>0</v>
          </cell>
          <cell r="D8932">
            <v>0</v>
          </cell>
        </row>
        <row r="8933">
          <cell r="A8933">
            <v>0</v>
          </cell>
          <cell r="B8933">
            <v>0</v>
          </cell>
          <cell r="C8933">
            <v>0</v>
          </cell>
          <cell r="D8933">
            <v>0</v>
          </cell>
        </row>
        <row r="8934">
          <cell r="A8934">
            <v>0</v>
          </cell>
          <cell r="B8934">
            <v>0</v>
          </cell>
          <cell r="C8934">
            <v>0</v>
          </cell>
          <cell r="D8934">
            <v>0</v>
          </cell>
        </row>
        <row r="8935">
          <cell r="A8935">
            <v>0</v>
          </cell>
          <cell r="B8935">
            <v>0</v>
          </cell>
          <cell r="C8935">
            <v>0</v>
          </cell>
          <cell r="D8935">
            <v>0</v>
          </cell>
        </row>
        <row r="8936">
          <cell r="A8936">
            <v>0</v>
          </cell>
          <cell r="B8936">
            <v>0</v>
          </cell>
          <cell r="C8936">
            <v>0</v>
          </cell>
          <cell r="D8936">
            <v>0</v>
          </cell>
        </row>
        <row r="8937">
          <cell r="A8937">
            <v>0</v>
          </cell>
          <cell r="B8937">
            <v>0</v>
          </cell>
          <cell r="C8937">
            <v>0</v>
          </cell>
          <cell r="D8937">
            <v>0</v>
          </cell>
        </row>
        <row r="8938">
          <cell r="A8938">
            <v>0</v>
          </cell>
          <cell r="B8938">
            <v>0</v>
          </cell>
          <cell r="C8938">
            <v>0</v>
          </cell>
          <cell r="D8938">
            <v>0</v>
          </cell>
        </row>
        <row r="8939">
          <cell r="A8939">
            <v>0</v>
          </cell>
          <cell r="B8939">
            <v>0</v>
          </cell>
          <cell r="C8939">
            <v>0</v>
          </cell>
          <cell r="D8939">
            <v>0</v>
          </cell>
        </row>
        <row r="8940">
          <cell r="A8940">
            <v>0</v>
          </cell>
          <cell r="B8940">
            <v>0</v>
          </cell>
          <cell r="C8940">
            <v>0</v>
          </cell>
          <cell r="D8940">
            <v>0</v>
          </cell>
        </row>
        <row r="8941">
          <cell r="A8941">
            <v>0</v>
          </cell>
          <cell r="B8941">
            <v>0</v>
          </cell>
          <cell r="C8941">
            <v>0</v>
          </cell>
          <cell r="D8941">
            <v>0</v>
          </cell>
        </row>
        <row r="8942">
          <cell r="A8942">
            <v>0</v>
          </cell>
          <cell r="B8942">
            <v>0</v>
          </cell>
          <cell r="C8942">
            <v>0</v>
          </cell>
          <cell r="D8942">
            <v>0</v>
          </cell>
        </row>
        <row r="8943">
          <cell r="A8943">
            <v>0</v>
          </cell>
          <cell r="B8943">
            <v>0</v>
          </cell>
          <cell r="C8943">
            <v>0</v>
          </cell>
          <cell r="D8943">
            <v>0</v>
          </cell>
        </row>
        <row r="8944">
          <cell r="A8944">
            <v>0</v>
          </cell>
          <cell r="B8944">
            <v>0</v>
          </cell>
          <cell r="C8944">
            <v>0</v>
          </cell>
          <cell r="D8944">
            <v>0</v>
          </cell>
        </row>
        <row r="8945">
          <cell r="A8945">
            <v>0</v>
          </cell>
          <cell r="B8945">
            <v>0</v>
          </cell>
          <cell r="C8945">
            <v>0</v>
          </cell>
          <cell r="D8945">
            <v>0</v>
          </cell>
        </row>
        <row r="8946">
          <cell r="A8946">
            <v>0</v>
          </cell>
          <cell r="B8946">
            <v>0</v>
          </cell>
          <cell r="C8946">
            <v>0</v>
          </cell>
          <cell r="D8946">
            <v>0</v>
          </cell>
        </row>
        <row r="8947">
          <cell r="A8947">
            <v>0</v>
          </cell>
          <cell r="B8947">
            <v>0</v>
          </cell>
          <cell r="C8947">
            <v>0</v>
          </cell>
          <cell r="D8947">
            <v>0</v>
          </cell>
        </row>
        <row r="8948">
          <cell r="A8948">
            <v>0</v>
          </cell>
          <cell r="B8948">
            <v>0</v>
          </cell>
          <cell r="C8948">
            <v>0</v>
          </cell>
          <cell r="D8948">
            <v>0</v>
          </cell>
        </row>
        <row r="8949">
          <cell r="A8949">
            <v>0</v>
          </cell>
          <cell r="B8949">
            <v>0</v>
          </cell>
          <cell r="C8949">
            <v>0</v>
          </cell>
          <cell r="D8949">
            <v>0</v>
          </cell>
        </row>
        <row r="8950">
          <cell r="A8950">
            <v>0</v>
          </cell>
          <cell r="B8950">
            <v>0</v>
          </cell>
          <cell r="C8950">
            <v>0</v>
          </cell>
          <cell r="D8950">
            <v>0</v>
          </cell>
        </row>
        <row r="8951">
          <cell r="A8951">
            <v>0</v>
          </cell>
          <cell r="B8951">
            <v>0</v>
          </cell>
          <cell r="C8951">
            <v>0</v>
          </cell>
          <cell r="D8951">
            <v>0</v>
          </cell>
        </row>
        <row r="8952">
          <cell r="A8952">
            <v>0</v>
          </cell>
          <cell r="B8952">
            <v>0</v>
          </cell>
          <cell r="C8952">
            <v>0</v>
          </cell>
          <cell r="D8952">
            <v>0</v>
          </cell>
        </row>
        <row r="8953">
          <cell r="A8953">
            <v>0</v>
          </cell>
          <cell r="B8953">
            <v>0</v>
          </cell>
          <cell r="C8953">
            <v>0</v>
          </cell>
          <cell r="D8953">
            <v>0</v>
          </cell>
        </row>
        <row r="8954">
          <cell r="A8954">
            <v>0</v>
          </cell>
          <cell r="B8954">
            <v>0</v>
          </cell>
          <cell r="C8954">
            <v>0</v>
          </cell>
          <cell r="D8954">
            <v>0</v>
          </cell>
        </row>
        <row r="8955">
          <cell r="A8955">
            <v>0</v>
          </cell>
          <cell r="B8955">
            <v>0</v>
          </cell>
          <cell r="C8955">
            <v>0</v>
          </cell>
          <cell r="D8955">
            <v>0</v>
          </cell>
        </row>
        <row r="8956">
          <cell r="A8956">
            <v>0</v>
          </cell>
          <cell r="B8956">
            <v>0</v>
          </cell>
          <cell r="C8956">
            <v>0</v>
          </cell>
          <cell r="D8956">
            <v>0</v>
          </cell>
        </row>
        <row r="8957">
          <cell r="A8957">
            <v>0</v>
          </cell>
          <cell r="B8957">
            <v>0</v>
          </cell>
          <cell r="C8957">
            <v>0</v>
          </cell>
          <cell r="D8957">
            <v>0</v>
          </cell>
        </row>
        <row r="8958">
          <cell r="A8958">
            <v>0</v>
          </cell>
          <cell r="B8958">
            <v>0</v>
          </cell>
          <cell r="C8958">
            <v>0</v>
          </cell>
          <cell r="D8958">
            <v>0</v>
          </cell>
        </row>
        <row r="8959">
          <cell r="A8959">
            <v>0</v>
          </cell>
          <cell r="B8959">
            <v>0</v>
          </cell>
          <cell r="C8959">
            <v>0</v>
          </cell>
          <cell r="D8959">
            <v>0</v>
          </cell>
        </row>
        <row r="8960">
          <cell r="A8960">
            <v>0</v>
          </cell>
          <cell r="B8960">
            <v>0</v>
          </cell>
          <cell r="C8960">
            <v>0</v>
          </cell>
          <cell r="D8960">
            <v>0</v>
          </cell>
        </row>
        <row r="8961">
          <cell r="A8961">
            <v>0</v>
          </cell>
          <cell r="B8961">
            <v>0</v>
          </cell>
          <cell r="C8961">
            <v>0</v>
          </cell>
          <cell r="D8961">
            <v>0</v>
          </cell>
        </row>
        <row r="8962">
          <cell r="A8962">
            <v>0</v>
          </cell>
          <cell r="B8962">
            <v>0</v>
          </cell>
          <cell r="C8962">
            <v>0</v>
          </cell>
          <cell r="D8962">
            <v>0</v>
          </cell>
        </row>
        <row r="8963">
          <cell r="A8963">
            <v>0</v>
          </cell>
          <cell r="B8963">
            <v>0</v>
          </cell>
          <cell r="C8963">
            <v>0</v>
          </cell>
          <cell r="D8963">
            <v>0</v>
          </cell>
        </row>
        <row r="8964">
          <cell r="A8964">
            <v>0</v>
          </cell>
          <cell r="B8964">
            <v>0</v>
          </cell>
          <cell r="C8964">
            <v>0</v>
          </cell>
          <cell r="D8964">
            <v>0</v>
          </cell>
        </row>
        <row r="8965">
          <cell r="A8965">
            <v>0</v>
          </cell>
          <cell r="B8965">
            <v>0</v>
          </cell>
          <cell r="C8965">
            <v>0</v>
          </cell>
          <cell r="D8965">
            <v>0</v>
          </cell>
        </row>
        <row r="8966">
          <cell r="A8966">
            <v>0</v>
          </cell>
          <cell r="B8966">
            <v>0</v>
          </cell>
          <cell r="C8966">
            <v>0</v>
          </cell>
          <cell r="D8966">
            <v>0</v>
          </cell>
        </row>
        <row r="8967">
          <cell r="A8967">
            <v>0</v>
          </cell>
          <cell r="B8967">
            <v>0</v>
          </cell>
          <cell r="C8967">
            <v>0</v>
          </cell>
          <cell r="D8967">
            <v>0</v>
          </cell>
        </row>
        <row r="8968">
          <cell r="A8968">
            <v>0</v>
          </cell>
          <cell r="B8968">
            <v>0</v>
          </cell>
          <cell r="C8968">
            <v>0</v>
          </cell>
          <cell r="D8968">
            <v>0</v>
          </cell>
        </row>
        <row r="8969">
          <cell r="A8969">
            <v>0</v>
          </cell>
          <cell r="B8969">
            <v>0</v>
          </cell>
          <cell r="C8969">
            <v>0</v>
          </cell>
          <cell r="D8969">
            <v>0</v>
          </cell>
        </row>
        <row r="8970">
          <cell r="A8970">
            <v>0</v>
          </cell>
          <cell r="B8970">
            <v>0</v>
          </cell>
          <cell r="C8970">
            <v>0</v>
          </cell>
          <cell r="D8970">
            <v>0</v>
          </cell>
        </row>
        <row r="8971">
          <cell r="A8971">
            <v>0</v>
          </cell>
          <cell r="B8971">
            <v>0</v>
          </cell>
          <cell r="C8971">
            <v>0</v>
          </cell>
          <cell r="D8971">
            <v>0</v>
          </cell>
        </row>
        <row r="8972">
          <cell r="A8972">
            <v>0</v>
          </cell>
          <cell r="B8972">
            <v>0</v>
          </cell>
          <cell r="C8972">
            <v>0</v>
          </cell>
          <cell r="D8972">
            <v>0</v>
          </cell>
        </row>
        <row r="8973">
          <cell r="A8973">
            <v>0</v>
          </cell>
          <cell r="B8973">
            <v>0</v>
          </cell>
          <cell r="C8973">
            <v>0</v>
          </cell>
          <cell r="D8973">
            <v>0</v>
          </cell>
        </row>
        <row r="8974">
          <cell r="A8974">
            <v>0</v>
          </cell>
          <cell r="B8974">
            <v>0</v>
          </cell>
          <cell r="C8974">
            <v>0</v>
          </cell>
          <cell r="D8974">
            <v>0</v>
          </cell>
        </row>
        <row r="8975">
          <cell r="A8975">
            <v>0</v>
          </cell>
          <cell r="B8975">
            <v>0</v>
          </cell>
          <cell r="C8975">
            <v>0</v>
          </cell>
          <cell r="D8975">
            <v>0</v>
          </cell>
        </row>
        <row r="8976">
          <cell r="A8976">
            <v>0</v>
          </cell>
          <cell r="B8976">
            <v>0</v>
          </cell>
          <cell r="C8976">
            <v>0</v>
          </cell>
          <cell r="D8976">
            <v>0</v>
          </cell>
        </row>
        <row r="8977">
          <cell r="A8977">
            <v>0</v>
          </cell>
          <cell r="B8977">
            <v>0</v>
          </cell>
          <cell r="C8977">
            <v>0</v>
          </cell>
          <cell r="D8977">
            <v>0</v>
          </cell>
        </row>
        <row r="8978">
          <cell r="A8978">
            <v>0</v>
          </cell>
          <cell r="B8978">
            <v>0</v>
          </cell>
          <cell r="C8978">
            <v>0</v>
          </cell>
          <cell r="D8978">
            <v>0</v>
          </cell>
        </row>
        <row r="8979">
          <cell r="A8979">
            <v>0</v>
          </cell>
          <cell r="B8979">
            <v>0</v>
          </cell>
          <cell r="C8979">
            <v>0</v>
          </cell>
          <cell r="D8979">
            <v>0</v>
          </cell>
        </row>
        <row r="8980">
          <cell r="A8980">
            <v>0</v>
          </cell>
          <cell r="B8980">
            <v>0</v>
          </cell>
          <cell r="C8980">
            <v>0</v>
          </cell>
          <cell r="D8980">
            <v>0</v>
          </cell>
        </row>
        <row r="8981">
          <cell r="A8981">
            <v>0</v>
          </cell>
          <cell r="B8981">
            <v>0</v>
          </cell>
          <cell r="C8981">
            <v>0</v>
          </cell>
          <cell r="D8981">
            <v>0</v>
          </cell>
        </row>
        <row r="8982">
          <cell r="A8982">
            <v>0</v>
          </cell>
          <cell r="B8982">
            <v>0</v>
          </cell>
          <cell r="C8982">
            <v>0</v>
          </cell>
          <cell r="D8982">
            <v>0</v>
          </cell>
        </row>
        <row r="8983">
          <cell r="A8983">
            <v>0</v>
          </cell>
          <cell r="B8983">
            <v>0</v>
          </cell>
          <cell r="C8983">
            <v>0</v>
          </cell>
          <cell r="D8983">
            <v>0</v>
          </cell>
        </row>
        <row r="8984">
          <cell r="A8984">
            <v>0</v>
          </cell>
          <cell r="B8984">
            <v>0</v>
          </cell>
          <cell r="C8984">
            <v>0</v>
          </cell>
          <cell r="D8984">
            <v>0</v>
          </cell>
        </row>
        <row r="8985">
          <cell r="A8985">
            <v>0</v>
          </cell>
          <cell r="B8985">
            <v>0</v>
          </cell>
          <cell r="C8985">
            <v>0</v>
          </cell>
          <cell r="D8985">
            <v>0</v>
          </cell>
        </row>
        <row r="8986">
          <cell r="A8986">
            <v>0</v>
          </cell>
          <cell r="B8986">
            <v>0</v>
          </cell>
          <cell r="C8986">
            <v>0</v>
          </cell>
          <cell r="D8986">
            <v>0</v>
          </cell>
        </row>
        <row r="8987">
          <cell r="A8987">
            <v>0</v>
          </cell>
          <cell r="B8987">
            <v>0</v>
          </cell>
          <cell r="C8987">
            <v>0</v>
          </cell>
          <cell r="D8987">
            <v>0</v>
          </cell>
        </row>
        <row r="8988">
          <cell r="A8988">
            <v>0</v>
          </cell>
          <cell r="B8988">
            <v>0</v>
          </cell>
          <cell r="C8988">
            <v>0</v>
          </cell>
          <cell r="D8988">
            <v>0</v>
          </cell>
        </row>
        <row r="8989">
          <cell r="A8989">
            <v>0</v>
          </cell>
          <cell r="B8989">
            <v>0</v>
          </cell>
          <cell r="C8989">
            <v>0</v>
          </cell>
          <cell r="D8989">
            <v>0</v>
          </cell>
        </row>
        <row r="8990">
          <cell r="A8990">
            <v>0</v>
          </cell>
          <cell r="B8990">
            <v>0</v>
          </cell>
          <cell r="C8990">
            <v>0</v>
          </cell>
          <cell r="D8990">
            <v>0</v>
          </cell>
        </row>
        <row r="8991">
          <cell r="A8991">
            <v>0</v>
          </cell>
          <cell r="B8991">
            <v>0</v>
          </cell>
          <cell r="C8991">
            <v>0</v>
          </cell>
          <cell r="D8991">
            <v>0</v>
          </cell>
        </row>
        <row r="8992">
          <cell r="A8992">
            <v>0</v>
          </cell>
          <cell r="B8992">
            <v>0</v>
          </cell>
          <cell r="C8992">
            <v>0</v>
          </cell>
          <cell r="D8992">
            <v>0</v>
          </cell>
        </row>
        <row r="8993">
          <cell r="A8993">
            <v>0</v>
          </cell>
          <cell r="B8993">
            <v>0</v>
          </cell>
          <cell r="C8993">
            <v>0</v>
          </cell>
          <cell r="D8993">
            <v>0</v>
          </cell>
        </row>
        <row r="8994">
          <cell r="A8994">
            <v>0</v>
          </cell>
          <cell r="B8994">
            <v>0</v>
          </cell>
          <cell r="C8994">
            <v>0</v>
          </cell>
          <cell r="D8994">
            <v>0</v>
          </cell>
        </row>
        <row r="8995">
          <cell r="A8995">
            <v>0</v>
          </cell>
          <cell r="B8995">
            <v>0</v>
          </cell>
          <cell r="C8995">
            <v>0</v>
          </cell>
          <cell r="D8995">
            <v>0</v>
          </cell>
        </row>
        <row r="8996">
          <cell r="A8996">
            <v>0</v>
          </cell>
          <cell r="B8996">
            <v>0</v>
          </cell>
          <cell r="C8996">
            <v>0</v>
          </cell>
          <cell r="D8996">
            <v>0</v>
          </cell>
        </row>
        <row r="8997">
          <cell r="A8997">
            <v>0</v>
          </cell>
          <cell r="B8997">
            <v>0</v>
          </cell>
          <cell r="C8997">
            <v>0</v>
          </cell>
          <cell r="D8997">
            <v>0</v>
          </cell>
        </row>
        <row r="8998">
          <cell r="A8998">
            <v>0</v>
          </cell>
          <cell r="B8998">
            <v>0</v>
          </cell>
          <cell r="C8998">
            <v>0</v>
          </cell>
          <cell r="D8998">
            <v>0</v>
          </cell>
        </row>
        <row r="8999">
          <cell r="A8999">
            <v>0</v>
          </cell>
          <cell r="B8999">
            <v>0</v>
          </cell>
          <cell r="C8999">
            <v>0</v>
          </cell>
          <cell r="D8999">
            <v>0</v>
          </cell>
        </row>
        <row r="9000">
          <cell r="A9000">
            <v>0</v>
          </cell>
          <cell r="B9000">
            <v>0</v>
          </cell>
          <cell r="C9000">
            <v>0</v>
          </cell>
          <cell r="D9000">
            <v>0</v>
          </cell>
        </row>
        <row r="9001">
          <cell r="A9001">
            <v>0</v>
          </cell>
          <cell r="B9001">
            <v>0</v>
          </cell>
          <cell r="C9001">
            <v>0</v>
          </cell>
          <cell r="D9001">
            <v>0</v>
          </cell>
        </row>
        <row r="9002">
          <cell r="A9002">
            <v>0</v>
          </cell>
          <cell r="B9002">
            <v>0</v>
          </cell>
          <cell r="C9002">
            <v>0</v>
          </cell>
          <cell r="D9002">
            <v>0</v>
          </cell>
        </row>
        <row r="9003">
          <cell r="A9003">
            <v>0</v>
          </cell>
          <cell r="B9003">
            <v>0</v>
          </cell>
          <cell r="C9003">
            <v>0</v>
          </cell>
          <cell r="D9003">
            <v>0</v>
          </cell>
        </row>
        <row r="9004">
          <cell r="A9004">
            <v>0</v>
          </cell>
          <cell r="B9004">
            <v>0</v>
          </cell>
          <cell r="C9004">
            <v>0</v>
          </cell>
          <cell r="D9004">
            <v>0</v>
          </cell>
        </row>
        <row r="9005">
          <cell r="A9005">
            <v>0</v>
          </cell>
          <cell r="B9005">
            <v>0</v>
          </cell>
          <cell r="C9005">
            <v>0</v>
          </cell>
          <cell r="D9005">
            <v>0</v>
          </cell>
        </row>
        <row r="9006">
          <cell r="A9006">
            <v>0</v>
          </cell>
          <cell r="B9006">
            <v>0</v>
          </cell>
          <cell r="C9006">
            <v>0</v>
          </cell>
          <cell r="D9006">
            <v>0</v>
          </cell>
        </row>
        <row r="9007">
          <cell r="A9007">
            <v>0</v>
          </cell>
          <cell r="B9007">
            <v>0</v>
          </cell>
          <cell r="C9007">
            <v>0</v>
          </cell>
          <cell r="D9007">
            <v>0</v>
          </cell>
        </row>
        <row r="9008">
          <cell r="A9008">
            <v>0</v>
          </cell>
          <cell r="B9008">
            <v>0</v>
          </cell>
          <cell r="C9008">
            <v>0</v>
          </cell>
          <cell r="D9008">
            <v>0</v>
          </cell>
        </row>
        <row r="9009">
          <cell r="A9009">
            <v>0</v>
          </cell>
          <cell r="B9009">
            <v>0</v>
          </cell>
          <cell r="C9009">
            <v>0</v>
          </cell>
          <cell r="D9009">
            <v>0</v>
          </cell>
        </row>
        <row r="9010">
          <cell r="A9010">
            <v>0</v>
          </cell>
          <cell r="B9010">
            <v>0</v>
          </cell>
          <cell r="C9010">
            <v>0</v>
          </cell>
          <cell r="D9010">
            <v>0</v>
          </cell>
        </row>
        <row r="9011">
          <cell r="A9011">
            <v>0</v>
          </cell>
          <cell r="B9011">
            <v>0</v>
          </cell>
          <cell r="C9011">
            <v>0</v>
          </cell>
          <cell r="D9011">
            <v>0</v>
          </cell>
        </row>
        <row r="9012">
          <cell r="A9012">
            <v>0</v>
          </cell>
          <cell r="B9012">
            <v>0</v>
          </cell>
          <cell r="C9012">
            <v>0</v>
          </cell>
          <cell r="D9012">
            <v>0</v>
          </cell>
        </row>
        <row r="9013">
          <cell r="A9013">
            <v>0</v>
          </cell>
          <cell r="B9013">
            <v>0</v>
          </cell>
          <cell r="C9013">
            <v>0</v>
          </cell>
          <cell r="D9013">
            <v>0</v>
          </cell>
        </row>
        <row r="9014">
          <cell r="A9014">
            <v>0</v>
          </cell>
          <cell r="B9014">
            <v>0</v>
          </cell>
          <cell r="C9014">
            <v>0</v>
          </cell>
          <cell r="D9014">
            <v>0</v>
          </cell>
        </row>
        <row r="9015">
          <cell r="A9015">
            <v>0</v>
          </cell>
          <cell r="B9015">
            <v>0</v>
          </cell>
          <cell r="C9015">
            <v>0</v>
          </cell>
          <cell r="D9015">
            <v>0</v>
          </cell>
        </row>
        <row r="9016">
          <cell r="A9016">
            <v>0</v>
          </cell>
          <cell r="B9016">
            <v>0</v>
          </cell>
          <cell r="C9016">
            <v>0</v>
          </cell>
          <cell r="D9016">
            <v>0</v>
          </cell>
        </row>
        <row r="9017">
          <cell r="A9017">
            <v>0</v>
          </cell>
          <cell r="B9017">
            <v>0</v>
          </cell>
          <cell r="C9017">
            <v>0</v>
          </cell>
          <cell r="D9017">
            <v>0</v>
          </cell>
        </row>
        <row r="9018">
          <cell r="A9018">
            <v>0</v>
          </cell>
          <cell r="B9018">
            <v>0</v>
          </cell>
          <cell r="C9018">
            <v>0</v>
          </cell>
          <cell r="D9018">
            <v>0</v>
          </cell>
        </row>
        <row r="9019">
          <cell r="A9019">
            <v>0</v>
          </cell>
          <cell r="B9019">
            <v>0</v>
          </cell>
          <cell r="C9019">
            <v>0</v>
          </cell>
          <cell r="D9019">
            <v>0</v>
          </cell>
        </row>
        <row r="9020">
          <cell r="A9020">
            <v>0</v>
          </cell>
          <cell r="B9020">
            <v>0</v>
          </cell>
          <cell r="C9020">
            <v>0</v>
          </cell>
          <cell r="D9020">
            <v>0</v>
          </cell>
        </row>
        <row r="9021">
          <cell r="A9021">
            <v>0</v>
          </cell>
          <cell r="B9021">
            <v>0</v>
          </cell>
          <cell r="C9021">
            <v>0</v>
          </cell>
          <cell r="D9021">
            <v>0</v>
          </cell>
        </row>
        <row r="9022">
          <cell r="A9022">
            <v>0</v>
          </cell>
          <cell r="B9022">
            <v>0</v>
          </cell>
          <cell r="C9022">
            <v>0</v>
          </cell>
          <cell r="D9022">
            <v>0</v>
          </cell>
        </row>
        <row r="9023">
          <cell r="A9023">
            <v>0</v>
          </cell>
          <cell r="B9023">
            <v>0</v>
          </cell>
          <cell r="C9023">
            <v>0</v>
          </cell>
          <cell r="D9023">
            <v>0</v>
          </cell>
        </row>
        <row r="9024">
          <cell r="A9024">
            <v>0</v>
          </cell>
          <cell r="B9024">
            <v>0</v>
          </cell>
          <cell r="C9024">
            <v>0</v>
          </cell>
          <cell r="D9024">
            <v>0</v>
          </cell>
        </row>
        <row r="9025">
          <cell r="A9025">
            <v>0</v>
          </cell>
          <cell r="B9025">
            <v>0</v>
          </cell>
          <cell r="C9025">
            <v>0</v>
          </cell>
          <cell r="D9025">
            <v>0</v>
          </cell>
        </row>
        <row r="9026">
          <cell r="A9026">
            <v>0</v>
          </cell>
          <cell r="B9026">
            <v>0</v>
          </cell>
          <cell r="C9026">
            <v>0</v>
          </cell>
          <cell r="D9026">
            <v>0</v>
          </cell>
        </row>
        <row r="9027">
          <cell r="A9027">
            <v>0</v>
          </cell>
          <cell r="B9027">
            <v>0</v>
          </cell>
          <cell r="C9027">
            <v>0</v>
          </cell>
          <cell r="D9027">
            <v>0</v>
          </cell>
        </row>
        <row r="9028">
          <cell r="A9028">
            <v>0</v>
          </cell>
          <cell r="B9028">
            <v>0</v>
          </cell>
          <cell r="C9028">
            <v>0</v>
          </cell>
          <cell r="D9028">
            <v>0</v>
          </cell>
        </row>
        <row r="9029">
          <cell r="A9029">
            <v>0</v>
          </cell>
          <cell r="B9029">
            <v>0</v>
          </cell>
          <cell r="C9029">
            <v>0</v>
          </cell>
          <cell r="D9029">
            <v>0</v>
          </cell>
        </row>
        <row r="9030">
          <cell r="A9030">
            <v>0</v>
          </cell>
          <cell r="B9030">
            <v>0</v>
          </cell>
          <cell r="C9030">
            <v>0</v>
          </cell>
          <cell r="D9030">
            <v>0</v>
          </cell>
        </row>
        <row r="9031">
          <cell r="A9031">
            <v>0</v>
          </cell>
          <cell r="B9031">
            <v>0</v>
          </cell>
          <cell r="C9031">
            <v>0</v>
          </cell>
          <cell r="D9031">
            <v>0</v>
          </cell>
        </row>
        <row r="9032">
          <cell r="A9032">
            <v>0</v>
          </cell>
          <cell r="B9032">
            <v>0</v>
          </cell>
          <cell r="C9032">
            <v>0</v>
          </cell>
          <cell r="D9032">
            <v>0</v>
          </cell>
        </row>
        <row r="9033">
          <cell r="A9033">
            <v>0</v>
          </cell>
          <cell r="B9033">
            <v>0</v>
          </cell>
          <cell r="C9033">
            <v>0</v>
          </cell>
          <cell r="D9033">
            <v>0</v>
          </cell>
        </row>
        <row r="9034">
          <cell r="A9034">
            <v>0</v>
          </cell>
          <cell r="B9034">
            <v>0</v>
          </cell>
          <cell r="C9034">
            <v>0</v>
          </cell>
          <cell r="D9034">
            <v>0</v>
          </cell>
        </row>
        <row r="9035">
          <cell r="A9035">
            <v>0</v>
          </cell>
          <cell r="B9035">
            <v>0</v>
          </cell>
          <cell r="C9035">
            <v>0</v>
          </cell>
          <cell r="D9035">
            <v>0</v>
          </cell>
        </row>
        <row r="9036">
          <cell r="A9036">
            <v>0</v>
          </cell>
          <cell r="B9036">
            <v>0</v>
          </cell>
          <cell r="C9036">
            <v>0</v>
          </cell>
          <cell r="D9036">
            <v>0</v>
          </cell>
        </row>
        <row r="9037">
          <cell r="A9037">
            <v>0</v>
          </cell>
          <cell r="B9037">
            <v>0</v>
          </cell>
          <cell r="C9037">
            <v>0</v>
          </cell>
          <cell r="D9037">
            <v>0</v>
          </cell>
        </row>
        <row r="9038">
          <cell r="A9038">
            <v>0</v>
          </cell>
          <cell r="B9038">
            <v>0</v>
          </cell>
          <cell r="C9038">
            <v>0</v>
          </cell>
          <cell r="D9038">
            <v>0</v>
          </cell>
        </row>
        <row r="9039">
          <cell r="A9039">
            <v>0</v>
          </cell>
          <cell r="B9039">
            <v>0</v>
          </cell>
          <cell r="C9039">
            <v>0</v>
          </cell>
          <cell r="D9039">
            <v>0</v>
          </cell>
        </row>
        <row r="9040">
          <cell r="A9040">
            <v>0</v>
          </cell>
          <cell r="B9040">
            <v>0</v>
          </cell>
          <cell r="C9040">
            <v>0</v>
          </cell>
          <cell r="D9040">
            <v>0</v>
          </cell>
        </row>
        <row r="9041">
          <cell r="A9041">
            <v>0</v>
          </cell>
          <cell r="B9041">
            <v>0</v>
          </cell>
          <cell r="C9041">
            <v>0</v>
          </cell>
          <cell r="D9041">
            <v>0</v>
          </cell>
        </row>
        <row r="9042">
          <cell r="A9042">
            <v>0</v>
          </cell>
          <cell r="B9042">
            <v>0</v>
          </cell>
          <cell r="C9042">
            <v>0</v>
          </cell>
          <cell r="D9042">
            <v>0</v>
          </cell>
        </row>
        <row r="9043">
          <cell r="A9043">
            <v>0</v>
          </cell>
          <cell r="B9043">
            <v>0</v>
          </cell>
          <cell r="C9043">
            <v>0</v>
          </cell>
          <cell r="D9043">
            <v>0</v>
          </cell>
        </row>
        <row r="9044">
          <cell r="A9044">
            <v>0</v>
          </cell>
          <cell r="B9044">
            <v>0</v>
          </cell>
          <cell r="C9044">
            <v>0</v>
          </cell>
          <cell r="D9044">
            <v>0</v>
          </cell>
        </row>
        <row r="9045">
          <cell r="A9045">
            <v>0</v>
          </cell>
          <cell r="B9045">
            <v>0</v>
          </cell>
          <cell r="C9045">
            <v>0</v>
          </cell>
          <cell r="D9045">
            <v>0</v>
          </cell>
        </row>
        <row r="9046">
          <cell r="A9046">
            <v>0</v>
          </cell>
          <cell r="B9046">
            <v>0</v>
          </cell>
          <cell r="C9046">
            <v>0</v>
          </cell>
          <cell r="D9046">
            <v>0</v>
          </cell>
        </row>
        <row r="9047">
          <cell r="A9047">
            <v>0</v>
          </cell>
          <cell r="B9047">
            <v>0</v>
          </cell>
          <cell r="C9047">
            <v>0</v>
          </cell>
          <cell r="D9047">
            <v>0</v>
          </cell>
        </row>
        <row r="9048">
          <cell r="A9048">
            <v>0</v>
          </cell>
          <cell r="B9048">
            <v>0</v>
          </cell>
          <cell r="C9048">
            <v>0</v>
          </cell>
          <cell r="D9048">
            <v>0</v>
          </cell>
        </row>
        <row r="9049">
          <cell r="A9049">
            <v>0</v>
          </cell>
          <cell r="B9049">
            <v>0</v>
          </cell>
          <cell r="C9049">
            <v>0</v>
          </cell>
          <cell r="D9049">
            <v>0</v>
          </cell>
        </row>
        <row r="9050">
          <cell r="A9050">
            <v>0</v>
          </cell>
          <cell r="B9050">
            <v>0</v>
          </cell>
          <cell r="C9050">
            <v>0</v>
          </cell>
          <cell r="D9050">
            <v>0</v>
          </cell>
        </row>
        <row r="9051">
          <cell r="A9051">
            <v>0</v>
          </cell>
          <cell r="B9051">
            <v>0</v>
          </cell>
          <cell r="C9051">
            <v>0</v>
          </cell>
          <cell r="D9051">
            <v>0</v>
          </cell>
        </row>
        <row r="9052">
          <cell r="A9052">
            <v>0</v>
          </cell>
          <cell r="B9052">
            <v>0</v>
          </cell>
          <cell r="C9052">
            <v>0</v>
          </cell>
          <cell r="D9052">
            <v>0</v>
          </cell>
        </row>
        <row r="9053">
          <cell r="A9053">
            <v>0</v>
          </cell>
          <cell r="B9053">
            <v>0</v>
          </cell>
          <cell r="C9053">
            <v>0</v>
          </cell>
          <cell r="D9053">
            <v>0</v>
          </cell>
        </row>
        <row r="9054">
          <cell r="A9054">
            <v>0</v>
          </cell>
          <cell r="B9054">
            <v>0</v>
          </cell>
          <cell r="C9054">
            <v>0</v>
          </cell>
          <cell r="D9054">
            <v>0</v>
          </cell>
        </row>
        <row r="9055">
          <cell r="A9055">
            <v>0</v>
          </cell>
          <cell r="B9055">
            <v>0</v>
          </cell>
          <cell r="C9055">
            <v>0</v>
          </cell>
          <cell r="D9055">
            <v>0</v>
          </cell>
        </row>
        <row r="9056">
          <cell r="A9056">
            <v>0</v>
          </cell>
          <cell r="B9056">
            <v>0</v>
          </cell>
          <cell r="C9056">
            <v>0</v>
          </cell>
          <cell r="D9056">
            <v>0</v>
          </cell>
        </row>
        <row r="9057">
          <cell r="A9057">
            <v>0</v>
          </cell>
          <cell r="B9057">
            <v>0</v>
          </cell>
          <cell r="C9057">
            <v>0</v>
          </cell>
          <cell r="D9057">
            <v>0</v>
          </cell>
        </row>
        <row r="9058">
          <cell r="A9058">
            <v>0</v>
          </cell>
          <cell r="B9058">
            <v>0</v>
          </cell>
          <cell r="C9058">
            <v>0</v>
          </cell>
          <cell r="D9058">
            <v>0</v>
          </cell>
        </row>
        <row r="9059">
          <cell r="A9059">
            <v>0</v>
          </cell>
          <cell r="B9059">
            <v>0</v>
          </cell>
          <cell r="C9059">
            <v>0</v>
          </cell>
          <cell r="D9059">
            <v>0</v>
          </cell>
        </row>
        <row r="9060">
          <cell r="A9060">
            <v>0</v>
          </cell>
          <cell r="B9060">
            <v>0</v>
          </cell>
          <cell r="C9060">
            <v>0</v>
          </cell>
          <cell r="D9060">
            <v>0</v>
          </cell>
        </row>
        <row r="9061">
          <cell r="A9061">
            <v>0</v>
          </cell>
          <cell r="B9061">
            <v>0</v>
          </cell>
          <cell r="C9061">
            <v>0</v>
          </cell>
          <cell r="D9061">
            <v>0</v>
          </cell>
        </row>
        <row r="9062">
          <cell r="A9062">
            <v>0</v>
          </cell>
          <cell r="B9062">
            <v>0</v>
          </cell>
          <cell r="C9062">
            <v>0</v>
          </cell>
          <cell r="D9062">
            <v>0</v>
          </cell>
        </row>
        <row r="9063">
          <cell r="A9063">
            <v>0</v>
          </cell>
          <cell r="B9063">
            <v>0</v>
          </cell>
          <cell r="C9063">
            <v>0</v>
          </cell>
          <cell r="D9063">
            <v>0</v>
          </cell>
        </row>
        <row r="9064">
          <cell r="A9064">
            <v>0</v>
          </cell>
          <cell r="B9064">
            <v>0</v>
          </cell>
          <cell r="C9064">
            <v>0</v>
          </cell>
          <cell r="D9064">
            <v>0</v>
          </cell>
        </row>
        <row r="9065">
          <cell r="A9065">
            <v>0</v>
          </cell>
          <cell r="B9065">
            <v>0</v>
          </cell>
          <cell r="C9065">
            <v>0</v>
          </cell>
          <cell r="D9065">
            <v>0</v>
          </cell>
        </row>
        <row r="9066">
          <cell r="A9066">
            <v>0</v>
          </cell>
          <cell r="B9066">
            <v>0</v>
          </cell>
          <cell r="C9066">
            <v>0</v>
          </cell>
          <cell r="D9066">
            <v>0</v>
          </cell>
        </row>
        <row r="9067">
          <cell r="A9067">
            <v>0</v>
          </cell>
          <cell r="B9067">
            <v>0</v>
          </cell>
          <cell r="C9067">
            <v>0</v>
          </cell>
          <cell r="D9067">
            <v>0</v>
          </cell>
        </row>
        <row r="9068">
          <cell r="A9068">
            <v>0</v>
          </cell>
          <cell r="B9068">
            <v>0</v>
          </cell>
          <cell r="C9068">
            <v>0</v>
          </cell>
          <cell r="D9068">
            <v>0</v>
          </cell>
        </row>
        <row r="9069">
          <cell r="A9069">
            <v>0</v>
          </cell>
          <cell r="B9069">
            <v>0</v>
          </cell>
          <cell r="C9069">
            <v>0</v>
          </cell>
          <cell r="D9069">
            <v>0</v>
          </cell>
        </row>
        <row r="9070">
          <cell r="A9070">
            <v>0</v>
          </cell>
          <cell r="B9070">
            <v>0</v>
          </cell>
          <cell r="C9070">
            <v>0</v>
          </cell>
          <cell r="D9070">
            <v>0</v>
          </cell>
        </row>
        <row r="9071">
          <cell r="A9071">
            <v>0</v>
          </cell>
          <cell r="B9071">
            <v>0</v>
          </cell>
          <cell r="C9071">
            <v>0</v>
          </cell>
          <cell r="D9071">
            <v>0</v>
          </cell>
        </row>
        <row r="9072">
          <cell r="A9072">
            <v>0</v>
          </cell>
          <cell r="B9072">
            <v>0</v>
          </cell>
          <cell r="C9072">
            <v>0</v>
          </cell>
          <cell r="D9072">
            <v>0</v>
          </cell>
        </row>
        <row r="9073">
          <cell r="A9073">
            <v>0</v>
          </cell>
          <cell r="B9073">
            <v>0</v>
          </cell>
          <cell r="C9073">
            <v>0</v>
          </cell>
          <cell r="D9073">
            <v>0</v>
          </cell>
        </row>
        <row r="9074">
          <cell r="A9074">
            <v>0</v>
          </cell>
          <cell r="B9074">
            <v>0</v>
          </cell>
          <cell r="C9074">
            <v>0</v>
          </cell>
          <cell r="D9074">
            <v>0</v>
          </cell>
        </row>
        <row r="9075">
          <cell r="A9075">
            <v>0</v>
          </cell>
          <cell r="B9075">
            <v>0</v>
          </cell>
          <cell r="C9075">
            <v>0</v>
          </cell>
          <cell r="D9075">
            <v>0</v>
          </cell>
        </row>
        <row r="9076">
          <cell r="A9076">
            <v>0</v>
          </cell>
          <cell r="B9076">
            <v>0</v>
          </cell>
          <cell r="C9076">
            <v>0</v>
          </cell>
          <cell r="D9076">
            <v>0</v>
          </cell>
        </row>
        <row r="9077">
          <cell r="A9077">
            <v>0</v>
          </cell>
          <cell r="B9077">
            <v>0</v>
          </cell>
          <cell r="C9077">
            <v>0</v>
          </cell>
          <cell r="D9077">
            <v>0</v>
          </cell>
        </row>
        <row r="9078">
          <cell r="A9078">
            <v>0</v>
          </cell>
          <cell r="B9078">
            <v>0</v>
          </cell>
          <cell r="C9078">
            <v>0</v>
          </cell>
          <cell r="D9078">
            <v>0</v>
          </cell>
        </row>
        <row r="9079">
          <cell r="A9079">
            <v>0</v>
          </cell>
          <cell r="B9079">
            <v>0</v>
          </cell>
          <cell r="C9079">
            <v>0</v>
          </cell>
          <cell r="D9079">
            <v>0</v>
          </cell>
        </row>
        <row r="9080">
          <cell r="A9080">
            <v>0</v>
          </cell>
          <cell r="B9080">
            <v>0</v>
          </cell>
          <cell r="C9080">
            <v>0</v>
          </cell>
          <cell r="D908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823"/>
  <sheetViews>
    <sheetView tabSelected="1" zoomScale="85" zoomScaleNormal="85" workbookViewId="0">
      <pane ySplit="1" topLeftCell="A3047" activePane="bottomLeft" state="frozen"/>
      <selection pane="bottomLeft" activeCell="K3065" sqref="K3065"/>
    </sheetView>
  </sheetViews>
  <sheetFormatPr defaultColWidth="9" defaultRowHeight="18"/>
  <cols>
    <col min="1" max="1" width="12.7109375" style="17" customWidth="1"/>
    <col min="2" max="2" width="13" style="17" customWidth="1"/>
    <col min="3" max="3" width="38.5703125" style="17" customWidth="1"/>
    <col min="4" max="4" width="32.28515625" style="17" customWidth="1"/>
    <col min="5" max="5" width="14.7109375" style="17" customWidth="1"/>
    <col min="6" max="6" width="14.7109375" style="11" customWidth="1"/>
    <col min="7" max="7" width="14.7109375" style="8" customWidth="1"/>
    <col min="8" max="8" width="14.7109375" style="4" customWidth="1"/>
    <col min="9" max="16384" width="9" style="2"/>
  </cols>
  <sheetData>
    <row r="1" spans="1:8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8656</v>
      </c>
      <c r="H1" s="1" t="s">
        <v>8655</v>
      </c>
    </row>
    <row r="2" spans="1:8">
      <c r="A2" s="26">
        <v>300010</v>
      </c>
      <c r="B2" s="24" t="s">
        <v>6</v>
      </c>
      <c r="C2" s="24" t="s">
        <v>7</v>
      </c>
      <c r="D2" s="24"/>
      <c r="E2" s="24" t="s">
        <v>7879</v>
      </c>
      <c r="F2" s="9">
        <v>89</v>
      </c>
      <c r="G2" s="5"/>
      <c r="H2" s="6" t="s">
        <v>11747</v>
      </c>
    </row>
    <row r="3" spans="1:8">
      <c r="A3" s="26">
        <v>300010</v>
      </c>
      <c r="B3" s="24" t="s">
        <v>6</v>
      </c>
      <c r="C3" s="24" t="s">
        <v>8</v>
      </c>
      <c r="D3" s="24"/>
      <c r="E3" s="24" t="s">
        <v>7879</v>
      </c>
      <c r="F3" s="9">
        <v>89</v>
      </c>
      <c r="G3" s="5"/>
      <c r="H3" s="6" t="s">
        <v>11747</v>
      </c>
    </row>
    <row r="4" spans="1:8">
      <c r="A4" s="26">
        <v>300010</v>
      </c>
      <c r="B4" s="24" t="s">
        <v>6</v>
      </c>
      <c r="C4" s="24" t="s">
        <v>9</v>
      </c>
      <c r="D4" s="24"/>
      <c r="E4" s="24" t="s">
        <v>7879</v>
      </c>
      <c r="F4" s="9">
        <v>89</v>
      </c>
      <c r="G4" s="5"/>
      <c r="H4" s="6" t="s">
        <v>11747</v>
      </c>
    </row>
    <row r="5" spans="1:8">
      <c r="A5" s="26">
        <v>300010</v>
      </c>
      <c r="B5" s="24" t="s">
        <v>6</v>
      </c>
      <c r="C5" s="24" t="s">
        <v>7747</v>
      </c>
      <c r="D5" s="24" t="s">
        <v>7739</v>
      </c>
      <c r="E5" s="24" t="s">
        <v>7879</v>
      </c>
      <c r="F5" s="9">
        <v>89</v>
      </c>
      <c r="G5" s="5"/>
      <c r="H5" s="6" t="s">
        <v>11747</v>
      </c>
    </row>
    <row r="6" spans="1:8">
      <c r="A6" s="26">
        <v>300010</v>
      </c>
      <c r="B6" s="24" t="s">
        <v>6</v>
      </c>
      <c r="C6" s="24" t="s">
        <v>11748</v>
      </c>
      <c r="D6" s="24"/>
      <c r="E6" s="24" t="s">
        <v>7879</v>
      </c>
      <c r="F6" s="9">
        <v>89</v>
      </c>
      <c r="G6" s="5"/>
      <c r="H6" s="6" t="s">
        <v>11747</v>
      </c>
    </row>
    <row r="7" spans="1:8">
      <c r="A7" s="26">
        <v>300010</v>
      </c>
      <c r="B7" s="24" t="s">
        <v>6</v>
      </c>
      <c r="C7" s="24" t="s">
        <v>11749</v>
      </c>
      <c r="D7" s="24"/>
      <c r="E7" s="24" t="s">
        <v>7879</v>
      </c>
      <c r="F7" s="9">
        <v>89</v>
      </c>
      <c r="G7" s="5"/>
      <c r="H7" s="6" t="s">
        <v>11747</v>
      </c>
    </row>
    <row r="8" spans="1:8">
      <c r="A8" s="26">
        <v>300010</v>
      </c>
      <c r="B8" s="24" t="s">
        <v>6</v>
      </c>
      <c r="C8" s="24" t="s">
        <v>10</v>
      </c>
      <c r="D8" s="24"/>
      <c r="E8" s="24" t="s">
        <v>7879</v>
      </c>
      <c r="F8" s="9">
        <v>89</v>
      </c>
      <c r="G8" s="5"/>
      <c r="H8" s="6" t="s">
        <v>11747</v>
      </c>
    </row>
    <row r="9" spans="1:8">
      <c r="A9" s="26">
        <v>300010</v>
      </c>
      <c r="B9" s="24" t="s">
        <v>6</v>
      </c>
      <c r="C9" s="24" t="s">
        <v>11</v>
      </c>
      <c r="D9" s="24"/>
      <c r="E9" s="24" t="s">
        <v>7879</v>
      </c>
      <c r="F9" s="9">
        <v>89</v>
      </c>
      <c r="G9" s="5"/>
      <c r="H9" s="6" t="s">
        <v>11747</v>
      </c>
    </row>
    <row r="10" spans="1:8">
      <c r="A10" s="26">
        <v>300010</v>
      </c>
      <c r="B10" s="24" t="s">
        <v>6</v>
      </c>
      <c r="C10" s="24" t="s">
        <v>274</v>
      </c>
      <c r="D10" s="24" t="s">
        <v>7740</v>
      </c>
      <c r="E10" s="24" t="s">
        <v>7879</v>
      </c>
      <c r="F10" s="9">
        <v>89</v>
      </c>
      <c r="G10" s="5"/>
      <c r="H10" s="6" t="s">
        <v>11747</v>
      </c>
    </row>
    <row r="11" spans="1:8">
      <c r="A11" s="26">
        <v>300010</v>
      </c>
      <c r="B11" s="24" t="s">
        <v>6</v>
      </c>
      <c r="C11" s="24" t="s">
        <v>274</v>
      </c>
      <c r="D11" s="24" t="s">
        <v>7741</v>
      </c>
      <c r="E11" s="24" t="s">
        <v>7879</v>
      </c>
      <c r="F11" s="9">
        <v>89</v>
      </c>
      <c r="G11" s="5"/>
      <c r="H11" s="6" t="s">
        <v>11747</v>
      </c>
    </row>
    <row r="12" spans="1:8">
      <c r="A12" s="26">
        <v>300010</v>
      </c>
      <c r="B12" s="24" t="s">
        <v>6</v>
      </c>
      <c r="C12" s="24" t="s">
        <v>274</v>
      </c>
      <c r="D12" s="24" t="s">
        <v>11750</v>
      </c>
      <c r="E12" s="24" t="s">
        <v>7879</v>
      </c>
      <c r="F12" s="9">
        <v>89</v>
      </c>
      <c r="G12" s="5"/>
      <c r="H12" s="6" t="s">
        <v>11747</v>
      </c>
    </row>
    <row r="13" spans="1:8">
      <c r="A13" s="26">
        <v>300010</v>
      </c>
      <c r="B13" s="24" t="s">
        <v>6</v>
      </c>
      <c r="C13" s="24" t="s">
        <v>274</v>
      </c>
      <c r="D13" s="24" t="s">
        <v>7742</v>
      </c>
      <c r="E13" s="24" t="s">
        <v>7879</v>
      </c>
      <c r="F13" s="9">
        <v>89</v>
      </c>
      <c r="G13" s="5"/>
      <c r="H13" s="6" t="s">
        <v>11747</v>
      </c>
    </row>
    <row r="14" spans="1:8">
      <c r="A14" s="26">
        <v>300010</v>
      </c>
      <c r="B14" s="24" t="s">
        <v>6</v>
      </c>
      <c r="C14" s="24" t="s">
        <v>274</v>
      </c>
      <c r="D14" s="24" t="s">
        <v>7743</v>
      </c>
      <c r="E14" s="24" t="s">
        <v>7879</v>
      </c>
      <c r="F14" s="9">
        <v>89</v>
      </c>
      <c r="G14" s="5"/>
      <c r="H14" s="6" t="s">
        <v>11747</v>
      </c>
    </row>
    <row r="15" spans="1:8">
      <c r="A15" s="26">
        <v>300010</v>
      </c>
      <c r="B15" s="24" t="s">
        <v>6</v>
      </c>
      <c r="C15" s="24" t="s">
        <v>274</v>
      </c>
      <c r="D15" s="24" t="s">
        <v>7744</v>
      </c>
      <c r="E15" s="24" t="s">
        <v>7879</v>
      </c>
      <c r="F15" s="9">
        <v>89</v>
      </c>
      <c r="G15" s="5"/>
      <c r="H15" s="6" t="s">
        <v>11747</v>
      </c>
    </row>
    <row r="16" spans="1:8">
      <c r="A16" s="26">
        <v>300010</v>
      </c>
      <c r="B16" s="24" t="s">
        <v>6</v>
      </c>
      <c r="C16" s="24" t="s">
        <v>274</v>
      </c>
      <c r="D16" s="24" t="s">
        <v>11751</v>
      </c>
      <c r="E16" s="24" t="s">
        <v>7879</v>
      </c>
      <c r="F16" s="9">
        <v>89</v>
      </c>
      <c r="G16" s="5"/>
      <c r="H16" s="6" t="s">
        <v>11747</v>
      </c>
    </row>
    <row r="17" spans="1:8">
      <c r="A17" s="26">
        <v>300010</v>
      </c>
      <c r="B17" s="24" t="s">
        <v>6</v>
      </c>
      <c r="C17" s="24" t="s">
        <v>274</v>
      </c>
      <c r="D17" s="24" t="s">
        <v>11752</v>
      </c>
      <c r="E17" s="24" t="s">
        <v>7879</v>
      </c>
      <c r="F17" s="9">
        <v>89</v>
      </c>
      <c r="G17" s="5"/>
      <c r="H17" s="6" t="s">
        <v>11747</v>
      </c>
    </row>
    <row r="18" spans="1:8">
      <c r="A18" s="26">
        <v>300010</v>
      </c>
      <c r="B18" s="24" t="s">
        <v>6</v>
      </c>
      <c r="C18" s="24" t="s">
        <v>274</v>
      </c>
      <c r="D18" s="24" t="s">
        <v>11753</v>
      </c>
      <c r="E18" s="24" t="s">
        <v>7879</v>
      </c>
      <c r="F18" s="9">
        <v>89</v>
      </c>
      <c r="G18" s="5"/>
      <c r="H18" s="6" t="s">
        <v>11747</v>
      </c>
    </row>
    <row r="19" spans="1:8">
      <c r="A19" s="26">
        <v>300010</v>
      </c>
      <c r="B19" s="24" t="s">
        <v>6</v>
      </c>
      <c r="C19" s="24" t="s">
        <v>274</v>
      </c>
      <c r="D19" s="24" t="s">
        <v>11754</v>
      </c>
      <c r="E19" s="24" t="s">
        <v>7879</v>
      </c>
      <c r="F19" s="9">
        <v>89</v>
      </c>
      <c r="G19" s="5"/>
      <c r="H19" s="6" t="s">
        <v>11747</v>
      </c>
    </row>
    <row r="20" spans="1:8">
      <c r="A20" s="26">
        <v>300010</v>
      </c>
      <c r="B20" s="24" t="s">
        <v>6</v>
      </c>
      <c r="C20" s="24" t="s">
        <v>12</v>
      </c>
      <c r="D20" s="24"/>
      <c r="E20" s="24" t="s">
        <v>7879</v>
      </c>
      <c r="F20" s="9">
        <v>89</v>
      </c>
      <c r="G20" s="5"/>
      <c r="H20" s="6" t="s">
        <v>11747</v>
      </c>
    </row>
    <row r="21" spans="1:8">
      <c r="A21" s="26">
        <v>300010</v>
      </c>
      <c r="B21" s="24" t="s">
        <v>6</v>
      </c>
      <c r="C21" s="24" t="s">
        <v>13</v>
      </c>
      <c r="D21" s="24" t="s">
        <v>10658</v>
      </c>
      <c r="E21" s="24" t="s">
        <v>7879</v>
      </c>
      <c r="F21" s="9">
        <v>89</v>
      </c>
      <c r="G21" s="5"/>
      <c r="H21" s="6" t="s">
        <v>11747</v>
      </c>
    </row>
    <row r="22" spans="1:8">
      <c r="A22" s="26">
        <v>300010</v>
      </c>
      <c r="B22" s="24" t="s">
        <v>6</v>
      </c>
      <c r="C22" s="24" t="s">
        <v>13</v>
      </c>
      <c r="D22" s="24" t="s">
        <v>11755</v>
      </c>
      <c r="E22" s="24" t="s">
        <v>7879</v>
      </c>
      <c r="F22" s="9">
        <v>89</v>
      </c>
      <c r="G22" s="5"/>
      <c r="H22" s="6" t="s">
        <v>11747</v>
      </c>
    </row>
    <row r="23" spans="1:8">
      <c r="A23" s="26">
        <v>300010</v>
      </c>
      <c r="B23" s="24" t="s">
        <v>6</v>
      </c>
      <c r="C23" s="24" t="s">
        <v>7748</v>
      </c>
      <c r="D23" s="24" t="s">
        <v>7745</v>
      </c>
      <c r="E23" s="24" t="s">
        <v>7879</v>
      </c>
      <c r="F23" s="9">
        <v>89</v>
      </c>
      <c r="G23" s="5"/>
      <c r="H23" s="6" t="s">
        <v>11747</v>
      </c>
    </row>
    <row r="24" spans="1:8">
      <c r="A24" s="26">
        <v>300010</v>
      </c>
      <c r="B24" s="24" t="s">
        <v>6</v>
      </c>
      <c r="C24" s="24" t="s">
        <v>7748</v>
      </c>
      <c r="D24" s="24" t="s">
        <v>11756</v>
      </c>
      <c r="E24" s="24" t="s">
        <v>7879</v>
      </c>
      <c r="F24" s="9">
        <v>89</v>
      </c>
      <c r="G24" s="5"/>
      <c r="H24" s="6" t="s">
        <v>11747</v>
      </c>
    </row>
    <row r="25" spans="1:8">
      <c r="A25" s="26">
        <v>300010</v>
      </c>
      <c r="B25" s="24" t="s">
        <v>6</v>
      </c>
      <c r="C25" s="24" t="s">
        <v>7748</v>
      </c>
      <c r="D25" s="24" t="s">
        <v>11757</v>
      </c>
      <c r="E25" s="24" t="s">
        <v>7879</v>
      </c>
      <c r="F25" s="9">
        <v>89</v>
      </c>
      <c r="G25" s="5"/>
      <c r="H25" s="6" t="s">
        <v>11747</v>
      </c>
    </row>
    <row r="26" spans="1:8">
      <c r="A26" s="26">
        <v>300010</v>
      </c>
      <c r="B26" s="24" t="s">
        <v>6</v>
      </c>
      <c r="C26" s="24" t="s">
        <v>7748</v>
      </c>
      <c r="D26" s="24" t="s">
        <v>7746</v>
      </c>
      <c r="E26" s="24" t="s">
        <v>7879</v>
      </c>
      <c r="F26" s="9">
        <v>89</v>
      </c>
      <c r="G26" s="5"/>
      <c r="H26" s="6" t="s">
        <v>11747</v>
      </c>
    </row>
    <row r="27" spans="1:8">
      <c r="A27" s="26">
        <v>300010</v>
      </c>
      <c r="B27" s="24" t="s">
        <v>6</v>
      </c>
      <c r="C27" s="24" t="s">
        <v>14</v>
      </c>
      <c r="D27" s="24"/>
      <c r="E27" s="24" t="s">
        <v>7879</v>
      </c>
      <c r="F27" s="9">
        <v>89</v>
      </c>
      <c r="G27" s="5"/>
      <c r="H27" s="6" t="s">
        <v>11747</v>
      </c>
    </row>
    <row r="28" spans="1:8">
      <c r="A28" s="26">
        <v>300010</v>
      </c>
      <c r="B28" s="24" t="s">
        <v>6</v>
      </c>
      <c r="C28" s="24" t="s">
        <v>15</v>
      </c>
      <c r="D28" s="24" t="s">
        <v>11758</v>
      </c>
      <c r="E28" s="24" t="s">
        <v>7879</v>
      </c>
      <c r="F28" s="9">
        <v>89</v>
      </c>
      <c r="G28" s="5"/>
      <c r="H28" s="6" t="s">
        <v>11747</v>
      </c>
    </row>
    <row r="29" spans="1:8">
      <c r="A29" s="26">
        <v>300010</v>
      </c>
      <c r="B29" s="24" t="s">
        <v>6</v>
      </c>
      <c r="C29" s="24" t="s">
        <v>15</v>
      </c>
      <c r="D29" s="24" t="s">
        <v>11759</v>
      </c>
      <c r="E29" s="24" t="s">
        <v>7879</v>
      </c>
      <c r="F29" s="9">
        <v>89</v>
      </c>
      <c r="G29" s="5"/>
      <c r="H29" s="6" t="s">
        <v>11747</v>
      </c>
    </row>
    <row r="30" spans="1:8">
      <c r="A30" s="26">
        <v>300010</v>
      </c>
      <c r="B30" s="24" t="s">
        <v>6</v>
      </c>
      <c r="C30" s="24" t="s">
        <v>15</v>
      </c>
      <c r="D30" s="24" t="s">
        <v>11760</v>
      </c>
      <c r="E30" s="24" t="s">
        <v>7879</v>
      </c>
      <c r="F30" s="9">
        <v>89</v>
      </c>
      <c r="G30" s="5"/>
      <c r="H30" s="6" t="s">
        <v>11747</v>
      </c>
    </row>
    <row r="31" spans="1:8">
      <c r="A31" s="26">
        <v>300010</v>
      </c>
      <c r="B31" s="24" t="s">
        <v>6</v>
      </c>
      <c r="C31" s="24" t="s">
        <v>15</v>
      </c>
      <c r="D31" s="24" t="s">
        <v>11761</v>
      </c>
      <c r="E31" s="24" t="s">
        <v>7879</v>
      </c>
      <c r="F31" s="9">
        <v>89</v>
      </c>
      <c r="G31" s="5"/>
      <c r="H31" s="6" t="s">
        <v>11747</v>
      </c>
    </row>
    <row r="32" spans="1:8">
      <c r="A32" s="26">
        <v>300010</v>
      </c>
      <c r="B32" s="24" t="s">
        <v>6</v>
      </c>
      <c r="C32" s="24" t="s">
        <v>16</v>
      </c>
      <c r="D32" s="24" t="s">
        <v>11762</v>
      </c>
      <c r="E32" s="24" t="s">
        <v>7879</v>
      </c>
      <c r="F32" s="9">
        <v>89</v>
      </c>
      <c r="G32" s="5"/>
      <c r="H32" s="6" t="s">
        <v>11747</v>
      </c>
    </row>
    <row r="33" spans="1:8">
      <c r="A33" s="26">
        <v>300010</v>
      </c>
      <c r="B33" s="24" t="s">
        <v>6</v>
      </c>
      <c r="C33" s="24" t="s">
        <v>16</v>
      </c>
      <c r="D33" s="24" t="s">
        <v>11763</v>
      </c>
      <c r="E33" s="24" t="s">
        <v>7879</v>
      </c>
      <c r="F33" s="9">
        <v>89</v>
      </c>
      <c r="G33" s="5"/>
      <c r="H33" s="6" t="s">
        <v>11747</v>
      </c>
    </row>
    <row r="34" spans="1:8">
      <c r="A34" s="26">
        <v>300010</v>
      </c>
      <c r="B34" s="24" t="s">
        <v>6</v>
      </c>
      <c r="C34" s="24" t="s">
        <v>16</v>
      </c>
      <c r="D34" s="24" t="s">
        <v>11764</v>
      </c>
      <c r="E34" s="24" t="s">
        <v>7879</v>
      </c>
      <c r="F34" s="9">
        <v>89</v>
      </c>
      <c r="G34" s="5"/>
      <c r="H34" s="6" t="s">
        <v>11747</v>
      </c>
    </row>
    <row r="35" spans="1:8">
      <c r="A35" s="26">
        <v>300010</v>
      </c>
      <c r="B35" s="24" t="s">
        <v>6</v>
      </c>
      <c r="C35" s="24" t="s">
        <v>16</v>
      </c>
      <c r="D35" s="24" t="s">
        <v>11765</v>
      </c>
      <c r="E35" s="24" t="s">
        <v>7879</v>
      </c>
      <c r="F35" s="9">
        <v>89</v>
      </c>
      <c r="G35" s="5"/>
      <c r="H35" s="6" t="s">
        <v>11747</v>
      </c>
    </row>
    <row r="36" spans="1:8">
      <c r="A36" s="26">
        <v>300010</v>
      </c>
      <c r="B36" s="24" t="s">
        <v>6</v>
      </c>
      <c r="C36" s="24" t="s">
        <v>16</v>
      </c>
      <c r="D36" s="24" t="s">
        <v>11766</v>
      </c>
      <c r="E36" s="24" t="s">
        <v>7879</v>
      </c>
      <c r="F36" s="9">
        <v>89</v>
      </c>
      <c r="G36" s="5"/>
      <c r="H36" s="6" t="s">
        <v>11747</v>
      </c>
    </row>
    <row r="37" spans="1:8">
      <c r="A37" s="26">
        <v>300010</v>
      </c>
      <c r="B37" s="24" t="s">
        <v>6</v>
      </c>
      <c r="C37" s="24" t="s">
        <v>17</v>
      </c>
      <c r="D37" s="24" t="s">
        <v>11767</v>
      </c>
      <c r="E37" s="24" t="s">
        <v>7879</v>
      </c>
      <c r="F37" s="9">
        <v>89</v>
      </c>
      <c r="G37" s="5"/>
      <c r="H37" s="6" t="s">
        <v>11747</v>
      </c>
    </row>
    <row r="38" spans="1:8">
      <c r="A38" s="26">
        <v>300010</v>
      </c>
      <c r="B38" s="24" t="s">
        <v>6</v>
      </c>
      <c r="C38" s="24" t="s">
        <v>18</v>
      </c>
      <c r="D38" s="24"/>
      <c r="E38" s="24" t="s">
        <v>7879</v>
      </c>
      <c r="F38" s="9">
        <v>89</v>
      </c>
      <c r="G38" s="5"/>
      <c r="H38" s="6" t="s">
        <v>11747</v>
      </c>
    </row>
    <row r="39" spans="1:8">
      <c r="A39" s="26">
        <v>300010</v>
      </c>
      <c r="B39" s="24" t="s">
        <v>6</v>
      </c>
      <c r="C39" s="24" t="s">
        <v>19</v>
      </c>
      <c r="D39" s="24"/>
      <c r="E39" s="24" t="s">
        <v>7879</v>
      </c>
      <c r="F39" s="9">
        <v>89</v>
      </c>
      <c r="G39" s="5"/>
      <c r="H39" s="6" t="s">
        <v>11747</v>
      </c>
    </row>
    <row r="40" spans="1:8">
      <c r="A40" s="26">
        <v>300010</v>
      </c>
      <c r="B40" s="24" t="s">
        <v>6</v>
      </c>
      <c r="C40" s="24" t="s">
        <v>20</v>
      </c>
      <c r="D40" s="24"/>
      <c r="E40" s="24" t="s">
        <v>7879</v>
      </c>
      <c r="F40" s="9">
        <v>89</v>
      </c>
      <c r="G40" s="5"/>
      <c r="H40" s="6" t="s">
        <v>11747</v>
      </c>
    </row>
    <row r="41" spans="1:8">
      <c r="A41" s="26">
        <v>300010</v>
      </c>
      <c r="B41" s="24" t="s">
        <v>6</v>
      </c>
      <c r="C41" s="24" t="s">
        <v>21</v>
      </c>
      <c r="D41" s="24" t="s">
        <v>11768</v>
      </c>
      <c r="E41" s="24" t="s">
        <v>7879</v>
      </c>
      <c r="F41" s="9">
        <v>89</v>
      </c>
      <c r="G41" s="5"/>
      <c r="H41" s="6" t="s">
        <v>11747</v>
      </c>
    </row>
    <row r="42" spans="1:8">
      <c r="A42" s="26">
        <v>300010</v>
      </c>
      <c r="B42" s="24" t="s">
        <v>6</v>
      </c>
      <c r="C42" s="24" t="s">
        <v>21</v>
      </c>
      <c r="D42" s="24" t="s">
        <v>11769</v>
      </c>
      <c r="E42" s="24" t="s">
        <v>7879</v>
      </c>
      <c r="F42" s="9">
        <v>89</v>
      </c>
      <c r="G42" s="5"/>
      <c r="H42" s="6" t="s">
        <v>11747</v>
      </c>
    </row>
    <row r="43" spans="1:8">
      <c r="A43" s="26">
        <v>300010</v>
      </c>
      <c r="B43" s="24" t="s">
        <v>6</v>
      </c>
      <c r="C43" s="24" t="s">
        <v>21</v>
      </c>
      <c r="D43" s="24" t="s">
        <v>11770</v>
      </c>
      <c r="E43" s="24" t="s">
        <v>7879</v>
      </c>
      <c r="F43" s="9">
        <v>89</v>
      </c>
      <c r="G43" s="5"/>
      <c r="H43" s="6" t="s">
        <v>11747</v>
      </c>
    </row>
    <row r="44" spans="1:8">
      <c r="A44" s="26">
        <v>300010</v>
      </c>
      <c r="B44" s="24" t="s">
        <v>6</v>
      </c>
      <c r="C44" s="24" t="s">
        <v>21</v>
      </c>
      <c r="D44" s="24" t="s">
        <v>11771</v>
      </c>
      <c r="E44" s="24" t="s">
        <v>7879</v>
      </c>
      <c r="F44" s="9">
        <v>89</v>
      </c>
      <c r="G44" s="5"/>
      <c r="H44" s="6" t="s">
        <v>11747</v>
      </c>
    </row>
    <row r="45" spans="1:8">
      <c r="A45" s="26">
        <v>300010</v>
      </c>
      <c r="B45" s="24" t="s">
        <v>6</v>
      </c>
      <c r="C45" s="24" t="s">
        <v>21</v>
      </c>
      <c r="D45" s="24" t="s">
        <v>11772</v>
      </c>
      <c r="E45" s="24" t="s">
        <v>7879</v>
      </c>
      <c r="F45" s="9">
        <v>89</v>
      </c>
      <c r="G45" s="5"/>
      <c r="H45" s="6" t="s">
        <v>11747</v>
      </c>
    </row>
    <row r="46" spans="1:8">
      <c r="A46" s="26">
        <v>300010</v>
      </c>
      <c r="B46" s="24" t="s">
        <v>6</v>
      </c>
      <c r="C46" s="24" t="s">
        <v>21</v>
      </c>
      <c r="D46" s="24" t="s">
        <v>11773</v>
      </c>
      <c r="E46" s="24" t="s">
        <v>7879</v>
      </c>
      <c r="F46" s="9">
        <v>89</v>
      </c>
      <c r="G46" s="5"/>
      <c r="H46" s="6" t="s">
        <v>11747</v>
      </c>
    </row>
    <row r="47" spans="1:8">
      <c r="A47" s="26">
        <v>300010</v>
      </c>
      <c r="B47" s="24" t="s">
        <v>6</v>
      </c>
      <c r="C47" s="24" t="s">
        <v>21</v>
      </c>
      <c r="D47" s="24" t="s">
        <v>11774</v>
      </c>
      <c r="E47" s="24" t="s">
        <v>7879</v>
      </c>
      <c r="F47" s="9">
        <v>89</v>
      </c>
      <c r="G47" s="5"/>
      <c r="H47" s="6" t="s">
        <v>11747</v>
      </c>
    </row>
    <row r="48" spans="1:8">
      <c r="A48" s="26">
        <v>300010</v>
      </c>
      <c r="B48" s="24" t="s">
        <v>6</v>
      </c>
      <c r="C48" s="24" t="s">
        <v>21</v>
      </c>
      <c r="D48" s="24" t="s">
        <v>11775</v>
      </c>
      <c r="E48" s="24" t="s">
        <v>7879</v>
      </c>
      <c r="F48" s="9">
        <v>89</v>
      </c>
      <c r="G48" s="5"/>
      <c r="H48" s="6" t="s">
        <v>11747</v>
      </c>
    </row>
    <row r="49" spans="1:8">
      <c r="A49" s="26">
        <v>300010</v>
      </c>
      <c r="B49" s="24" t="s">
        <v>6</v>
      </c>
      <c r="C49" s="24" t="s">
        <v>21</v>
      </c>
      <c r="D49" s="24" t="s">
        <v>11776</v>
      </c>
      <c r="E49" s="24" t="s">
        <v>7879</v>
      </c>
      <c r="F49" s="9">
        <v>89</v>
      </c>
      <c r="G49" s="5"/>
      <c r="H49" s="6" t="s">
        <v>11747</v>
      </c>
    </row>
    <row r="50" spans="1:8">
      <c r="A50" s="26">
        <v>300010</v>
      </c>
      <c r="B50" s="24" t="s">
        <v>6</v>
      </c>
      <c r="C50" s="24" t="s">
        <v>21</v>
      </c>
      <c r="D50" s="24" t="s">
        <v>11777</v>
      </c>
      <c r="E50" s="24" t="s">
        <v>7879</v>
      </c>
      <c r="F50" s="9">
        <v>89</v>
      </c>
      <c r="G50" s="5"/>
      <c r="H50" s="6" t="s">
        <v>11747</v>
      </c>
    </row>
    <row r="51" spans="1:8">
      <c r="A51" s="26">
        <v>300010</v>
      </c>
      <c r="B51" s="24" t="s">
        <v>6</v>
      </c>
      <c r="C51" s="24" t="s">
        <v>21</v>
      </c>
      <c r="D51" s="24" t="s">
        <v>11778</v>
      </c>
      <c r="E51" s="24" t="s">
        <v>7879</v>
      </c>
      <c r="F51" s="9">
        <v>89</v>
      </c>
      <c r="G51" s="5"/>
      <c r="H51" s="6" t="s">
        <v>11747</v>
      </c>
    </row>
    <row r="52" spans="1:8">
      <c r="A52" s="26">
        <v>300010</v>
      </c>
      <c r="B52" s="24" t="s">
        <v>6</v>
      </c>
      <c r="C52" s="24" t="s">
        <v>21</v>
      </c>
      <c r="D52" s="24" t="s">
        <v>11779</v>
      </c>
      <c r="E52" s="24" t="s">
        <v>7879</v>
      </c>
      <c r="F52" s="9">
        <v>89</v>
      </c>
      <c r="G52" s="5"/>
      <c r="H52" s="6" t="s">
        <v>11747</v>
      </c>
    </row>
    <row r="53" spans="1:8">
      <c r="A53" s="26">
        <v>300010</v>
      </c>
      <c r="B53" s="24" t="s">
        <v>6</v>
      </c>
      <c r="C53" s="24" t="s">
        <v>8639</v>
      </c>
      <c r="D53" s="24" t="s">
        <v>8635</v>
      </c>
      <c r="E53" s="24" t="s">
        <v>7879</v>
      </c>
      <c r="F53" s="9">
        <v>89</v>
      </c>
      <c r="G53" s="5"/>
      <c r="H53" s="6" t="s">
        <v>11747</v>
      </c>
    </row>
    <row r="54" spans="1:8">
      <c r="A54" s="26">
        <v>300010</v>
      </c>
      <c r="B54" s="24" t="s">
        <v>6</v>
      </c>
      <c r="C54" s="24" t="s">
        <v>8639</v>
      </c>
      <c r="D54" s="24" t="s">
        <v>8636</v>
      </c>
      <c r="E54" s="24" t="s">
        <v>7879</v>
      </c>
      <c r="F54" s="9">
        <v>89</v>
      </c>
      <c r="G54" s="5"/>
      <c r="H54" s="6" t="s">
        <v>11747</v>
      </c>
    </row>
    <row r="55" spans="1:8">
      <c r="A55" s="26">
        <v>300010</v>
      </c>
      <c r="B55" s="24" t="s">
        <v>6</v>
      </c>
      <c r="C55" s="24" t="s">
        <v>8639</v>
      </c>
      <c r="D55" s="24" t="s">
        <v>8637</v>
      </c>
      <c r="E55" s="24" t="s">
        <v>7879</v>
      </c>
      <c r="F55" s="9">
        <v>89</v>
      </c>
      <c r="G55" s="5"/>
      <c r="H55" s="6" t="s">
        <v>11747</v>
      </c>
    </row>
    <row r="56" spans="1:8">
      <c r="A56" s="26">
        <v>300010</v>
      </c>
      <c r="B56" s="24" t="s">
        <v>6</v>
      </c>
      <c r="C56" s="24" t="s">
        <v>8639</v>
      </c>
      <c r="D56" s="24" t="s">
        <v>11780</v>
      </c>
      <c r="E56" s="24" t="s">
        <v>7879</v>
      </c>
      <c r="F56" s="9">
        <v>89</v>
      </c>
      <c r="G56" s="5"/>
      <c r="H56" s="6" t="s">
        <v>11747</v>
      </c>
    </row>
    <row r="57" spans="1:8">
      <c r="A57" s="26">
        <v>300010</v>
      </c>
      <c r="B57" s="24" t="s">
        <v>6</v>
      </c>
      <c r="C57" s="24" t="s">
        <v>8639</v>
      </c>
      <c r="D57" s="24" t="s">
        <v>8638</v>
      </c>
      <c r="E57" s="24" t="s">
        <v>7879</v>
      </c>
      <c r="F57" s="9">
        <v>89</v>
      </c>
      <c r="G57" s="5"/>
      <c r="H57" s="6" t="s">
        <v>11747</v>
      </c>
    </row>
    <row r="58" spans="1:8">
      <c r="A58" s="26">
        <v>300010</v>
      </c>
      <c r="B58" s="24" t="s">
        <v>6</v>
      </c>
      <c r="C58" s="24" t="s">
        <v>8639</v>
      </c>
      <c r="D58" s="24" t="s">
        <v>11781</v>
      </c>
      <c r="E58" s="24" t="s">
        <v>7879</v>
      </c>
      <c r="F58" s="9">
        <v>89</v>
      </c>
      <c r="G58" s="5"/>
      <c r="H58" s="6" t="s">
        <v>11747</v>
      </c>
    </row>
    <row r="59" spans="1:8">
      <c r="A59" s="26">
        <v>300010</v>
      </c>
      <c r="B59" s="24" t="s">
        <v>6</v>
      </c>
      <c r="C59" s="24" t="s">
        <v>8639</v>
      </c>
      <c r="D59" s="24" t="s">
        <v>11782</v>
      </c>
      <c r="E59" s="24" t="s">
        <v>7879</v>
      </c>
      <c r="F59" s="9">
        <v>89</v>
      </c>
      <c r="G59" s="5"/>
      <c r="H59" s="6" t="s">
        <v>11747</v>
      </c>
    </row>
    <row r="60" spans="1:8">
      <c r="A60" s="26">
        <v>300010</v>
      </c>
      <c r="B60" s="24" t="s">
        <v>6</v>
      </c>
      <c r="C60" s="24" t="s">
        <v>8639</v>
      </c>
      <c r="D60" s="24" t="s">
        <v>8634</v>
      </c>
      <c r="E60" s="24" t="s">
        <v>7879</v>
      </c>
      <c r="F60" s="9">
        <v>89</v>
      </c>
      <c r="G60" s="5"/>
      <c r="H60" s="6" t="s">
        <v>11747</v>
      </c>
    </row>
    <row r="61" spans="1:8">
      <c r="A61" s="26">
        <v>300010</v>
      </c>
      <c r="B61" s="24" t="s">
        <v>6</v>
      </c>
      <c r="C61" s="24" t="s">
        <v>8639</v>
      </c>
      <c r="D61" s="24" t="s">
        <v>8633</v>
      </c>
      <c r="E61" s="24" t="s">
        <v>7879</v>
      </c>
      <c r="F61" s="9">
        <v>89</v>
      </c>
      <c r="G61" s="5"/>
      <c r="H61" s="6" t="s">
        <v>11747</v>
      </c>
    </row>
    <row r="62" spans="1:8">
      <c r="A62" s="26">
        <v>300010</v>
      </c>
      <c r="B62" s="24" t="s">
        <v>6</v>
      </c>
      <c r="C62" s="24" t="s">
        <v>8639</v>
      </c>
      <c r="D62" s="24" t="s">
        <v>8632</v>
      </c>
      <c r="E62" s="24" t="s">
        <v>7879</v>
      </c>
      <c r="F62" s="9">
        <v>89</v>
      </c>
      <c r="G62" s="5"/>
      <c r="H62" s="6" t="s">
        <v>11747</v>
      </c>
    </row>
    <row r="63" spans="1:8">
      <c r="A63" s="26">
        <v>300010</v>
      </c>
      <c r="B63" s="24" t="s">
        <v>6</v>
      </c>
      <c r="C63" s="24" t="s">
        <v>8639</v>
      </c>
      <c r="D63" s="24" t="s">
        <v>8631</v>
      </c>
      <c r="E63" s="24" t="s">
        <v>7879</v>
      </c>
      <c r="F63" s="9">
        <v>89</v>
      </c>
      <c r="G63" s="5"/>
      <c r="H63" s="6" t="s">
        <v>11747</v>
      </c>
    </row>
    <row r="64" spans="1:8">
      <c r="A64" s="26">
        <v>300010</v>
      </c>
      <c r="B64" s="24" t="s">
        <v>6</v>
      </c>
      <c r="C64" s="24" t="s">
        <v>22</v>
      </c>
      <c r="D64" s="24"/>
      <c r="E64" s="24" t="s">
        <v>7879</v>
      </c>
      <c r="F64" s="9">
        <v>89</v>
      </c>
      <c r="G64" s="5"/>
      <c r="H64" s="6" t="s">
        <v>11747</v>
      </c>
    </row>
    <row r="65" spans="1:8">
      <c r="A65" s="26">
        <v>300010</v>
      </c>
      <c r="B65" s="24" t="s">
        <v>6</v>
      </c>
      <c r="C65" s="24" t="s">
        <v>23</v>
      </c>
      <c r="D65" s="24"/>
      <c r="E65" s="24" t="s">
        <v>7879</v>
      </c>
      <c r="F65" s="9">
        <v>89</v>
      </c>
      <c r="G65" s="5"/>
      <c r="H65" s="6" t="s">
        <v>11747</v>
      </c>
    </row>
    <row r="66" spans="1:8">
      <c r="A66" s="26">
        <v>300010</v>
      </c>
      <c r="B66" s="24" t="s">
        <v>6</v>
      </c>
      <c r="C66" s="24" t="s">
        <v>24</v>
      </c>
      <c r="D66" s="24"/>
      <c r="E66" s="24" t="s">
        <v>7879</v>
      </c>
      <c r="F66" s="9">
        <v>89</v>
      </c>
      <c r="G66" s="5"/>
      <c r="H66" s="6" t="s">
        <v>11747</v>
      </c>
    </row>
    <row r="67" spans="1:8">
      <c r="A67" s="26">
        <v>300010</v>
      </c>
      <c r="B67" s="24" t="s">
        <v>6</v>
      </c>
      <c r="C67" s="24" t="s">
        <v>25</v>
      </c>
      <c r="D67" s="24"/>
      <c r="E67" s="24" t="s">
        <v>7879</v>
      </c>
      <c r="F67" s="9">
        <v>89</v>
      </c>
      <c r="G67" s="5"/>
      <c r="H67" s="6" t="s">
        <v>11747</v>
      </c>
    </row>
    <row r="68" spans="1:8">
      <c r="A68" s="26">
        <v>300010</v>
      </c>
      <c r="B68" s="24" t="s">
        <v>6</v>
      </c>
      <c r="C68" s="24" t="s">
        <v>26</v>
      </c>
      <c r="D68" s="24"/>
      <c r="E68" s="24" t="s">
        <v>7879</v>
      </c>
      <c r="F68" s="9">
        <v>89</v>
      </c>
      <c r="G68" s="5"/>
      <c r="H68" s="6" t="s">
        <v>11747</v>
      </c>
    </row>
    <row r="69" spans="1:8">
      <c r="A69" s="26">
        <v>300010</v>
      </c>
      <c r="B69" s="24" t="s">
        <v>6</v>
      </c>
      <c r="C69" s="24" t="s">
        <v>27</v>
      </c>
      <c r="D69" s="24"/>
      <c r="E69" s="24" t="s">
        <v>7879</v>
      </c>
      <c r="F69" s="9">
        <v>89</v>
      </c>
      <c r="G69" s="5"/>
      <c r="H69" s="6" t="s">
        <v>11747</v>
      </c>
    </row>
    <row r="70" spans="1:8">
      <c r="A70" s="26">
        <v>300010</v>
      </c>
      <c r="B70" s="24" t="s">
        <v>6</v>
      </c>
      <c r="C70" s="24" t="s">
        <v>28</v>
      </c>
      <c r="D70" s="24"/>
      <c r="E70" s="24" t="s">
        <v>7879</v>
      </c>
      <c r="F70" s="9">
        <v>89</v>
      </c>
      <c r="G70" s="5"/>
      <c r="H70" s="6" t="s">
        <v>11747</v>
      </c>
    </row>
    <row r="71" spans="1:8">
      <c r="A71" s="26">
        <v>300010</v>
      </c>
      <c r="B71" s="24" t="s">
        <v>6</v>
      </c>
      <c r="C71" s="24" t="s">
        <v>29</v>
      </c>
      <c r="D71" s="24"/>
      <c r="E71" s="24" t="s">
        <v>7879</v>
      </c>
      <c r="F71" s="9">
        <v>89</v>
      </c>
      <c r="G71" s="5"/>
      <c r="H71" s="6" t="s">
        <v>11747</v>
      </c>
    </row>
    <row r="72" spans="1:8">
      <c r="A72" s="26">
        <v>300010</v>
      </c>
      <c r="B72" s="24" t="s">
        <v>6</v>
      </c>
      <c r="C72" s="24" t="s">
        <v>30</v>
      </c>
      <c r="D72" s="24"/>
      <c r="E72" s="24" t="s">
        <v>7879</v>
      </c>
      <c r="F72" s="9">
        <v>89</v>
      </c>
      <c r="G72" s="5"/>
      <c r="H72" s="6" t="s">
        <v>11747</v>
      </c>
    </row>
    <row r="73" spans="1:8">
      <c r="A73" s="26">
        <v>300010</v>
      </c>
      <c r="B73" s="24" t="s">
        <v>6</v>
      </c>
      <c r="C73" s="24" t="s">
        <v>31</v>
      </c>
      <c r="D73" s="24"/>
      <c r="E73" s="24" t="s">
        <v>7879</v>
      </c>
      <c r="F73" s="9">
        <v>89</v>
      </c>
      <c r="G73" s="5"/>
      <c r="H73" s="6" t="s">
        <v>11747</v>
      </c>
    </row>
    <row r="74" spans="1:8" customFormat="1">
      <c r="A74" s="18">
        <v>300011</v>
      </c>
      <c r="B74" s="12" t="s">
        <v>32</v>
      </c>
      <c r="C74" s="12" t="s">
        <v>33</v>
      </c>
      <c r="D74" s="12"/>
      <c r="E74" s="12" t="str">
        <f>VLOOKUP(A74,[1]Sheet2!A:D,4,0)</f>
        <v>Z2</v>
      </c>
      <c r="F74" s="9">
        <v>89</v>
      </c>
      <c r="G74" s="7"/>
      <c r="H74" s="6" t="s">
        <v>9242</v>
      </c>
    </row>
    <row r="75" spans="1:8" customFormat="1">
      <c r="A75" s="18">
        <v>300011</v>
      </c>
      <c r="B75" s="12" t="s">
        <v>32</v>
      </c>
      <c r="C75" s="12" t="s">
        <v>11312</v>
      </c>
      <c r="D75" s="12" t="s">
        <v>11313</v>
      </c>
      <c r="E75" s="12" t="str">
        <f>VLOOKUP(A75,[1]Sheet2!A:D,4,0)</f>
        <v>Z2</v>
      </c>
      <c r="F75" s="9">
        <v>89</v>
      </c>
      <c r="G75" s="7"/>
      <c r="H75" s="6" t="s">
        <v>9242</v>
      </c>
    </row>
    <row r="76" spans="1:8" customFormat="1">
      <c r="A76" s="18">
        <v>300011</v>
      </c>
      <c r="B76" s="12" t="s">
        <v>32</v>
      </c>
      <c r="C76" s="12" t="s">
        <v>34</v>
      </c>
      <c r="D76" s="12"/>
      <c r="E76" s="12" t="str">
        <f>VLOOKUP(A76,[1]Sheet2!A:D,4,0)</f>
        <v>Z2</v>
      </c>
      <c r="F76" s="9">
        <v>89</v>
      </c>
      <c r="G76" s="7"/>
      <c r="H76" s="6" t="s">
        <v>9242</v>
      </c>
    </row>
    <row r="77" spans="1:8" customFormat="1">
      <c r="A77" s="18">
        <v>300011</v>
      </c>
      <c r="B77" s="12" t="s">
        <v>32</v>
      </c>
      <c r="C77" s="12" t="s">
        <v>35</v>
      </c>
      <c r="D77" s="12"/>
      <c r="E77" s="12" t="str">
        <f>VLOOKUP(A77,[1]Sheet2!A:D,4,0)</f>
        <v>Z2</v>
      </c>
      <c r="F77" s="9">
        <v>89</v>
      </c>
      <c r="G77" s="7"/>
      <c r="H77" s="6" t="s">
        <v>9242</v>
      </c>
    </row>
    <row r="78" spans="1:8" customFormat="1">
      <c r="A78" s="18">
        <v>300011</v>
      </c>
      <c r="B78" s="12" t="s">
        <v>32</v>
      </c>
      <c r="C78" s="12" t="s">
        <v>36</v>
      </c>
      <c r="D78" s="12"/>
      <c r="E78" s="12" t="str">
        <f>VLOOKUP(A78,[1]Sheet2!A:D,4,0)</f>
        <v>Z2</v>
      </c>
      <c r="F78" s="9">
        <v>89</v>
      </c>
      <c r="G78" s="7"/>
      <c r="H78" s="6" t="s">
        <v>9242</v>
      </c>
    </row>
    <row r="79" spans="1:8" customFormat="1">
      <c r="A79" s="18">
        <v>300011</v>
      </c>
      <c r="B79" s="12" t="s">
        <v>32</v>
      </c>
      <c r="C79" s="12" t="s">
        <v>7769</v>
      </c>
      <c r="D79" s="12" t="s">
        <v>7765</v>
      </c>
      <c r="E79" s="12" t="str">
        <f>VLOOKUP(A79,[1]Sheet2!A:D,4,0)</f>
        <v>Z2</v>
      </c>
      <c r="F79" s="9">
        <v>89</v>
      </c>
      <c r="G79" s="7"/>
      <c r="H79" s="6" t="s">
        <v>9242</v>
      </c>
    </row>
    <row r="80" spans="1:8" customFormat="1">
      <c r="A80" s="18">
        <v>300011</v>
      </c>
      <c r="B80" s="12" t="s">
        <v>32</v>
      </c>
      <c r="C80" s="12" t="s">
        <v>7769</v>
      </c>
      <c r="D80" s="12" t="s">
        <v>7766</v>
      </c>
      <c r="E80" s="12" t="str">
        <f>VLOOKUP(A80,[1]Sheet2!A:D,4,0)</f>
        <v>Z2</v>
      </c>
      <c r="F80" s="9">
        <v>89</v>
      </c>
      <c r="G80" s="7"/>
      <c r="H80" s="6" t="s">
        <v>9242</v>
      </c>
    </row>
    <row r="81" spans="1:8" customFormat="1">
      <c r="A81" s="18">
        <v>300011</v>
      </c>
      <c r="B81" s="12" t="s">
        <v>32</v>
      </c>
      <c r="C81" s="12" t="s">
        <v>7769</v>
      </c>
      <c r="D81" s="12" t="s">
        <v>7767</v>
      </c>
      <c r="E81" s="12" t="str">
        <f>VLOOKUP(A81,[1]Sheet2!A:D,4,0)</f>
        <v>Z2</v>
      </c>
      <c r="F81" s="9">
        <v>89</v>
      </c>
      <c r="G81" s="7"/>
      <c r="H81" s="6" t="s">
        <v>9242</v>
      </c>
    </row>
    <row r="82" spans="1:8" customFormat="1">
      <c r="A82" s="18">
        <v>300011</v>
      </c>
      <c r="B82" s="12" t="s">
        <v>32</v>
      </c>
      <c r="C82" s="12" t="s">
        <v>7769</v>
      </c>
      <c r="D82" s="12" t="s">
        <v>7768</v>
      </c>
      <c r="E82" s="12" t="str">
        <f>VLOOKUP(A82,[1]Sheet2!A:D,4,0)</f>
        <v>Z2</v>
      </c>
      <c r="F82" s="9">
        <v>89</v>
      </c>
      <c r="G82" s="7"/>
      <c r="H82" s="6" t="s">
        <v>9242</v>
      </c>
    </row>
    <row r="83" spans="1:8" customFormat="1">
      <c r="A83" s="18">
        <v>300011</v>
      </c>
      <c r="B83" s="12" t="s">
        <v>32</v>
      </c>
      <c r="C83" s="12" t="s">
        <v>7769</v>
      </c>
      <c r="D83" s="24" t="s">
        <v>12412</v>
      </c>
      <c r="E83" s="12" t="str">
        <f>VLOOKUP(A83,[1]Sheet2!A:D,4,0)</f>
        <v>Z2</v>
      </c>
      <c r="F83" s="9">
        <v>89</v>
      </c>
      <c r="G83" s="7"/>
      <c r="H83" s="6" t="s">
        <v>9242</v>
      </c>
    </row>
    <row r="84" spans="1:8" customFormat="1">
      <c r="A84" s="18">
        <v>300011</v>
      </c>
      <c r="B84" s="12" t="s">
        <v>32</v>
      </c>
      <c r="C84" s="12" t="s">
        <v>7769</v>
      </c>
      <c r="D84" s="24" t="s">
        <v>12413</v>
      </c>
      <c r="E84" s="12" t="str">
        <f>VLOOKUP(A84,[1]Sheet2!A:D,4,0)</f>
        <v>Z2</v>
      </c>
      <c r="F84" s="9">
        <v>89</v>
      </c>
      <c r="G84" s="7"/>
      <c r="H84" s="6" t="s">
        <v>9242</v>
      </c>
    </row>
    <row r="85" spans="1:8" customFormat="1">
      <c r="A85" s="18">
        <v>300011</v>
      </c>
      <c r="B85" s="12" t="s">
        <v>32</v>
      </c>
      <c r="C85" s="12" t="s">
        <v>7769</v>
      </c>
      <c r="D85" s="24" t="s">
        <v>12405</v>
      </c>
      <c r="E85" s="12" t="str">
        <f>VLOOKUP(A85,[1]Sheet2!A:D,4,0)</f>
        <v>Z2</v>
      </c>
      <c r="F85" s="9">
        <v>89</v>
      </c>
      <c r="G85" s="7"/>
      <c r="H85" s="6" t="s">
        <v>9242</v>
      </c>
    </row>
    <row r="86" spans="1:8" customFormat="1">
      <c r="A86" s="18">
        <v>300011</v>
      </c>
      <c r="B86" s="12" t="s">
        <v>32</v>
      </c>
      <c r="C86" s="12" t="s">
        <v>7769</v>
      </c>
      <c r="D86" s="24" t="s">
        <v>12406</v>
      </c>
      <c r="E86" s="12" t="str">
        <f>VLOOKUP(A86,[1]Sheet2!A:D,4,0)</f>
        <v>Z2</v>
      </c>
      <c r="F86" s="9">
        <v>89</v>
      </c>
      <c r="G86" s="7"/>
      <c r="H86" s="6" t="s">
        <v>9242</v>
      </c>
    </row>
    <row r="87" spans="1:8" customFormat="1">
      <c r="A87" s="18">
        <v>300011</v>
      </c>
      <c r="B87" s="12" t="s">
        <v>32</v>
      </c>
      <c r="C87" s="12" t="s">
        <v>7769</v>
      </c>
      <c r="D87" s="24" t="s">
        <v>12407</v>
      </c>
      <c r="E87" s="12" t="str">
        <f>VLOOKUP(A87,[1]Sheet2!A:D,4,0)</f>
        <v>Z2</v>
      </c>
      <c r="F87" s="9">
        <v>89</v>
      </c>
      <c r="G87" s="7"/>
      <c r="H87" s="6" t="s">
        <v>9242</v>
      </c>
    </row>
    <row r="88" spans="1:8" customFormat="1">
      <c r="A88" s="18">
        <v>300011</v>
      </c>
      <c r="B88" s="12" t="s">
        <v>32</v>
      </c>
      <c r="C88" s="12" t="s">
        <v>7769</v>
      </c>
      <c r="D88" s="24" t="s">
        <v>12408</v>
      </c>
      <c r="E88" s="12" t="str">
        <f>VLOOKUP(A88,[1]Sheet2!A:D,4,0)</f>
        <v>Z2</v>
      </c>
      <c r="F88" s="9">
        <v>89</v>
      </c>
      <c r="G88" s="7"/>
      <c r="H88" s="6" t="s">
        <v>9242</v>
      </c>
    </row>
    <row r="89" spans="1:8" customFormat="1">
      <c r="A89" s="18">
        <v>300011</v>
      </c>
      <c r="B89" s="12" t="s">
        <v>32</v>
      </c>
      <c r="C89" s="12" t="s">
        <v>7769</v>
      </c>
      <c r="D89" s="12" t="s">
        <v>7784</v>
      </c>
      <c r="E89" s="12" t="str">
        <f>VLOOKUP(A89,[1]Sheet2!A:D,4,0)</f>
        <v>Z2</v>
      </c>
      <c r="F89" s="9">
        <v>89</v>
      </c>
      <c r="G89" s="7"/>
      <c r="H89" s="6" t="s">
        <v>9242</v>
      </c>
    </row>
    <row r="90" spans="1:8" customFormat="1">
      <c r="A90" s="18">
        <v>300011</v>
      </c>
      <c r="B90" s="12" t="s">
        <v>32</v>
      </c>
      <c r="C90" s="12" t="s">
        <v>37</v>
      </c>
      <c r="D90" s="12" t="s">
        <v>11314</v>
      </c>
      <c r="E90" s="12" t="str">
        <f>VLOOKUP(A90,[1]Sheet2!A:D,4,0)</f>
        <v>Z2</v>
      </c>
      <c r="F90" s="9">
        <v>89</v>
      </c>
      <c r="G90" s="7"/>
      <c r="H90" s="6" t="s">
        <v>9242</v>
      </c>
    </row>
    <row r="91" spans="1:8" customFormat="1">
      <c r="A91" s="18">
        <v>300011</v>
      </c>
      <c r="B91" s="12" t="s">
        <v>32</v>
      </c>
      <c r="C91" s="12" t="s">
        <v>37</v>
      </c>
      <c r="D91" s="24" t="s">
        <v>12418</v>
      </c>
      <c r="E91" s="12" t="str">
        <f>VLOOKUP(A91,[1]Sheet2!A:D,4,0)</f>
        <v>Z2</v>
      </c>
      <c r="F91" s="9">
        <v>89</v>
      </c>
      <c r="G91" s="7"/>
      <c r="H91" s="6" t="s">
        <v>9242</v>
      </c>
    </row>
    <row r="92" spans="1:8" customFormat="1">
      <c r="A92" s="18">
        <v>300011</v>
      </c>
      <c r="B92" s="12" t="s">
        <v>32</v>
      </c>
      <c r="C92" s="12" t="s">
        <v>37</v>
      </c>
      <c r="D92" s="24" t="s">
        <v>12419</v>
      </c>
      <c r="E92" s="12" t="str">
        <f>VLOOKUP(A92,[1]Sheet2!A:D,4,0)</f>
        <v>Z2</v>
      </c>
      <c r="F92" s="9">
        <v>89</v>
      </c>
      <c r="G92" s="7"/>
      <c r="H92" s="6" t="s">
        <v>9242</v>
      </c>
    </row>
    <row r="93" spans="1:8" customFormat="1">
      <c r="A93" s="18">
        <v>300011</v>
      </c>
      <c r="B93" s="12" t="s">
        <v>32</v>
      </c>
      <c r="C93" s="12" t="s">
        <v>37</v>
      </c>
      <c r="D93" s="12" t="s">
        <v>11315</v>
      </c>
      <c r="E93" s="12" t="str">
        <f>VLOOKUP(A93,[1]Sheet2!A:D,4,0)</f>
        <v>Z2</v>
      </c>
      <c r="F93" s="9">
        <v>89</v>
      </c>
      <c r="G93" s="7"/>
      <c r="H93" s="6" t="s">
        <v>9242</v>
      </c>
    </row>
    <row r="94" spans="1:8" customFormat="1">
      <c r="A94" s="18">
        <v>300011</v>
      </c>
      <c r="B94" s="12" t="s">
        <v>32</v>
      </c>
      <c r="C94" s="12" t="s">
        <v>37</v>
      </c>
      <c r="D94" s="24" t="s">
        <v>12403</v>
      </c>
      <c r="E94" s="12" t="str">
        <f>VLOOKUP(A94,[1]Sheet2!A:D,4,0)</f>
        <v>Z2</v>
      </c>
      <c r="F94" s="9">
        <v>89</v>
      </c>
      <c r="G94" s="7"/>
      <c r="H94" s="6" t="s">
        <v>9242</v>
      </c>
    </row>
    <row r="95" spans="1:8" customFormat="1">
      <c r="A95" s="18">
        <v>300011</v>
      </c>
      <c r="B95" s="12" t="s">
        <v>32</v>
      </c>
      <c r="C95" s="12" t="s">
        <v>37</v>
      </c>
      <c r="D95" s="24" t="s">
        <v>12404</v>
      </c>
      <c r="E95" s="12" t="str">
        <f>VLOOKUP(A95,[1]Sheet2!A:D,4,0)</f>
        <v>Z2</v>
      </c>
      <c r="F95" s="9">
        <v>89</v>
      </c>
      <c r="G95" s="7"/>
      <c r="H95" s="6" t="s">
        <v>9242</v>
      </c>
    </row>
    <row r="96" spans="1:8" customFormat="1">
      <c r="A96" s="18">
        <v>300011</v>
      </c>
      <c r="B96" s="12" t="s">
        <v>32</v>
      </c>
      <c r="C96" s="12" t="s">
        <v>37</v>
      </c>
      <c r="D96" s="12" t="s">
        <v>11316</v>
      </c>
      <c r="E96" s="12" t="str">
        <f>VLOOKUP(A96,[1]Sheet2!A:D,4,0)</f>
        <v>Z2</v>
      </c>
      <c r="F96" s="9">
        <v>89</v>
      </c>
      <c r="G96" s="7"/>
      <c r="H96" s="6" t="s">
        <v>9242</v>
      </c>
    </row>
    <row r="97" spans="1:8" customFormat="1">
      <c r="A97" s="18">
        <v>300011</v>
      </c>
      <c r="B97" s="12" t="s">
        <v>32</v>
      </c>
      <c r="C97" s="12" t="s">
        <v>37</v>
      </c>
      <c r="D97" s="12" t="s">
        <v>11317</v>
      </c>
      <c r="E97" s="12" t="str">
        <f>VLOOKUP(A97,[1]Sheet2!A:D,4,0)</f>
        <v>Z2</v>
      </c>
      <c r="F97" s="9">
        <v>89</v>
      </c>
      <c r="G97" s="7"/>
      <c r="H97" s="6" t="s">
        <v>9242</v>
      </c>
    </row>
    <row r="98" spans="1:8" customFormat="1">
      <c r="A98" s="18">
        <v>300011</v>
      </c>
      <c r="B98" s="12" t="s">
        <v>32</v>
      </c>
      <c r="C98" s="12" t="s">
        <v>37</v>
      </c>
      <c r="D98" s="12" t="s">
        <v>11318</v>
      </c>
      <c r="E98" s="12" t="str">
        <f>VLOOKUP(A98,[1]Sheet2!A:D,4,0)</f>
        <v>Z2</v>
      </c>
      <c r="F98" s="9">
        <v>89</v>
      </c>
      <c r="G98" s="7"/>
      <c r="H98" s="6" t="s">
        <v>9242</v>
      </c>
    </row>
    <row r="99" spans="1:8" customFormat="1">
      <c r="A99" s="18">
        <v>300011</v>
      </c>
      <c r="B99" s="12" t="s">
        <v>32</v>
      </c>
      <c r="C99" s="12" t="s">
        <v>38</v>
      </c>
      <c r="D99" s="12" t="s">
        <v>11319</v>
      </c>
      <c r="E99" s="12" t="str">
        <f>VLOOKUP(A99,[1]Sheet2!A:D,4,0)</f>
        <v>Z2</v>
      </c>
      <c r="F99" s="9">
        <v>89</v>
      </c>
      <c r="G99" s="7"/>
      <c r="H99" s="6" t="s">
        <v>9242</v>
      </c>
    </row>
    <row r="100" spans="1:8" customFormat="1">
      <c r="A100" s="18">
        <v>300011</v>
      </c>
      <c r="B100" s="12" t="s">
        <v>32</v>
      </c>
      <c r="C100" s="12" t="s">
        <v>38</v>
      </c>
      <c r="D100" s="12" t="s">
        <v>11320</v>
      </c>
      <c r="E100" s="12" t="str">
        <f>VLOOKUP(A100,[1]Sheet2!A:D,4,0)</f>
        <v>Z2</v>
      </c>
      <c r="F100" s="9">
        <v>89</v>
      </c>
      <c r="G100" s="7"/>
      <c r="H100" s="6" t="s">
        <v>9242</v>
      </c>
    </row>
    <row r="101" spans="1:8" customFormat="1">
      <c r="A101" s="18">
        <v>300011</v>
      </c>
      <c r="B101" s="12" t="s">
        <v>32</v>
      </c>
      <c r="C101" s="12" t="s">
        <v>38</v>
      </c>
      <c r="D101" s="12" t="s">
        <v>11321</v>
      </c>
      <c r="E101" s="12" t="str">
        <f>VLOOKUP(A101,[1]Sheet2!A:D,4,0)</f>
        <v>Z2</v>
      </c>
      <c r="F101" s="9">
        <v>89</v>
      </c>
      <c r="G101" s="7"/>
      <c r="H101" s="6" t="s">
        <v>9242</v>
      </c>
    </row>
    <row r="102" spans="1:8" customFormat="1">
      <c r="A102" s="18">
        <v>300011</v>
      </c>
      <c r="B102" s="12" t="s">
        <v>32</v>
      </c>
      <c r="C102" s="12" t="s">
        <v>38</v>
      </c>
      <c r="D102" s="12" t="s">
        <v>11322</v>
      </c>
      <c r="E102" s="12" t="str">
        <f>VLOOKUP(A102,[1]Sheet2!A:D,4,0)</f>
        <v>Z2</v>
      </c>
      <c r="F102" s="9">
        <v>89</v>
      </c>
      <c r="G102" s="7"/>
      <c r="H102" s="6" t="s">
        <v>9242</v>
      </c>
    </row>
    <row r="103" spans="1:8" customFormat="1">
      <c r="A103" s="18">
        <v>300011</v>
      </c>
      <c r="B103" s="12" t="s">
        <v>32</v>
      </c>
      <c r="C103" s="12" t="s">
        <v>38</v>
      </c>
      <c r="D103" s="12" t="s">
        <v>11323</v>
      </c>
      <c r="E103" s="12" t="str">
        <f>VLOOKUP(A103,[1]Sheet2!A:D,4,0)</f>
        <v>Z2</v>
      </c>
      <c r="F103" s="9">
        <v>89</v>
      </c>
      <c r="G103" s="7"/>
      <c r="H103" s="6" t="s">
        <v>9242</v>
      </c>
    </row>
    <row r="104" spans="1:8" customFormat="1">
      <c r="A104" s="18">
        <v>300011</v>
      </c>
      <c r="B104" s="12" t="s">
        <v>32</v>
      </c>
      <c r="C104" s="12" t="s">
        <v>38</v>
      </c>
      <c r="D104" s="12" t="s">
        <v>11324</v>
      </c>
      <c r="E104" s="12" t="str">
        <f>VLOOKUP(A104,[1]Sheet2!A:D,4,0)</f>
        <v>Z2</v>
      </c>
      <c r="F104" s="9">
        <v>89</v>
      </c>
      <c r="G104" s="7"/>
      <c r="H104" s="6" t="s">
        <v>9242</v>
      </c>
    </row>
    <row r="105" spans="1:8" customFormat="1">
      <c r="A105" s="18">
        <v>300011</v>
      </c>
      <c r="B105" s="12" t="s">
        <v>32</v>
      </c>
      <c r="C105" s="12" t="s">
        <v>38</v>
      </c>
      <c r="D105" s="12" t="s">
        <v>11325</v>
      </c>
      <c r="E105" s="12" t="str">
        <f>VLOOKUP(A105,[1]Sheet2!A:D,4,0)</f>
        <v>Z2</v>
      </c>
      <c r="F105" s="9">
        <v>89</v>
      </c>
      <c r="G105" s="7"/>
      <c r="H105" s="6" t="s">
        <v>9242</v>
      </c>
    </row>
    <row r="106" spans="1:8" customFormat="1">
      <c r="A106" s="18">
        <v>300011</v>
      </c>
      <c r="B106" s="12" t="s">
        <v>32</v>
      </c>
      <c r="C106" s="12" t="s">
        <v>38</v>
      </c>
      <c r="D106" s="12" t="s">
        <v>11326</v>
      </c>
      <c r="E106" s="12" t="str">
        <f>VLOOKUP(A106,[1]Sheet2!A:D,4,0)</f>
        <v>Z2</v>
      </c>
      <c r="F106" s="9">
        <v>89</v>
      </c>
      <c r="G106" s="7"/>
      <c r="H106" s="6" t="s">
        <v>9242</v>
      </c>
    </row>
    <row r="107" spans="1:8" customFormat="1">
      <c r="A107" s="18">
        <v>300011</v>
      </c>
      <c r="B107" s="12" t="s">
        <v>32</v>
      </c>
      <c r="C107" s="12" t="s">
        <v>39</v>
      </c>
      <c r="D107" s="12" t="s">
        <v>11327</v>
      </c>
      <c r="E107" s="12" t="str">
        <f>VLOOKUP(A107,[1]Sheet2!A:D,4,0)</f>
        <v>Z2</v>
      </c>
      <c r="F107" s="9">
        <v>89</v>
      </c>
      <c r="G107" s="7"/>
      <c r="H107" s="6" t="s">
        <v>9242</v>
      </c>
    </row>
    <row r="108" spans="1:8" customFormat="1">
      <c r="A108" s="18">
        <v>300011</v>
      </c>
      <c r="B108" s="12" t="s">
        <v>32</v>
      </c>
      <c r="C108" s="12" t="s">
        <v>39</v>
      </c>
      <c r="D108" s="12" t="s">
        <v>11328</v>
      </c>
      <c r="E108" s="12" t="str">
        <f>VLOOKUP(A108,[1]Sheet2!A:D,4,0)</f>
        <v>Z2</v>
      </c>
      <c r="F108" s="9">
        <v>89</v>
      </c>
      <c r="G108" s="7"/>
      <c r="H108" s="6" t="s">
        <v>9242</v>
      </c>
    </row>
    <row r="109" spans="1:8" customFormat="1">
      <c r="A109" s="18">
        <v>300011</v>
      </c>
      <c r="B109" s="12" t="s">
        <v>32</v>
      </c>
      <c r="C109" s="12" t="s">
        <v>40</v>
      </c>
      <c r="D109" s="12" t="s">
        <v>11329</v>
      </c>
      <c r="E109" s="12" t="str">
        <f>VLOOKUP(A109,[1]Sheet2!A:D,4,0)</f>
        <v>Z2</v>
      </c>
      <c r="F109" s="9">
        <v>89</v>
      </c>
      <c r="G109" s="7"/>
      <c r="H109" s="6" t="s">
        <v>9242</v>
      </c>
    </row>
    <row r="110" spans="1:8" customFormat="1">
      <c r="A110" s="18">
        <v>300011</v>
      </c>
      <c r="B110" s="12" t="s">
        <v>32</v>
      </c>
      <c r="C110" s="12" t="s">
        <v>40</v>
      </c>
      <c r="D110" s="12" t="s">
        <v>11330</v>
      </c>
      <c r="E110" s="12" t="str">
        <f>VLOOKUP(A110,[1]Sheet2!A:D,4,0)</f>
        <v>Z2</v>
      </c>
      <c r="F110" s="9">
        <v>89</v>
      </c>
      <c r="G110" s="7"/>
      <c r="H110" s="6" t="s">
        <v>9242</v>
      </c>
    </row>
    <row r="111" spans="1:8" customFormat="1">
      <c r="A111" s="18">
        <v>300011</v>
      </c>
      <c r="B111" s="12" t="s">
        <v>32</v>
      </c>
      <c r="C111" s="12" t="s">
        <v>40</v>
      </c>
      <c r="D111" s="24" t="s">
        <v>12417</v>
      </c>
      <c r="E111" s="12" t="str">
        <f>VLOOKUP(A111,[1]Sheet2!A:D,4,0)</f>
        <v>Z2</v>
      </c>
      <c r="F111" s="9">
        <v>89</v>
      </c>
      <c r="G111" s="7"/>
      <c r="H111" s="6" t="s">
        <v>9242</v>
      </c>
    </row>
    <row r="112" spans="1:8" customFormat="1">
      <c r="A112" s="18">
        <v>300011</v>
      </c>
      <c r="B112" s="12" t="s">
        <v>32</v>
      </c>
      <c r="C112" s="12" t="s">
        <v>41</v>
      </c>
      <c r="D112" s="12"/>
      <c r="E112" s="12" t="str">
        <f>VLOOKUP(A112,[1]Sheet2!A:D,4,0)</f>
        <v>Z2</v>
      </c>
      <c r="F112" s="9">
        <v>89</v>
      </c>
      <c r="G112" s="7"/>
      <c r="H112" s="6" t="s">
        <v>9242</v>
      </c>
    </row>
    <row r="113" spans="1:8" customFormat="1">
      <c r="A113" s="18">
        <v>300011</v>
      </c>
      <c r="B113" s="12" t="s">
        <v>32</v>
      </c>
      <c r="C113" s="12" t="s">
        <v>42</v>
      </c>
      <c r="D113" s="12" t="s">
        <v>11331</v>
      </c>
      <c r="E113" s="12" t="str">
        <f>VLOOKUP(A113,[1]Sheet2!A:D,4,0)</f>
        <v>Z2</v>
      </c>
      <c r="F113" s="9">
        <v>89</v>
      </c>
      <c r="G113" s="7"/>
      <c r="H113" s="6" t="s">
        <v>9242</v>
      </c>
    </row>
    <row r="114" spans="1:8" customFormat="1">
      <c r="A114" s="18">
        <v>300011</v>
      </c>
      <c r="B114" s="12" t="s">
        <v>32</v>
      </c>
      <c r="C114" s="12" t="s">
        <v>42</v>
      </c>
      <c r="D114" s="12" t="s">
        <v>11332</v>
      </c>
      <c r="E114" s="12" t="str">
        <f>VLOOKUP(A114,[1]Sheet2!A:D,4,0)</f>
        <v>Z2</v>
      </c>
      <c r="F114" s="9">
        <v>89</v>
      </c>
      <c r="G114" s="7"/>
      <c r="H114" s="6" t="s">
        <v>9242</v>
      </c>
    </row>
    <row r="115" spans="1:8" customFormat="1">
      <c r="A115" s="18">
        <v>300011</v>
      </c>
      <c r="B115" s="12" t="s">
        <v>32</v>
      </c>
      <c r="C115" s="12" t="s">
        <v>42</v>
      </c>
      <c r="D115" s="12" t="s">
        <v>11333</v>
      </c>
      <c r="E115" s="12" t="str">
        <f>VLOOKUP(A115,[1]Sheet2!A:D,4,0)</f>
        <v>Z2</v>
      </c>
      <c r="F115" s="9">
        <v>89</v>
      </c>
      <c r="G115" s="7"/>
      <c r="H115" s="6" t="s">
        <v>9242</v>
      </c>
    </row>
    <row r="116" spans="1:8" customFormat="1">
      <c r="A116" s="18">
        <v>300011</v>
      </c>
      <c r="B116" s="12" t="s">
        <v>32</v>
      </c>
      <c r="C116" s="12" t="s">
        <v>42</v>
      </c>
      <c r="D116" s="24" t="s">
        <v>12411</v>
      </c>
      <c r="E116" s="12" t="str">
        <f>VLOOKUP(A116,[1]Sheet2!A:D,4,0)</f>
        <v>Z2</v>
      </c>
      <c r="F116" s="9">
        <v>89</v>
      </c>
      <c r="G116" s="7"/>
      <c r="H116" s="6" t="s">
        <v>9242</v>
      </c>
    </row>
    <row r="117" spans="1:8" customFormat="1">
      <c r="A117" s="18">
        <v>300011</v>
      </c>
      <c r="B117" s="12" t="s">
        <v>32</v>
      </c>
      <c r="C117" s="12" t="s">
        <v>43</v>
      </c>
      <c r="D117" s="12"/>
      <c r="E117" s="12" t="str">
        <f>VLOOKUP(A117,[1]Sheet2!A:D,4,0)</f>
        <v>Z2</v>
      </c>
      <c r="F117" s="9">
        <v>89</v>
      </c>
      <c r="G117" s="7"/>
      <c r="H117" s="6" t="s">
        <v>9242</v>
      </c>
    </row>
    <row r="118" spans="1:8" customFormat="1">
      <c r="A118" s="18">
        <v>300011</v>
      </c>
      <c r="B118" s="12" t="s">
        <v>32</v>
      </c>
      <c r="C118" s="12" t="s">
        <v>44</v>
      </c>
      <c r="D118" s="12"/>
      <c r="E118" s="12" t="str">
        <f>VLOOKUP(A118,[1]Sheet2!A:D,4,0)</f>
        <v>Z2</v>
      </c>
      <c r="F118" s="9">
        <v>89</v>
      </c>
      <c r="G118" s="7"/>
      <c r="H118" s="6" t="s">
        <v>9242</v>
      </c>
    </row>
    <row r="119" spans="1:8" customFormat="1">
      <c r="A119" s="18">
        <v>300011</v>
      </c>
      <c r="B119" s="12" t="s">
        <v>32</v>
      </c>
      <c r="C119" s="12" t="s">
        <v>45</v>
      </c>
      <c r="D119" s="12"/>
      <c r="E119" s="12" t="str">
        <f>VLOOKUP(A119,[1]Sheet2!A:D,4,0)</f>
        <v>Z2</v>
      </c>
      <c r="F119" s="9">
        <v>89</v>
      </c>
      <c r="G119" s="7"/>
      <c r="H119" s="6" t="s">
        <v>9242</v>
      </c>
    </row>
    <row r="120" spans="1:8" customFormat="1">
      <c r="A120" s="18">
        <v>300011</v>
      </c>
      <c r="B120" s="12" t="s">
        <v>32</v>
      </c>
      <c r="C120" s="12" t="s">
        <v>46</v>
      </c>
      <c r="D120" s="12"/>
      <c r="E120" s="12" t="str">
        <f>VLOOKUP(A120,[1]Sheet2!A:D,4,0)</f>
        <v>Z2</v>
      </c>
      <c r="F120" s="9">
        <v>89</v>
      </c>
      <c r="G120" s="7"/>
      <c r="H120" s="6" t="s">
        <v>9242</v>
      </c>
    </row>
    <row r="121" spans="1:8" customFormat="1">
      <c r="A121" s="18">
        <v>300011</v>
      </c>
      <c r="B121" s="12" t="s">
        <v>32</v>
      </c>
      <c r="C121" s="12" t="s">
        <v>1915</v>
      </c>
      <c r="D121" s="12" t="s">
        <v>7770</v>
      </c>
      <c r="E121" s="12" t="str">
        <f>VLOOKUP(A121,[1]Sheet2!A:D,4,0)</f>
        <v>Z2</v>
      </c>
      <c r="F121" s="9">
        <v>89</v>
      </c>
      <c r="G121" s="7"/>
      <c r="H121" s="6" t="s">
        <v>9242</v>
      </c>
    </row>
    <row r="122" spans="1:8" customFormat="1">
      <c r="A122" s="18">
        <v>300011</v>
      </c>
      <c r="B122" s="12" t="s">
        <v>32</v>
      </c>
      <c r="C122" s="12" t="s">
        <v>1915</v>
      </c>
      <c r="D122" s="12" t="s">
        <v>7771</v>
      </c>
      <c r="E122" s="12" t="str">
        <f>VLOOKUP(A122,[1]Sheet2!A:D,4,0)</f>
        <v>Z2</v>
      </c>
      <c r="F122" s="9">
        <v>89</v>
      </c>
      <c r="G122" s="7"/>
      <c r="H122" s="6" t="s">
        <v>9242</v>
      </c>
    </row>
    <row r="123" spans="1:8" customFormat="1">
      <c r="A123" s="18">
        <v>300011</v>
      </c>
      <c r="B123" s="12" t="s">
        <v>32</v>
      </c>
      <c r="C123" s="12" t="s">
        <v>1915</v>
      </c>
      <c r="D123" s="12" t="s">
        <v>7772</v>
      </c>
      <c r="E123" s="12" t="str">
        <f>VLOOKUP(A123,[1]Sheet2!A:D,4,0)</f>
        <v>Z2</v>
      </c>
      <c r="F123" s="9">
        <v>89</v>
      </c>
      <c r="G123" s="7"/>
      <c r="H123" s="6" t="s">
        <v>9242</v>
      </c>
    </row>
    <row r="124" spans="1:8" customFormat="1">
      <c r="A124" s="18">
        <v>300011</v>
      </c>
      <c r="B124" s="12" t="s">
        <v>32</v>
      </c>
      <c r="C124" s="12" t="s">
        <v>1915</v>
      </c>
      <c r="D124" s="12" t="s">
        <v>7773</v>
      </c>
      <c r="E124" s="12" t="str">
        <f>VLOOKUP(A124,[1]Sheet2!A:D,4,0)</f>
        <v>Z2</v>
      </c>
      <c r="F124" s="9">
        <v>89</v>
      </c>
      <c r="G124" s="7"/>
      <c r="H124" s="6" t="s">
        <v>9242</v>
      </c>
    </row>
    <row r="125" spans="1:8" customFormat="1">
      <c r="A125" s="18">
        <v>300011</v>
      </c>
      <c r="B125" s="12" t="s">
        <v>32</v>
      </c>
      <c r="C125" s="12" t="s">
        <v>47</v>
      </c>
      <c r="D125" s="12" t="s">
        <v>11334</v>
      </c>
      <c r="E125" s="12" t="str">
        <f>VLOOKUP(A125,[1]Sheet2!A:D,4,0)</f>
        <v>Z2</v>
      </c>
      <c r="F125" s="9">
        <v>89</v>
      </c>
      <c r="G125" s="7"/>
      <c r="H125" s="6" t="s">
        <v>9242</v>
      </c>
    </row>
    <row r="126" spans="1:8" customFormat="1">
      <c r="A126" s="18">
        <v>300011</v>
      </c>
      <c r="B126" s="12" t="s">
        <v>32</v>
      </c>
      <c r="C126" s="12" t="s">
        <v>48</v>
      </c>
      <c r="D126" s="12" t="s">
        <v>11335</v>
      </c>
      <c r="E126" s="12" t="str">
        <f>VLOOKUP(A126,[1]Sheet2!A:D,4,0)</f>
        <v>Z2</v>
      </c>
      <c r="F126" s="9">
        <v>89</v>
      </c>
      <c r="G126" s="7"/>
      <c r="H126" s="6" t="s">
        <v>9242</v>
      </c>
    </row>
    <row r="127" spans="1:8" customFormat="1">
      <c r="A127" s="18">
        <v>300011</v>
      </c>
      <c r="B127" s="12" t="s">
        <v>32</v>
      </c>
      <c r="C127" s="12" t="s">
        <v>48</v>
      </c>
      <c r="D127" s="24" t="s">
        <v>12414</v>
      </c>
      <c r="E127" s="12" t="str">
        <f>VLOOKUP(A127,[1]Sheet2!A:D,4,0)</f>
        <v>Z2</v>
      </c>
      <c r="F127" s="9">
        <v>89</v>
      </c>
      <c r="G127" s="7"/>
      <c r="H127" s="6" t="s">
        <v>9242</v>
      </c>
    </row>
    <row r="128" spans="1:8" customFormat="1">
      <c r="A128" s="18">
        <v>300011</v>
      </c>
      <c r="B128" s="12" t="s">
        <v>32</v>
      </c>
      <c r="C128" s="12" t="s">
        <v>48</v>
      </c>
      <c r="D128" s="24" t="s">
        <v>12415</v>
      </c>
      <c r="E128" s="12" t="str">
        <f>VLOOKUP(A128,[1]Sheet2!A:D,4,0)</f>
        <v>Z2</v>
      </c>
      <c r="F128" s="9">
        <v>89</v>
      </c>
      <c r="G128" s="7"/>
      <c r="H128" s="6" t="s">
        <v>9242</v>
      </c>
    </row>
    <row r="129" spans="1:8" customFormat="1">
      <c r="A129" s="18">
        <v>300011</v>
      </c>
      <c r="B129" s="12" t="s">
        <v>32</v>
      </c>
      <c r="C129" s="12" t="s">
        <v>48</v>
      </c>
      <c r="D129" s="24" t="s">
        <v>12416</v>
      </c>
      <c r="E129" s="12" t="str">
        <f>VLOOKUP(A129,[1]Sheet2!A:D,4,0)</f>
        <v>Z2</v>
      </c>
      <c r="F129" s="9">
        <v>89</v>
      </c>
      <c r="G129" s="7"/>
      <c r="H129" s="6" t="s">
        <v>9242</v>
      </c>
    </row>
    <row r="130" spans="1:8" customFormat="1">
      <c r="A130" s="18">
        <v>300011</v>
      </c>
      <c r="B130" s="12" t="s">
        <v>32</v>
      </c>
      <c r="C130" s="12" t="s">
        <v>48</v>
      </c>
      <c r="D130" s="12" t="s">
        <v>11336</v>
      </c>
      <c r="E130" s="12" t="str">
        <f>VLOOKUP(A130,[1]Sheet2!A:D,4,0)</f>
        <v>Z2</v>
      </c>
      <c r="F130" s="9">
        <v>89</v>
      </c>
      <c r="G130" s="7"/>
      <c r="H130" s="6" t="s">
        <v>9242</v>
      </c>
    </row>
    <row r="131" spans="1:8" customFormat="1">
      <c r="A131" s="18">
        <v>300011</v>
      </c>
      <c r="B131" s="12" t="s">
        <v>32</v>
      </c>
      <c r="C131" s="12" t="s">
        <v>48</v>
      </c>
      <c r="D131" s="24" t="s">
        <v>12409</v>
      </c>
      <c r="E131" s="12" t="str">
        <f>VLOOKUP(A131,[1]Sheet2!A:D,4,0)</f>
        <v>Z2</v>
      </c>
      <c r="F131" s="9">
        <v>89</v>
      </c>
      <c r="G131" s="7"/>
      <c r="H131" s="6" t="s">
        <v>9242</v>
      </c>
    </row>
    <row r="132" spans="1:8" customFormat="1">
      <c r="A132" s="18">
        <v>300011</v>
      </c>
      <c r="B132" s="12" t="s">
        <v>32</v>
      </c>
      <c r="C132" s="12" t="s">
        <v>48</v>
      </c>
      <c r="D132" s="24" t="s">
        <v>12410</v>
      </c>
      <c r="E132" s="12" t="str">
        <f>VLOOKUP(A132,[1]Sheet2!A:D,4,0)</f>
        <v>Z2</v>
      </c>
      <c r="F132" s="9">
        <v>89</v>
      </c>
      <c r="G132" s="7"/>
      <c r="H132" s="6" t="s">
        <v>9242</v>
      </c>
    </row>
    <row r="133" spans="1:8" customFormat="1">
      <c r="A133" s="18">
        <v>300011</v>
      </c>
      <c r="B133" s="12" t="s">
        <v>32</v>
      </c>
      <c r="C133" s="12" t="s">
        <v>48</v>
      </c>
      <c r="D133" s="12" t="s">
        <v>11337</v>
      </c>
      <c r="E133" s="12" t="str">
        <f>VLOOKUP(A133,[1]Sheet2!A:D,4,0)</f>
        <v>Z2</v>
      </c>
      <c r="F133" s="9">
        <v>89</v>
      </c>
      <c r="G133" s="7"/>
      <c r="H133" s="6" t="s">
        <v>9242</v>
      </c>
    </row>
    <row r="134" spans="1:8" customFormat="1">
      <c r="A134" s="18">
        <v>300011</v>
      </c>
      <c r="B134" s="12" t="s">
        <v>32</v>
      </c>
      <c r="C134" s="12" t="s">
        <v>48</v>
      </c>
      <c r="D134" s="12" t="s">
        <v>11338</v>
      </c>
      <c r="E134" s="12" t="str">
        <f>VLOOKUP(A134,[1]Sheet2!A:D,4,0)</f>
        <v>Z2</v>
      </c>
      <c r="F134" s="9">
        <v>89</v>
      </c>
      <c r="G134" s="7"/>
      <c r="H134" s="6" t="s">
        <v>9242</v>
      </c>
    </row>
    <row r="135" spans="1:8" customFormat="1">
      <c r="A135" s="18">
        <v>300011</v>
      </c>
      <c r="B135" s="12" t="s">
        <v>32</v>
      </c>
      <c r="C135" s="12" t="s">
        <v>48</v>
      </c>
      <c r="D135" s="12" t="s">
        <v>11339</v>
      </c>
      <c r="E135" s="12" t="str">
        <f>VLOOKUP(A135,[1]Sheet2!A:D,4,0)</f>
        <v>Z2</v>
      </c>
      <c r="F135" s="9">
        <v>89</v>
      </c>
      <c r="G135" s="7"/>
      <c r="H135" s="6" t="s">
        <v>9242</v>
      </c>
    </row>
    <row r="136" spans="1:8" customFormat="1">
      <c r="A136" s="18">
        <v>300011</v>
      </c>
      <c r="B136" s="12" t="s">
        <v>32</v>
      </c>
      <c r="C136" s="12" t="s">
        <v>48</v>
      </c>
      <c r="D136" s="12" t="s">
        <v>11340</v>
      </c>
      <c r="E136" s="12" t="str">
        <f>VLOOKUP(A136,[1]Sheet2!A:D,4,0)</f>
        <v>Z2</v>
      </c>
      <c r="F136" s="9">
        <v>89</v>
      </c>
      <c r="G136" s="7"/>
      <c r="H136" s="6" t="s">
        <v>9242</v>
      </c>
    </row>
    <row r="137" spans="1:8" customFormat="1">
      <c r="A137" s="18">
        <v>300011</v>
      </c>
      <c r="B137" s="12" t="s">
        <v>32</v>
      </c>
      <c r="C137" s="12" t="s">
        <v>48</v>
      </c>
      <c r="D137" s="12" t="s">
        <v>11341</v>
      </c>
      <c r="E137" s="12" t="str">
        <f>VLOOKUP(A137,[1]Sheet2!A:D,4,0)</f>
        <v>Z2</v>
      </c>
      <c r="F137" s="9">
        <v>89</v>
      </c>
      <c r="G137" s="7"/>
      <c r="H137" s="6" t="s">
        <v>9242</v>
      </c>
    </row>
    <row r="138" spans="1:8" customFormat="1">
      <c r="A138" s="18">
        <v>300011</v>
      </c>
      <c r="B138" s="12" t="s">
        <v>32</v>
      </c>
      <c r="C138" s="12" t="s">
        <v>49</v>
      </c>
      <c r="D138" s="12" t="s">
        <v>11342</v>
      </c>
      <c r="E138" s="12" t="str">
        <f>VLOOKUP(A138,[1]Sheet2!A:D,4,0)</f>
        <v>Z2</v>
      </c>
      <c r="F138" s="9">
        <v>89</v>
      </c>
      <c r="G138" s="7"/>
      <c r="H138" s="6" t="s">
        <v>9242</v>
      </c>
    </row>
    <row r="139" spans="1:8" customFormat="1">
      <c r="A139" s="18">
        <v>300011</v>
      </c>
      <c r="B139" s="12" t="s">
        <v>32</v>
      </c>
      <c r="C139" s="12" t="s">
        <v>49</v>
      </c>
      <c r="D139" s="12" t="s">
        <v>11343</v>
      </c>
      <c r="E139" s="12" t="str">
        <f>VLOOKUP(A139,[1]Sheet2!A:D,4,0)</f>
        <v>Z2</v>
      </c>
      <c r="F139" s="9">
        <v>89</v>
      </c>
      <c r="G139" s="7"/>
      <c r="H139" s="6" t="s">
        <v>9242</v>
      </c>
    </row>
    <row r="140" spans="1:8" customFormat="1">
      <c r="A140" s="18">
        <v>300011</v>
      </c>
      <c r="B140" s="12" t="s">
        <v>32</v>
      </c>
      <c r="C140" s="12" t="s">
        <v>50</v>
      </c>
      <c r="D140" s="12"/>
      <c r="E140" s="12" t="str">
        <f>VLOOKUP(A140,[1]Sheet2!A:D,4,0)</f>
        <v>Z2</v>
      </c>
      <c r="F140" s="9">
        <v>89</v>
      </c>
      <c r="G140" s="7"/>
      <c r="H140" s="6" t="s">
        <v>9242</v>
      </c>
    </row>
    <row r="141" spans="1:8" customFormat="1">
      <c r="A141" s="18">
        <v>300011</v>
      </c>
      <c r="B141" s="12" t="s">
        <v>32</v>
      </c>
      <c r="C141" s="12" t="s">
        <v>51</v>
      </c>
      <c r="D141" s="12"/>
      <c r="E141" s="12" t="str">
        <f>VLOOKUP(A141,[1]Sheet2!A:D,4,0)</f>
        <v>Z2</v>
      </c>
      <c r="F141" s="9">
        <v>89</v>
      </c>
      <c r="G141" s="7"/>
      <c r="H141" s="6" t="s">
        <v>9242</v>
      </c>
    </row>
    <row r="142" spans="1:8" customFormat="1">
      <c r="A142" s="18">
        <v>300011</v>
      </c>
      <c r="B142" s="12" t="s">
        <v>32</v>
      </c>
      <c r="C142" s="12" t="s">
        <v>52</v>
      </c>
      <c r="D142" s="12" t="s">
        <v>7770</v>
      </c>
      <c r="E142" s="12" t="str">
        <f>VLOOKUP(A142,[1]Sheet2!A:D,4,0)</f>
        <v>Z2</v>
      </c>
      <c r="F142" s="9">
        <v>89</v>
      </c>
      <c r="G142" s="7"/>
      <c r="H142" s="6" t="s">
        <v>9242</v>
      </c>
    </row>
    <row r="143" spans="1:8" customFormat="1">
      <c r="A143" s="18">
        <v>300012</v>
      </c>
      <c r="B143" s="12" t="s">
        <v>32</v>
      </c>
      <c r="C143" s="12" t="s">
        <v>53</v>
      </c>
      <c r="D143" s="12" t="s">
        <v>11344</v>
      </c>
      <c r="E143" s="12" t="str">
        <f>VLOOKUP(A143,[1]Sheet2!A:D,4,0)</f>
        <v>Z2</v>
      </c>
      <c r="F143" s="9">
        <v>89</v>
      </c>
      <c r="G143" s="7"/>
      <c r="H143" s="6" t="s">
        <v>9242</v>
      </c>
    </row>
    <row r="144" spans="1:8" customFormat="1">
      <c r="A144" s="18">
        <v>300012</v>
      </c>
      <c r="B144" s="12" t="s">
        <v>32</v>
      </c>
      <c r="C144" s="12" t="s">
        <v>53</v>
      </c>
      <c r="D144" s="24" t="s">
        <v>12421</v>
      </c>
      <c r="E144" s="12" t="str">
        <f>VLOOKUP(A144,[1]Sheet2!A:D,4,0)</f>
        <v>Z2</v>
      </c>
      <c r="F144" s="9">
        <v>89</v>
      </c>
      <c r="G144" s="7"/>
      <c r="H144" s="6" t="s">
        <v>9242</v>
      </c>
    </row>
    <row r="145" spans="1:8" customFormat="1">
      <c r="A145" s="18">
        <v>300012</v>
      </c>
      <c r="B145" s="12" t="s">
        <v>32</v>
      </c>
      <c r="C145" s="12" t="s">
        <v>1758</v>
      </c>
      <c r="D145" s="12" t="s">
        <v>7774</v>
      </c>
      <c r="E145" s="12" t="str">
        <f>VLOOKUP(A145,[1]Sheet2!A:D,4,0)</f>
        <v>Z2</v>
      </c>
      <c r="F145" s="9">
        <v>89</v>
      </c>
      <c r="G145" s="7"/>
      <c r="H145" s="6" t="s">
        <v>9242</v>
      </c>
    </row>
    <row r="146" spans="1:8" customFormat="1">
      <c r="A146" s="18">
        <v>300012</v>
      </c>
      <c r="B146" s="12" t="s">
        <v>32</v>
      </c>
      <c r="C146" s="12" t="s">
        <v>1758</v>
      </c>
      <c r="D146" s="12" t="s">
        <v>11345</v>
      </c>
      <c r="E146" s="12" t="str">
        <f>VLOOKUP(A146,[1]Sheet2!A:D,4,0)</f>
        <v>Z2</v>
      </c>
      <c r="F146" s="9">
        <v>89</v>
      </c>
      <c r="G146" s="7"/>
      <c r="H146" s="6" t="s">
        <v>9242</v>
      </c>
    </row>
    <row r="147" spans="1:8" customFormat="1">
      <c r="A147" s="18">
        <v>300012</v>
      </c>
      <c r="B147" s="12" t="s">
        <v>32</v>
      </c>
      <c r="C147" s="12" t="s">
        <v>1758</v>
      </c>
      <c r="D147" s="12" t="s">
        <v>11346</v>
      </c>
      <c r="E147" s="12" t="str">
        <f>VLOOKUP(A147,[1]Sheet2!A:D,4,0)</f>
        <v>Z2</v>
      </c>
      <c r="F147" s="9">
        <v>89</v>
      </c>
      <c r="G147" s="7"/>
      <c r="H147" s="6" t="s">
        <v>9242</v>
      </c>
    </row>
    <row r="148" spans="1:8" customFormat="1">
      <c r="A148" s="18">
        <v>300012</v>
      </c>
      <c r="B148" s="12" t="s">
        <v>32</v>
      </c>
      <c r="C148" s="12" t="s">
        <v>54</v>
      </c>
      <c r="D148" s="12" t="s">
        <v>11347</v>
      </c>
      <c r="E148" s="12" t="str">
        <f>VLOOKUP(A148,[1]Sheet2!A:D,4,0)</f>
        <v>Z2</v>
      </c>
      <c r="F148" s="9">
        <v>89</v>
      </c>
      <c r="G148" s="7"/>
      <c r="H148" s="6" t="s">
        <v>9242</v>
      </c>
    </row>
    <row r="149" spans="1:8" customFormat="1">
      <c r="A149" s="18">
        <v>300012</v>
      </c>
      <c r="B149" s="12" t="s">
        <v>32</v>
      </c>
      <c r="C149" s="12" t="s">
        <v>11348</v>
      </c>
      <c r="D149" s="12" t="s">
        <v>11349</v>
      </c>
      <c r="E149" s="12" t="str">
        <f>VLOOKUP(A149,[1]Sheet2!A:D,4,0)</f>
        <v>Z2</v>
      </c>
      <c r="F149" s="9">
        <v>89</v>
      </c>
      <c r="G149" s="7"/>
      <c r="H149" s="6" t="s">
        <v>9242</v>
      </c>
    </row>
    <row r="150" spans="1:8" customFormat="1">
      <c r="A150" s="18">
        <v>300012</v>
      </c>
      <c r="B150" s="12" t="s">
        <v>32</v>
      </c>
      <c r="C150" s="12" t="s">
        <v>11348</v>
      </c>
      <c r="D150" s="24" t="s">
        <v>12465</v>
      </c>
      <c r="E150" s="12" t="str">
        <f>VLOOKUP(A150,[1]Sheet2!A:D,4,0)</f>
        <v>Z2</v>
      </c>
      <c r="F150" s="9">
        <v>89</v>
      </c>
      <c r="G150" s="7"/>
      <c r="H150" s="6" t="s">
        <v>9242</v>
      </c>
    </row>
    <row r="151" spans="1:8" customFormat="1">
      <c r="A151" s="18">
        <v>300012</v>
      </c>
      <c r="B151" s="12" t="s">
        <v>32</v>
      </c>
      <c r="C151" s="12" t="s">
        <v>11348</v>
      </c>
      <c r="D151" s="24" t="s">
        <v>12420</v>
      </c>
      <c r="E151" s="12" t="str">
        <f>VLOOKUP(A151,[1]Sheet2!A:D,4,0)</f>
        <v>Z2</v>
      </c>
      <c r="F151" s="9">
        <v>89</v>
      </c>
      <c r="G151" s="7"/>
      <c r="H151" s="6" t="s">
        <v>9242</v>
      </c>
    </row>
    <row r="152" spans="1:8" customFormat="1">
      <c r="A152" s="18">
        <v>300012</v>
      </c>
      <c r="B152" s="12" t="s">
        <v>32</v>
      </c>
      <c r="C152" s="12" t="s">
        <v>11348</v>
      </c>
      <c r="D152" s="12" t="s">
        <v>11350</v>
      </c>
      <c r="E152" s="12" t="str">
        <f>VLOOKUP(A152,[1]Sheet2!A:D,4,0)</f>
        <v>Z2</v>
      </c>
      <c r="F152" s="9">
        <v>89</v>
      </c>
      <c r="G152" s="7"/>
      <c r="H152" s="6" t="s">
        <v>9242</v>
      </c>
    </row>
    <row r="153" spans="1:8" customFormat="1">
      <c r="A153" s="18">
        <v>300012</v>
      </c>
      <c r="B153" s="12" t="s">
        <v>32</v>
      </c>
      <c r="C153" s="12" t="s">
        <v>11348</v>
      </c>
      <c r="D153" s="12" t="s">
        <v>11351</v>
      </c>
      <c r="E153" s="12" t="str">
        <f>VLOOKUP(A153,[1]Sheet2!A:D,4,0)</f>
        <v>Z2</v>
      </c>
      <c r="F153" s="9">
        <v>89</v>
      </c>
      <c r="G153" s="7"/>
      <c r="H153" s="6" t="s">
        <v>9242</v>
      </c>
    </row>
    <row r="154" spans="1:8" customFormat="1">
      <c r="A154" s="18">
        <v>300012</v>
      </c>
      <c r="B154" s="12" t="s">
        <v>32</v>
      </c>
      <c r="C154" s="12" t="s">
        <v>11348</v>
      </c>
      <c r="D154" s="12" t="s">
        <v>11352</v>
      </c>
      <c r="E154" s="12" t="str">
        <f>VLOOKUP(A154,[1]Sheet2!A:D,4,0)</f>
        <v>Z2</v>
      </c>
      <c r="F154" s="9">
        <v>89</v>
      </c>
      <c r="G154" s="7"/>
      <c r="H154" s="6" t="s">
        <v>9242</v>
      </c>
    </row>
    <row r="155" spans="1:8" customFormat="1">
      <c r="A155" s="18">
        <v>300012</v>
      </c>
      <c r="B155" s="12" t="s">
        <v>32</v>
      </c>
      <c r="C155" s="12" t="s">
        <v>3520</v>
      </c>
      <c r="D155" s="12" t="s">
        <v>11353</v>
      </c>
      <c r="E155" s="12" t="str">
        <f>VLOOKUP(A155,[1]Sheet2!A:D,4,0)</f>
        <v>Z2</v>
      </c>
      <c r="F155" s="9">
        <v>89</v>
      </c>
      <c r="G155" s="7"/>
      <c r="H155" s="6" t="s">
        <v>9242</v>
      </c>
    </row>
    <row r="156" spans="1:8" customFormat="1">
      <c r="A156" s="18">
        <v>300012</v>
      </c>
      <c r="B156" s="12" t="s">
        <v>32</v>
      </c>
      <c r="C156" s="12" t="s">
        <v>3520</v>
      </c>
      <c r="D156" s="12" t="s">
        <v>11354</v>
      </c>
      <c r="E156" s="12" t="str">
        <f>VLOOKUP(A156,[1]Sheet2!A:D,4,0)</f>
        <v>Z2</v>
      </c>
      <c r="F156" s="9">
        <v>89</v>
      </c>
      <c r="G156" s="7"/>
      <c r="H156" s="6" t="s">
        <v>9242</v>
      </c>
    </row>
    <row r="157" spans="1:8" customFormat="1">
      <c r="A157" s="18">
        <v>300012</v>
      </c>
      <c r="B157" s="12" t="s">
        <v>32</v>
      </c>
      <c r="C157" s="12" t="s">
        <v>55</v>
      </c>
      <c r="D157" s="12" t="s">
        <v>11355</v>
      </c>
      <c r="E157" s="12" t="str">
        <f>VLOOKUP(A157,[1]Sheet2!A:D,4,0)</f>
        <v>Z2</v>
      </c>
      <c r="F157" s="9">
        <v>89</v>
      </c>
      <c r="G157" s="7"/>
      <c r="H157" s="6" t="s">
        <v>9242</v>
      </c>
    </row>
    <row r="158" spans="1:8" customFormat="1">
      <c r="A158" s="18">
        <v>300012</v>
      </c>
      <c r="B158" s="12" t="s">
        <v>32</v>
      </c>
      <c r="C158" s="12" t="s">
        <v>7777</v>
      </c>
      <c r="D158" s="12" t="s">
        <v>11356</v>
      </c>
      <c r="E158" s="12" t="str">
        <f>VLOOKUP(A158,[1]Sheet2!A:D,4,0)</f>
        <v>Z2</v>
      </c>
      <c r="F158" s="9">
        <v>89</v>
      </c>
      <c r="G158" s="7"/>
      <c r="H158" s="6" t="s">
        <v>9242</v>
      </c>
    </row>
    <row r="159" spans="1:8" customFormat="1">
      <c r="A159" s="18">
        <v>300012</v>
      </c>
      <c r="B159" s="12" t="s">
        <v>32</v>
      </c>
      <c r="C159" s="12" t="s">
        <v>7777</v>
      </c>
      <c r="D159" s="24" t="s">
        <v>12466</v>
      </c>
      <c r="E159" s="12" t="str">
        <f>VLOOKUP(A159,[1]Sheet2!A:D,4,0)</f>
        <v>Z2</v>
      </c>
      <c r="F159" s="9">
        <v>89</v>
      </c>
      <c r="G159" s="7"/>
      <c r="H159" s="6" t="s">
        <v>9242</v>
      </c>
    </row>
    <row r="160" spans="1:8" customFormat="1">
      <c r="A160" s="18">
        <v>300012</v>
      </c>
      <c r="B160" s="12" t="s">
        <v>32</v>
      </c>
      <c r="C160" s="12" t="s">
        <v>7777</v>
      </c>
      <c r="D160" s="12" t="s">
        <v>7775</v>
      </c>
      <c r="E160" s="12" t="str">
        <f>VLOOKUP(A160,[1]Sheet2!A:D,4,0)</f>
        <v>Z2</v>
      </c>
      <c r="F160" s="9">
        <v>89</v>
      </c>
      <c r="G160" s="7"/>
      <c r="H160" s="6" t="s">
        <v>9242</v>
      </c>
    </row>
    <row r="161" spans="1:8" customFormat="1">
      <c r="A161" s="18">
        <v>300012</v>
      </c>
      <c r="B161" s="12" t="s">
        <v>32</v>
      </c>
      <c r="C161" s="12" t="s">
        <v>7777</v>
      </c>
      <c r="D161" s="12" t="s">
        <v>11357</v>
      </c>
      <c r="E161" s="12" t="str">
        <f>VLOOKUP(A161,[1]Sheet2!A:D,4,0)</f>
        <v>Z2</v>
      </c>
      <c r="F161" s="9">
        <v>89</v>
      </c>
      <c r="G161" s="7"/>
      <c r="H161" s="6" t="s">
        <v>9242</v>
      </c>
    </row>
    <row r="162" spans="1:8" customFormat="1">
      <c r="A162" s="18">
        <v>300012</v>
      </c>
      <c r="B162" s="12" t="s">
        <v>32</v>
      </c>
      <c r="C162" s="12" t="s">
        <v>7777</v>
      </c>
      <c r="D162" s="24" t="s">
        <v>12627</v>
      </c>
      <c r="E162" s="12" t="str">
        <f>VLOOKUP(A162,[1]Sheet2!A:D,4,0)</f>
        <v>Z2</v>
      </c>
      <c r="F162" s="9">
        <v>89</v>
      </c>
      <c r="G162" s="7"/>
      <c r="H162" s="6" t="s">
        <v>9242</v>
      </c>
    </row>
    <row r="163" spans="1:8" customFormat="1">
      <c r="A163" s="18">
        <v>300012</v>
      </c>
      <c r="B163" s="12" t="s">
        <v>32</v>
      </c>
      <c r="C163" s="12" t="s">
        <v>7777</v>
      </c>
      <c r="D163" s="24" t="s">
        <v>12628</v>
      </c>
      <c r="E163" s="12" t="str">
        <f>VLOOKUP(A163,[1]Sheet2!A:D,4,0)</f>
        <v>Z2</v>
      </c>
      <c r="F163" s="9">
        <v>89</v>
      </c>
      <c r="G163" s="7"/>
      <c r="H163" s="6" t="s">
        <v>9242</v>
      </c>
    </row>
    <row r="164" spans="1:8" customFormat="1">
      <c r="A164" s="18">
        <v>300012</v>
      </c>
      <c r="B164" s="12" t="s">
        <v>32</v>
      </c>
      <c r="C164" s="12" t="s">
        <v>56</v>
      </c>
      <c r="D164" s="12" t="s">
        <v>11358</v>
      </c>
      <c r="E164" s="12" t="str">
        <f>VLOOKUP(A164,[1]Sheet2!A:D,4,0)</f>
        <v>Z2</v>
      </c>
      <c r="F164" s="9">
        <v>89</v>
      </c>
      <c r="G164" s="7"/>
      <c r="H164" s="6" t="s">
        <v>9242</v>
      </c>
    </row>
    <row r="165" spans="1:8" customFormat="1">
      <c r="A165" s="18">
        <v>300012</v>
      </c>
      <c r="B165" s="12" t="s">
        <v>32</v>
      </c>
      <c r="C165" s="12" t="s">
        <v>56</v>
      </c>
      <c r="D165" s="12" t="s">
        <v>11359</v>
      </c>
      <c r="E165" s="12" t="str">
        <f>VLOOKUP(A165,[1]Sheet2!A:D,4,0)</f>
        <v>Z2</v>
      </c>
      <c r="F165" s="9">
        <v>89</v>
      </c>
      <c r="G165" s="7"/>
      <c r="H165" s="6" t="s">
        <v>9242</v>
      </c>
    </row>
    <row r="166" spans="1:8" customFormat="1">
      <c r="A166" s="18">
        <v>300012</v>
      </c>
      <c r="B166" s="12" t="s">
        <v>32</v>
      </c>
      <c r="C166" s="12" t="s">
        <v>56</v>
      </c>
      <c r="D166" s="24" t="s">
        <v>12422</v>
      </c>
      <c r="E166" s="12" t="str">
        <f>VLOOKUP(A166,[1]Sheet2!A:D,4,0)</f>
        <v>Z2</v>
      </c>
      <c r="F166" s="9">
        <v>89</v>
      </c>
      <c r="G166" s="7"/>
      <c r="H166" s="6" t="s">
        <v>9242</v>
      </c>
    </row>
    <row r="167" spans="1:8" customFormat="1">
      <c r="A167" s="18">
        <v>300012</v>
      </c>
      <c r="B167" s="12" t="s">
        <v>32</v>
      </c>
      <c r="C167" s="12" t="s">
        <v>56</v>
      </c>
      <c r="D167" s="12" t="s">
        <v>11360</v>
      </c>
      <c r="E167" s="12" t="str">
        <f>VLOOKUP(A167,[1]Sheet2!A:D,4,0)</f>
        <v>Z2</v>
      </c>
      <c r="F167" s="9">
        <v>89</v>
      </c>
      <c r="G167" s="7"/>
      <c r="H167" s="6" t="s">
        <v>9242</v>
      </c>
    </row>
    <row r="168" spans="1:8" customFormat="1">
      <c r="A168" s="18">
        <v>300012</v>
      </c>
      <c r="B168" s="12" t="s">
        <v>32</v>
      </c>
      <c r="C168" s="12" t="s">
        <v>56</v>
      </c>
      <c r="D168" s="12" t="s">
        <v>11361</v>
      </c>
      <c r="E168" s="12" t="str">
        <f>VLOOKUP(A168,[1]Sheet2!A:D,4,0)</f>
        <v>Z2</v>
      </c>
      <c r="F168" s="9">
        <v>89</v>
      </c>
      <c r="G168" s="7"/>
      <c r="H168" s="6" t="s">
        <v>9242</v>
      </c>
    </row>
    <row r="169" spans="1:8" customFormat="1">
      <c r="A169" s="18">
        <v>300012</v>
      </c>
      <c r="B169" s="12" t="s">
        <v>32</v>
      </c>
      <c r="C169" s="12" t="s">
        <v>11362</v>
      </c>
      <c r="D169" s="12" t="s">
        <v>11363</v>
      </c>
      <c r="E169" s="12" t="str">
        <f>VLOOKUP(A169,[1]Sheet2!A:D,4,0)</f>
        <v>Z2</v>
      </c>
      <c r="F169" s="9">
        <v>89</v>
      </c>
      <c r="G169" s="7"/>
      <c r="H169" s="6" t="s">
        <v>9242</v>
      </c>
    </row>
    <row r="170" spans="1:8" customFormat="1">
      <c r="A170" s="18">
        <v>300012</v>
      </c>
      <c r="B170" s="12" t="s">
        <v>32</v>
      </c>
      <c r="C170" s="12" t="s">
        <v>11362</v>
      </c>
      <c r="D170" s="12" t="s">
        <v>11364</v>
      </c>
      <c r="E170" s="12" t="str">
        <f>VLOOKUP(A170,[1]Sheet2!A:D,4,0)</f>
        <v>Z2</v>
      </c>
      <c r="F170" s="9">
        <v>89</v>
      </c>
      <c r="G170" s="7"/>
      <c r="H170" s="6" t="s">
        <v>9242</v>
      </c>
    </row>
    <row r="171" spans="1:8" customFormat="1">
      <c r="A171" s="18">
        <v>300012</v>
      </c>
      <c r="B171" s="12" t="s">
        <v>32</v>
      </c>
      <c r="C171" s="12" t="s">
        <v>11362</v>
      </c>
      <c r="D171" s="12" t="s">
        <v>11365</v>
      </c>
      <c r="E171" s="12" t="str">
        <f>VLOOKUP(A171,[1]Sheet2!A:D,4,0)</f>
        <v>Z2</v>
      </c>
      <c r="F171" s="9">
        <v>89</v>
      </c>
      <c r="G171" s="7"/>
      <c r="H171" s="6" t="s">
        <v>9242</v>
      </c>
    </row>
    <row r="172" spans="1:8" customFormat="1">
      <c r="A172" s="18">
        <v>300012</v>
      </c>
      <c r="B172" s="12" t="s">
        <v>32</v>
      </c>
      <c r="C172" s="12" t="s">
        <v>11362</v>
      </c>
      <c r="D172" s="24" t="s">
        <v>12424</v>
      </c>
      <c r="E172" s="12" t="str">
        <f>VLOOKUP(A172,[1]Sheet2!A:D,4,0)</f>
        <v>Z2</v>
      </c>
      <c r="F172" s="9">
        <v>89</v>
      </c>
      <c r="G172" s="7"/>
      <c r="H172" s="6" t="s">
        <v>9242</v>
      </c>
    </row>
    <row r="173" spans="1:8" customFormat="1">
      <c r="A173" s="18">
        <v>300012</v>
      </c>
      <c r="B173" s="12" t="s">
        <v>32</v>
      </c>
      <c r="C173" s="12" t="s">
        <v>11362</v>
      </c>
      <c r="D173" s="12" t="s">
        <v>11366</v>
      </c>
      <c r="E173" s="12" t="str">
        <f>VLOOKUP(A173,[1]Sheet2!A:D,4,0)</f>
        <v>Z2</v>
      </c>
      <c r="F173" s="9">
        <v>89</v>
      </c>
      <c r="G173" s="7"/>
      <c r="H173" s="6" t="s">
        <v>9242</v>
      </c>
    </row>
    <row r="174" spans="1:8" customFormat="1">
      <c r="A174" s="18">
        <v>300012</v>
      </c>
      <c r="B174" s="12" t="s">
        <v>32</v>
      </c>
      <c r="C174" s="12" t="s">
        <v>11362</v>
      </c>
      <c r="D174" s="12" t="s">
        <v>11367</v>
      </c>
      <c r="E174" s="12" t="str">
        <f>VLOOKUP(A174,[1]Sheet2!A:D,4,0)</f>
        <v>Z2</v>
      </c>
      <c r="F174" s="9">
        <v>89</v>
      </c>
      <c r="G174" s="7"/>
      <c r="H174" s="6" t="s">
        <v>9242</v>
      </c>
    </row>
    <row r="175" spans="1:8" customFormat="1">
      <c r="A175" s="18">
        <v>300012</v>
      </c>
      <c r="B175" s="12" t="s">
        <v>32</v>
      </c>
      <c r="C175" s="12" t="s">
        <v>11362</v>
      </c>
      <c r="D175" s="12" t="s">
        <v>11368</v>
      </c>
      <c r="E175" s="12" t="str">
        <f>VLOOKUP(A175,[1]Sheet2!A:D,4,0)</f>
        <v>Z2</v>
      </c>
      <c r="F175" s="9">
        <v>89</v>
      </c>
      <c r="G175" s="7"/>
      <c r="H175" s="6" t="s">
        <v>9242</v>
      </c>
    </row>
    <row r="176" spans="1:8" customFormat="1">
      <c r="A176" s="18">
        <v>300019</v>
      </c>
      <c r="B176" s="12" t="s">
        <v>32</v>
      </c>
      <c r="C176" s="12" t="s">
        <v>7747</v>
      </c>
      <c r="D176" s="12" t="s">
        <v>7776</v>
      </c>
      <c r="E176" s="12" t="str">
        <f>VLOOKUP(A176,[1]Sheet2!A:D,4,0)</f>
        <v>Z2</v>
      </c>
      <c r="F176" s="9">
        <v>89</v>
      </c>
      <c r="G176" s="7"/>
      <c r="H176" s="6" t="s">
        <v>9242</v>
      </c>
    </row>
    <row r="177" spans="1:8" customFormat="1">
      <c r="A177" s="18">
        <v>300019</v>
      </c>
      <c r="B177" s="12" t="s">
        <v>32</v>
      </c>
      <c r="C177" s="12" t="s">
        <v>57</v>
      </c>
      <c r="D177" s="12"/>
      <c r="E177" s="12" t="str">
        <f>VLOOKUP(A177,[1]Sheet2!A:D,4,0)</f>
        <v>Z2</v>
      </c>
      <c r="F177" s="9">
        <v>89</v>
      </c>
      <c r="G177" s="7"/>
      <c r="H177" s="6" t="s">
        <v>9242</v>
      </c>
    </row>
    <row r="178" spans="1:8" customFormat="1">
      <c r="A178" s="18">
        <v>300019</v>
      </c>
      <c r="B178" s="12" t="s">
        <v>32</v>
      </c>
      <c r="C178" s="12" t="s">
        <v>7747</v>
      </c>
      <c r="D178" s="12"/>
      <c r="E178" s="12" t="str">
        <f>VLOOKUP(A178,[1]Sheet2!A:D,4,0)</f>
        <v>Z2</v>
      </c>
      <c r="F178" s="9">
        <v>89</v>
      </c>
      <c r="G178" s="7"/>
      <c r="H178" s="6" t="s">
        <v>9242</v>
      </c>
    </row>
    <row r="179" spans="1:8" customFormat="1">
      <c r="A179" s="18">
        <v>300020</v>
      </c>
      <c r="B179" s="12" t="s">
        <v>58</v>
      </c>
      <c r="C179" s="12" t="s">
        <v>11079</v>
      </c>
      <c r="D179" s="12" t="s">
        <v>11080</v>
      </c>
      <c r="E179" s="12" t="str">
        <f>VLOOKUP(A179,[1]Sheet2!A:D,4,0)</f>
        <v>Z2</v>
      </c>
      <c r="F179" s="9">
        <v>89</v>
      </c>
      <c r="G179" s="5"/>
      <c r="H179" s="6" t="s">
        <v>8658</v>
      </c>
    </row>
    <row r="180" spans="1:8" customFormat="1">
      <c r="A180" s="18">
        <v>300020</v>
      </c>
      <c r="B180" s="12" t="s">
        <v>58</v>
      </c>
      <c r="C180" s="12" t="s">
        <v>59</v>
      </c>
      <c r="D180" s="12"/>
      <c r="E180" s="12" t="s">
        <v>7879</v>
      </c>
      <c r="F180" s="9">
        <v>89</v>
      </c>
      <c r="G180" s="5"/>
      <c r="H180" s="6" t="s">
        <v>8658</v>
      </c>
    </row>
    <row r="181" spans="1:8" customFormat="1">
      <c r="A181" s="18">
        <v>300020</v>
      </c>
      <c r="B181" s="12" t="s">
        <v>58</v>
      </c>
      <c r="C181" s="12" t="s">
        <v>60</v>
      </c>
      <c r="D181" s="12"/>
      <c r="E181" s="12" t="s">
        <v>7879</v>
      </c>
      <c r="F181" s="9">
        <v>89</v>
      </c>
      <c r="G181" s="5"/>
      <c r="H181" s="6" t="s">
        <v>8658</v>
      </c>
    </row>
    <row r="182" spans="1:8" customFormat="1">
      <c r="A182" s="18">
        <v>300020</v>
      </c>
      <c r="B182" s="12" t="s">
        <v>58</v>
      </c>
      <c r="C182" s="12" t="s">
        <v>61</v>
      </c>
      <c r="D182" s="12" t="s">
        <v>11081</v>
      </c>
      <c r="E182" s="12" t="s">
        <v>7879</v>
      </c>
      <c r="F182" s="9">
        <v>89</v>
      </c>
      <c r="G182" s="5"/>
      <c r="H182" s="6" t="s">
        <v>8658</v>
      </c>
    </row>
    <row r="183" spans="1:8" customFormat="1">
      <c r="A183" s="18">
        <v>300020</v>
      </c>
      <c r="B183" s="12" t="s">
        <v>58</v>
      </c>
      <c r="C183" s="12" t="s">
        <v>61</v>
      </c>
      <c r="D183" s="12" t="s">
        <v>11082</v>
      </c>
      <c r="E183" s="12" t="s">
        <v>7879</v>
      </c>
      <c r="F183" s="9">
        <v>89</v>
      </c>
      <c r="G183" s="5"/>
      <c r="H183" s="6" t="s">
        <v>8658</v>
      </c>
    </row>
    <row r="184" spans="1:8" customFormat="1">
      <c r="A184" s="18">
        <v>300020</v>
      </c>
      <c r="B184" s="12" t="s">
        <v>58</v>
      </c>
      <c r="C184" s="12" t="s">
        <v>61</v>
      </c>
      <c r="D184" s="12" t="s">
        <v>11083</v>
      </c>
      <c r="E184" s="12" t="s">
        <v>7879</v>
      </c>
      <c r="F184" s="9">
        <v>89</v>
      </c>
      <c r="G184" s="5"/>
      <c r="H184" s="6" t="s">
        <v>8658</v>
      </c>
    </row>
    <row r="185" spans="1:8" customFormat="1">
      <c r="A185" s="18">
        <v>300020</v>
      </c>
      <c r="B185" s="12" t="s">
        <v>58</v>
      </c>
      <c r="C185" s="12" t="s">
        <v>61</v>
      </c>
      <c r="D185" s="12" t="s">
        <v>11084</v>
      </c>
      <c r="E185" s="12" t="s">
        <v>7879</v>
      </c>
      <c r="F185" s="9">
        <v>89</v>
      </c>
      <c r="G185" s="5"/>
      <c r="H185" s="6" t="s">
        <v>8658</v>
      </c>
    </row>
    <row r="186" spans="1:8" customFormat="1">
      <c r="A186" s="18">
        <v>300020</v>
      </c>
      <c r="B186" s="12" t="s">
        <v>58</v>
      </c>
      <c r="C186" s="12" t="s">
        <v>61</v>
      </c>
      <c r="D186" s="12" t="s">
        <v>11085</v>
      </c>
      <c r="E186" s="12" t="s">
        <v>7879</v>
      </c>
      <c r="F186" s="9">
        <v>89</v>
      </c>
      <c r="G186" s="5"/>
      <c r="H186" s="6" t="s">
        <v>8658</v>
      </c>
    </row>
    <row r="187" spans="1:8" customFormat="1">
      <c r="A187" s="18">
        <v>300020</v>
      </c>
      <c r="B187" s="12" t="s">
        <v>58</v>
      </c>
      <c r="C187" s="12" t="s">
        <v>61</v>
      </c>
      <c r="D187" s="12" t="s">
        <v>11086</v>
      </c>
      <c r="E187" s="12" t="s">
        <v>7879</v>
      </c>
      <c r="F187" s="9">
        <v>89</v>
      </c>
      <c r="G187" s="5"/>
      <c r="H187" s="6" t="s">
        <v>8658</v>
      </c>
    </row>
    <row r="188" spans="1:8" customFormat="1">
      <c r="A188" s="18">
        <v>300020</v>
      </c>
      <c r="B188" s="12" t="s">
        <v>58</v>
      </c>
      <c r="C188" s="12" t="s">
        <v>61</v>
      </c>
      <c r="D188" s="12" t="s">
        <v>11087</v>
      </c>
      <c r="E188" s="12" t="s">
        <v>7879</v>
      </c>
      <c r="F188" s="9">
        <v>89</v>
      </c>
      <c r="G188" s="5"/>
      <c r="H188" s="6" t="s">
        <v>8658</v>
      </c>
    </row>
    <row r="189" spans="1:8" customFormat="1">
      <c r="A189" s="18">
        <v>300020</v>
      </c>
      <c r="B189" s="12" t="s">
        <v>58</v>
      </c>
      <c r="C189" s="12" t="s">
        <v>61</v>
      </c>
      <c r="D189" s="12" t="s">
        <v>11088</v>
      </c>
      <c r="E189" s="12" t="s">
        <v>7879</v>
      </c>
      <c r="F189" s="9">
        <v>89</v>
      </c>
      <c r="G189" s="5"/>
      <c r="H189" s="6" t="s">
        <v>8658</v>
      </c>
    </row>
    <row r="190" spans="1:8" customFormat="1">
      <c r="A190" s="18">
        <v>300020</v>
      </c>
      <c r="B190" s="12" t="s">
        <v>58</v>
      </c>
      <c r="C190" s="12" t="s">
        <v>62</v>
      </c>
      <c r="D190" s="12" t="s">
        <v>11089</v>
      </c>
      <c r="E190" s="12" t="s">
        <v>7879</v>
      </c>
      <c r="F190" s="9">
        <v>89</v>
      </c>
      <c r="G190" s="5"/>
      <c r="H190" s="6" t="s">
        <v>8658</v>
      </c>
    </row>
    <row r="191" spans="1:8" customFormat="1">
      <c r="A191" s="18">
        <v>300020</v>
      </c>
      <c r="B191" s="12" t="s">
        <v>58</v>
      </c>
      <c r="C191" s="12" t="s">
        <v>62</v>
      </c>
      <c r="D191" s="24" t="s">
        <v>12425</v>
      </c>
      <c r="E191" s="24" t="s">
        <v>7879</v>
      </c>
      <c r="F191" s="9">
        <v>89</v>
      </c>
      <c r="G191" s="5"/>
      <c r="H191" s="6" t="s">
        <v>8658</v>
      </c>
    </row>
    <row r="192" spans="1:8" customFormat="1">
      <c r="A192" s="18">
        <v>300020</v>
      </c>
      <c r="B192" s="12" t="s">
        <v>58</v>
      </c>
      <c r="C192" s="12" t="s">
        <v>62</v>
      </c>
      <c r="D192" s="24" t="s">
        <v>12426</v>
      </c>
      <c r="E192" s="24" t="s">
        <v>7879</v>
      </c>
      <c r="F192" s="9">
        <v>89</v>
      </c>
      <c r="G192" s="5"/>
      <c r="H192" s="6" t="s">
        <v>8658</v>
      </c>
    </row>
    <row r="193" spans="1:8" customFormat="1">
      <c r="A193" s="18">
        <v>300020</v>
      </c>
      <c r="B193" s="12" t="s">
        <v>58</v>
      </c>
      <c r="C193" s="12" t="s">
        <v>62</v>
      </c>
      <c r="D193" s="12" t="s">
        <v>11090</v>
      </c>
      <c r="E193" s="12" t="s">
        <v>7879</v>
      </c>
      <c r="F193" s="9">
        <v>89</v>
      </c>
      <c r="G193" s="5"/>
      <c r="H193" s="6" t="s">
        <v>8658</v>
      </c>
    </row>
    <row r="194" spans="1:8" customFormat="1">
      <c r="A194" s="18">
        <v>300020</v>
      </c>
      <c r="B194" s="12" t="s">
        <v>58</v>
      </c>
      <c r="C194" s="12" t="s">
        <v>62</v>
      </c>
      <c r="D194" s="12" t="s">
        <v>11091</v>
      </c>
      <c r="E194" s="12" t="s">
        <v>7879</v>
      </c>
      <c r="F194" s="9">
        <v>89</v>
      </c>
      <c r="G194" s="5"/>
      <c r="H194" s="6" t="s">
        <v>8658</v>
      </c>
    </row>
    <row r="195" spans="1:8" customFormat="1">
      <c r="A195" s="18">
        <v>300020</v>
      </c>
      <c r="B195" s="12" t="s">
        <v>58</v>
      </c>
      <c r="C195" s="12" t="s">
        <v>62</v>
      </c>
      <c r="D195" s="12" t="s">
        <v>11092</v>
      </c>
      <c r="E195" s="12" t="s">
        <v>7879</v>
      </c>
      <c r="F195" s="9">
        <v>89</v>
      </c>
      <c r="G195" s="5"/>
      <c r="H195" s="6" t="s">
        <v>8658</v>
      </c>
    </row>
    <row r="196" spans="1:8" customFormat="1">
      <c r="A196" s="18">
        <v>300020</v>
      </c>
      <c r="B196" s="12" t="s">
        <v>58</v>
      </c>
      <c r="C196" s="12" t="s">
        <v>62</v>
      </c>
      <c r="D196" s="12" t="s">
        <v>11093</v>
      </c>
      <c r="E196" s="12" t="s">
        <v>7879</v>
      </c>
      <c r="F196" s="9">
        <v>89</v>
      </c>
      <c r="G196" s="5"/>
      <c r="H196" s="6" t="s">
        <v>8658</v>
      </c>
    </row>
    <row r="197" spans="1:8" customFormat="1">
      <c r="A197" s="18">
        <v>300020</v>
      </c>
      <c r="B197" s="12" t="s">
        <v>58</v>
      </c>
      <c r="C197" s="12" t="s">
        <v>63</v>
      </c>
      <c r="D197" s="12" t="s">
        <v>11094</v>
      </c>
      <c r="E197" s="12" t="s">
        <v>7879</v>
      </c>
      <c r="F197" s="9">
        <v>89</v>
      </c>
      <c r="G197" s="5"/>
      <c r="H197" s="6" t="s">
        <v>8658</v>
      </c>
    </row>
    <row r="198" spans="1:8" customFormat="1">
      <c r="A198" s="18">
        <v>300020</v>
      </c>
      <c r="B198" s="12" t="s">
        <v>58</v>
      </c>
      <c r="C198" s="12" t="s">
        <v>63</v>
      </c>
      <c r="D198" s="12" t="s">
        <v>11095</v>
      </c>
      <c r="E198" s="12" t="s">
        <v>7879</v>
      </c>
      <c r="F198" s="9">
        <v>89</v>
      </c>
      <c r="G198" s="5"/>
      <c r="H198" s="6" t="s">
        <v>8658</v>
      </c>
    </row>
    <row r="199" spans="1:8" customFormat="1">
      <c r="A199" s="18">
        <v>300020</v>
      </c>
      <c r="B199" s="12" t="s">
        <v>58</v>
      </c>
      <c r="C199" s="12" t="s">
        <v>63</v>
      </c>
      <c r="D199" s="24" t="s">
        <v>12427</v>
      </c>
      <c r="E199" s="24" t="s">
        <v>7879</v>
      </c>
      <c r="F199" s="9">
        <v>89</v>
      </c>
      <c r="G199" s="5"/>
      <c r="H199" s="6" t="s">
        <v>8658</v>
      </c>
    </row>
    <row r="200" spans="1:8" customFormat="1">
      <c r="A200" s="18">
        <v>300020</v>
      </c>
      <c r="B200" s="12" t="s">
        <v>58</v>
      </c>
      <c r="C200" s="12" t="s">
        <v>63</v>
      </c>
      <c r="D200" s="24" t="s">
        <v>11093</v>
      </c>
      <c r="E200" s="24" t="s">
        <v>7879</v>
      </c>
      <c r="F200" s="9">
        <v>89</v>
      </c>
      <c r="G200" s="5"/>
      <c r="H200" s="6" t="s">
        <v>8658</v>
      </c>
    </row>
    <row r="201" spans="1:8" customFormat="1">
      <c r="A201" s="18">
        <v>300020</v>
      </c>
      <c r="B201" s="12" t="s">
        <v>58</v>
      </c>
      <c r="C201" s="12" t="s">
        <v>63</v>
      </c>
      <c r="D201" s="24" t="s">
        <v>12428</v>
      </c>
      <c r="E201" s="24" t="s">
        <v>7879</v>
      </c>
      <c r="F201" s="9">
        <v>89</v>
      </c>
      <c r="G201" s="5"/>
      <c r="H201" s="6" t="s">
        <v>8658</v>
      </c>
    </row>
    <row r="202" spans="1:8" customFormat="1">
      <c r="A202" s="18">
        <v>300020</v>
      </c>
      <c r="B202" s="12" t="s">
        <v>58</v>
      </c>
      <c r="C202" s="12" t="s">
        <v>63</v>
      </c>
      <c r="D202" s="24" t="s">
        <v>12429</v>
      </c>
      <c r="E202" s="24" t="s">
        <v>7879</v>
      </c>
      <c r="F202" s="9">
        <v>89</v>
      </c>
      <c r="G202" s="5"/>
      <c r="H202" s="6" t="s">
        <v>8658</v>
      </c>
    </row>
    <row r="203" spans="1:8" customFormat="1">
      <c r="A203" s="18">
        <v>300020</v>
      </c>
      <c r="B203" s="12" t="s">
        <v>58</v>
      </c>
      <c r="C203" s="12" t="s">
        <v>63</v>
      </c>
      <c r="D203" s="12" t="s">
        <v>11096</v>
      </c>
      <c r="E203" s="12" t="s">
        <v>7879</v>
      </c>
      <c r="F203" s="9">
        <v>89</v>
      </c>
      <c r="G203" s="5"/>
      <c r="H203" s="6" t="s">
        <v>8658</v>
      </c>
    </row>
    <row r="204" spans="1:8" customFormat="1">
      <c r="A204" s="18">
        <v>300020</v>
      </c>
      <c r="B204" s="12" t="s">
        <v>58</v>
      </c>
      <c r="C204" s="12" t="s">
        <v>2967</v>
      </c>
      <c r="D204" s="12" t="s">
        <v>11097</v>
      </c>
      <c r="E204" s="12" t="s">
        <v>7879</v>
      </c>
      <c r="F204" s="9">
        <v>89</v>
      </c>
      <c r="G204" s="5"/>
      <c r="H204" s="6" t="s">
        <v>8658</v>
      </c>
    </row>
    <row r="205" spans="1:8" customFormat="1">
      <c r="A205" s="18">
        <v>300020</v>
      </c>
      <c r="B205" s="12" t="s">
        <v>58</v>
      </c>
      <c r="C205" s="12" t="s">
        <v>2967</v>
      </c>
      <c r="D205" s="12" t="s">
        <v>11098</v>
      </c>
      <c r="E205" s="12" t="s">
        <v>7879</v>
      </c>
      <c r="F205" s="9">
        <v>89</v>
      </c>
      <c r="G205" s="5"/>
      <c r="H205" s="6" t="s">
        <v>8658</v>
      </c>
    </row>
    <row r="206" spans="1:8" customFormat="1">
      <c r="A206" s="18">
        <v>300020</v>
      </c>
      <c r="B206" s="12" t="s">
        <v>58</v>
      </c>
      <c r="C206" s="12" t="s">
        <v>8694</v>
      </c>
      <c r="D206" s="12" t="s">
        <v>11099</v>
      </c>
      <c r="E206" s="12" t="s">
        <v>7879</v>
      </c>
      <c r="F206" s="9">
        <v>89</v>
      </c>
      <c r="G206" s="5"/>
      <c r="H206" s="6" t="s">
        <v>8658</v>
      </c>
    </row>
    <row r="207" spans="1:8" customFormat="1">
      <c r="A207" s="18">
        <v>300020</v>
      </c>
      <c r="B207" s="12" t="s">
        <v>58</v>
      </c>
      <c r="C207" s="12" t="s">
        <v>8694</v>
      </c>
      <c r="D207" s="12" t="s">
        <v>11100</v>
      </c>
      <c r="E207" s="12" t="s">
        <v>7879</v>
      </c>
      <c r="F207" s="9">
        <v>89</v>
      </c>
      <c r="G207" s="5"/>
      <c r="H207" s="6" t="s">
        <v>8658</v>
      </c>
    </row>
    <row r="208" spans="1:8" customFormat="1">
      <c r="A208" s="18">
        <v>300020</v>
      </c>
      <c r="B208" s="12" t="s">
        <v>58</v>
      </c>
      <c r="C208" s="12" t="s">
        <v>8694</v>
      </c>
      <c r="D208" s="12" t="s">
        <v>8949</v>
      </c>
      <c r="E208" s="12" t="s">
        <v>7879</v>
      </c>
      <c r="F208" s="9">
        <v>89</v>
      </c>
      <c r="G208" s="5"/>
      <c r="H208" s="6" t="s">
        <v>8658</v>
      </c>
    </row>
    <row r="209" spans="1:8" customFormat="1">
      <c r="A209" s="18">
        <v>300020</v>
      </c>
      <c r="B209" s="12" t="s">
        <v>58</v>
      </c>
      <c r="C209" s="12" t="s">
        <v>8694</v>
      </c>
      <c r="D209" s="12" t="s">
        <v>8483</v>
      </c>
      <c r="E209" s="12" t="s">
        <v>7879</v>
      </c>
      <c r="F209" s="9">
        <v>89</v>
      </c>
      <c r="G209" s="5"/>
      <c r="H209" s="6" t="s">
        <v>8658</v>
      </c>
    </row>
    <row r="210" spans="1:8" customFormat="1">
      <c r="A210" s="18">
        <v>300020</v>
      </c>
      <c r="B210" s="12" t="s">
        <v>58</v>
      </c>
      <c r="C210" s="12" t="s">
        <v>64</v>
      </c>
      <c r="D210" s="12"/>
      <c r="E210" s="12" t="s">
        <v>7879</v>
      </c>
      <c r="F210" s="9">
        <v>89</v>
      </c>
      <c r="G210" s="5"/>
      <c r="H210" s="6" t="s">
        <v>8658</v>
      </c>
    </row>
    <row r="211" spans="1:8" customFormat="1">
      <c r="A211" s="18">
        <v>300020</v>
      </c>
      <c r="B211" s="12" t="s">
        <v>58</v>
      </c>
      <c r="C211" s="12" t="s">
        <v>3012</v>
      </c>
      <c r="D211" s="12" t="s">
        <v>8348</v>
      </c>
      <c r="E211" s="12" t="s">
        <v>7879</v>
      </c>
      <c r="F211" s="9">
        <v>89</v>
      </c>
      <c r="G211" s="5"/>
      <c r="H211" s="6" t="s">
        <v>8658</v>
      </c>
    </row>
    <row r="212" spans="1:8" customFormat="1">
      <c r="A212" s="18">
        <v>300020</v>
      </c>
      <c r="B212" s="12" t="s">
        <v>58</v>
      </c>
      <c r="C212" s="12" t="s">
        <v>3012</v>
      </c>
      <c r="D212" s="12" t="s">
        <v>8350</v>
      </c>
      <c r="E212" s="12" t="s">
        <v>7879</v>
      </c>
      <c r="F212" s="9">
        <v>89</v>
      </c>
      <c r="G212" s="5"/>
      <c r="H212" s="6" t="s">
        <v>8658</v>
      </c>
    </row>
    <row r="213" spans="1:8" customFormat="1">
      <c r="A213" s="18">
        <v>300020</v>
      </c>
      <c r="B213" s="12" t="s">
        <v>58</v>
      </c>
      <c r="C213" s="12" t="s">
        <v>3012</v>
      </c>
      <c r="D213" s="12" t="s">
        <v>8349</v>
      </c>
      <c r="E213" s="12" t="s">
        <v>7879</v>
      </c>
      <c r="F213" s="9">
        <v>89</v>
      </c>
      <c r="G213" s="5"/>
      <c r="H213" s="6" t="s">
        <v>8658</v>
      </c>
    </row>
    <row r="214" spans="1:8" customFormat="1">
      <c r="A214" s="18">
        <v>300020</v>
      </c>
      <c r="B214" s="12" t="s">
        <v>58</v>
      </c>
      <c r="C214" s="12" t="s">
        <v>3012</v>
      </c>
      <c r="D214" s="12" t="s">
        <v>8351</v>
      </c>
      <c r="E214" s="12" t="s">
        <v>7879</v>
      </c>
      <c r="F214" s="9">
        <v>89</v>
      </c>
      <c r="G214" s="5"/>
      <c r="H214" s="6" t="s">
        <v>8658</v>
      </c>
    </row>
    <row r="215" spans="1:8" customFormat="1">
      <c r="A215" s="18">
        <v>300020</v>
      </c>
      <c r="B215" s="12" t="s">
        <v>58</v>
      </c>
      <c r="C215" s="12" t="s">
        <v>3012</v>
      </c>
      <c r="D215" s="12" t="s">
        <v>8352</v>
      </c>
      <c r="E215" s="12" t="s">
        <v>7879</v>
      </c>
      <c r="F215" s="9">
        <v>89</v>
      </c>
      <c r="G215" s="5"/>
      <c r="H215" s="6" t="s">
        <v>8658</v>
      </c>
    </row>
    <row r="216" spans="1:8" customFormat="1">
      <c r="A216" s="18">
        <v>300020</v>
      </c>
      <c r="B216" s="12" t="s">
        <v>58</v>
      </c>
      <c r="C216" s="12" t="s">
        <v>3012</v>
      </c>
      <c r="D216" s="12" t="s">
        <v>8353</v>
      </c>
      <c r="E216" s="12" t="s">
        <v>7879</v>
      </c>
      <c r="F216" s="9">
        <v>89</v>
      </c>
      <c r="G216" s="5"/>
      <c r="H216" s="6" t="s">
        <v>8658</v>
      </c>
    </row>
    <row r="217" spans="1:8" customFormat="1">
      <c r="A217" s="18">
        <v>300020</v>
      </c>
      <c r="B217" s="12" t="s">
        <v>58</v>
      </c>
      <c r="C217" s="12" t="s">
        <v>3012</v>
      </c>
      <c r="D217" s="12" t="s">
        <v>8351</v>
      </c>
      <c r="E217" s="12" t="s">
        <v>7879</v>
      </c>
      <c r="F217" s="9">
        <v>89</v>
      </c>
      <c r="G217" s="5"/>
      <c r="H217" s="6" t="s">
        <v>8658</v>
      </c>
    </row>
    <row r="218" spans="1:8" customFormat="1">
      <c r="A218" s="18">
        <v>300020</v>
      </c>
      <c r="B218" s="12" t="s">
        <v>58</v>
      </c>
      <c r="C218" s="12" t="s">
        <v>11101</v>
      </c>
      <c r="D218" s="12" t="s">
        <v>11102</v>
      </c>
      <c r="E218" s="12" t="s">
        <v>7879</v>
      </c>
      <c r="F218" s="9">
        <v>89</v>
      </c>
      <c r="G218" s="5"/>
      <c r="H218" s="6" t="s">
        <v>8658</v>
      </c>
    </row>
    <row r="219" spans="1:8" customFormat="1">
      <c r="A219" s="18">
        <v>300020</v>
      </c>
      <c r="B219" s="12" t="s">
        <v>58</v>
      </c>
      <c r="C219" s="12" t="s">
        <v>11101</v>
      </c>
      <c r="D219" s="12" t="s">
        <v>11103</v>
      </c>
      <c r="E219" s="12" t="s">
        <v>7879</v>
      </c>
      <c r="F219" s="9">
        <v>89</v>
      </c>
      <c r="G219" s="5"/>
      <c r="H219" s="6" t="s">
        <v>8658</v>
      </c>
    </row>
    <row r="220" spans="1:8" customFormat="1">
      <c r="A220" s="18">
        <v>300020</v>
      </c>
      <c r="B220" s="12" t="s">
        <v>58</v>
      </c>
      <c r="C220" s="12" t="s">
        <v>11101</v>
      </c>
      <c r="D220" s="12" t="s">
        <v>11104</v>
      </c>
      <c r="E220" s="12" t="s">
        <v>7879</v>
      </c>
      <c r="F220" s="9">
        <v>89</v>
      </c>
      <c r="G220" s="5"/>
      <c r="H220" s="6" t="s">
        <v>8658</v>
      </c>
    </row>
    <row r="221" spans="1:8" customFormat="1">
      <c r="A221" s="18">
        <v>300020</v>
      </c>
      <c r="B221" s="12" t="s">
        <v>58</v>
      </c>
      <c r="C221" s="12" t="s">
        <v>11101</v>
      </c>
      <c r="D221" s="12" t="s">
        <v>11105</v>
      </c>
      <c r="E221" s="12" t="s">
        <v>7879</v>
      </c>
      <c r="F221" s="9">
        <v>89</v>
      </c>
      <c r="G221" s="5"/>
      <c r="H221" s="6" t="s">
        <v>8658</v>
      </c>
    </row>
    <row r="222" spans="1:8" customFormat="1">
      <c r="A222" s="18">
        <v>300020</v>
      </c>
      <c r="B222" s="12" t="s">
        <v>58</v>
      </c>
      <c r="C222" s="12" t="s">
        <v>11101</v>
      </c>
      <c r="D222" s="12" t="s">
        <v>8825</v>
      </c>
      <c r="E222" s="12" t="s">
        <v>7879</v>
      </c>
      <c r="F222" s="9">
        <v>89</v>
      </c>
      <c r="G222" s="5"/>
      <c r="H222" s="6" t="s">
        <v>8658</v>
      </c>
    </row>
    <row r="223" spans="1:8" customFormat="1">
      <c r="A223" s="18">
        <v>300020</v>
      </c>
      <c r="B223" s="12" t="s">
        <v>58</v>
      </c>
      <c r="C223" s="12" t="s">
        <v>65</v>
      </c>
      <c r="D223" s="12" t="s">
        <v>11106</v>
      </c>
      <c r="E223" s="12" t="s">
        <v>7879</v>
      </c>
      <c r="F223" s="9">
        <v>89</v>
      </c>
      <c r="G223" s="5"/>
      <c r="H223" s="6" t="s">
        <v>8658</v>
      </c>
    </row>
    <row r="224" spans="1:8" customFormat="1">
      <c r="A224" s="18">
        <v>300020</v>
      </c>
      <c r="B224" s="12" t="s">
        <v>58</v>
      </c>
      <c r="C224" s="12" t="s">
        <v>66</v>
      </c>
      <c r="D224" s="12" t="s">
        <v>11107</v>
      </c>
      <c r="E224" s="12" t="s">
        <v>7879</v>
      </c>
      <c r="F224" s="9">
        <v>89</v>
      </c>
      <c r="G224" s="5"/>
      <c r="H224" s="6" t="s">
        <v>8658</v>
      </c>
    </row>
    <row r="225" spans="1:8" customFormat="1">
      <c r="A225" s="18">
        <v>300020</v>
      </c>
      <c r="B225" s="12" t="s">
        <v>58</v>
      </c>
      <c r="C225" s="12" t="s">
        <v>66</v>
      </c>
      <c r="D225" s="12" t="s">
        <v>11108</v>
      </c>
      <c r="E225" s="12" t="s">
        <v>7879</v>
      </c>
      <c r="F225" s="9">
        <v>89</v>
      </c>
      <c r="G225" s="5"/>
      <c r="H225" s="6" t="s">
        <v>8658</v>
      </c>
    </row>
    <row r="226" spans="1:8" customFormat="1">
      <c r="A226" s="18">
        <v>300020</v>
      </c>
      <c r="B226" s="12" t="s">
        <v>58</v>
      </c>
      <c r="C226" s="12" t="s">
        <v>66</v>
      </c>
      <c r="D226" s="12" t="s">
        <v>11109</v>
      </c>
      <c r="E226" s="12" t="s">
        <v>7879</v>
      </c>
      <c r="F226" s="9">
        <v>89</v>
      </c>
      <c r="G226" s="5"/>
      <c r="H226" s="6" t="s">
        <v>8658</v>
      </c>
    </row>
    <row r="227" spans="1:8" customFormat="1">
      <c r="A227" s="18">
        <v>300020</v>
      </c>
      <c r="B227" s="12" t="s">
        <v>58</v>
      </c>
      <c r="C227" s="12" t="s">
        <v>7638</v>
      </c>
      <c r="D227" s="12" t="s">
        <v>7585</v>
      </c>
      <c r="E227" s="12" t="s">
        <v>7879</v>
      </c>
      <c r="F227" s="9">
        <v>89</v>
      </c>
      <c r="G227" s="5"/>
      <c r="H227" s="6" t="s">
        <v>8658</v>
      </c>
    </row>
    <row r="228" spans="1:8" customFormat="1">
      <c r="A228" s="18">
        <v>300020</v>
      </c>
      <c r="B228" s="12" t="s">
        <v>58</v>
      </c>
      <c r="C228" s="12" t="s">
        <v>297</v>
      </c>
      <c r="D228" s="12" t="s">
        <v>8354</v>
      </c>
      <c r="E228" s="12" t="s">
        <v>7879</v>
      </c>
      <c r="F228" s="9">
        <v>89</v>
      </c>
      <c r="G228" s="5"/>
      <c r="H228" s="6" t="s">
        <v>8658</v>
      </c>
    </row>
    <row r="229" spans="1:8" customFormat="1">
      <c r="A229" s="18">
        <v>300020</v>
      </c>
      <c r="B229" s="12" t="s">
        <v>58</v>
      </c>
      <c r="C229" s="12" t="s">
        <v>297</v>
      </c>
      <c r="D229" s="12" t="s">
        <v>8355</v>
      </c>
      <c r="E229" s="12" t="s">
        <v>7879</v>
      </c>
      <c r="F229" s="9">
        <v>89</v>
      </c>
      <c r="G229" s="5"/>
      <c r="H229" s="6" t="s">
        <v>8658</v>
      </c>
    </row>
    <row r="230" spans="1:8" customFormat="1">
      <c r="A230" s="18">
        <v>300020</v>
      </c>
      <c r="B230" s="12" t="s">
        <v>58</v>
      </c>
      <c r="C230" s="12" t="s">
        <v>297</v>
      </c>
      <c r="D230" s="12" t="s">
        <v>8357</v>
      </c>
      <c r="E230" s="12" t="s">
        <v>7879</v>
      </c>
      <c r="F230" s="9">
        <v>89</v>
      </c>
      <c r="G230" s="5"/>
      <c r="H230" s="6" t="s">
        <v>8658</v>
      </c>
    </row>
    <row r="231" spans="1:8" customFormat="1">
      <c r="A231" s="18">
        <v>300020</v>
      </c>
      <c r="B231" s="12" t="s">
        <v>58</v>
      </c>
      <c r="C231" s="12" t="s">
        <v>297</v>
      </c>
      <c r="D231" s="24" t="s">
        <v>12431</v>
      </c>
      <c r="E231" s="24" t="s">
        <v>7879</v>
      </c>
      <c r="F231" s="9">
        <v>89</v>
      </c>
      <c r="G231" s="5"/>
      <c r="H231" s="6" t="s">
        <v>8658</v>
      </c>
    </row>
    <row r="232" spans="1:8" customFormat="1">
      <c r="A232" s="18">
        <v>300020</v>
      </c>
      <c r="B232" s="12" t="s">
        <v>58</v>
      </c>
      <c r="C232" s="12" t="s">
        <v>67</v>
      </c>
      <c r="D232" s="12"/>
      <c r="E232" s="12" t="s">
        <v>7879</v>
      </c>
      <c r="F232" s="9">
        <v>89</v>
      </c>
      <c r="G232" s="5"/>
      <c r="H232" s="6" t="s">
        <v>8658</v>
      </c>
    </row>
    <row r="233" spans="1:8" customFormat="1">
      <c r="A233" s="18">
        <v>300020</v>
      </c>
      <c r="B233" s="12" t="s">
        <v>58</v>
      </c>
      <c r="C233" s="12" t="s">
        <v>68</v>
      </c>
      <c r="D233" s="12" t="s">
        <v>11090</v>
      </c>
      <c r="E233" s="12" t="s">
        <v>7879</v>
      </c>
      <c r="F233" s="9">
        <v>89</v>
      </c>
      <c r="G233" s="5"/>
      <c r="H233" s="6" t="s">
        <v>8658</v>
      </c>
    </row>
    <row r="234" spans="1:8" customFormat="1">
      <c r="A234" s="18">
        <v>300020</v>
      </c>
      <c r="B234" s="12" t="s">
        <v>58</v>
      </c>
      <c r="C234" s="12" t="s">
        <v>69</v>
      </c>
      <c r="D234" s="12"/>
      <c r="E234" s="12" t="s">
        <v>7879</v>
      </c>
      <c r="F234" s="9">
        <v>89</v>
      </c>
      <c r="G234" s="5"/>
      <c r="H234" s="6" t="s">
        <v>8658</v>
      </c>
    </row>
    <row r="235" spans="1:8" customFormat="1">
      <c r="A235" s="18">
        <v>300020</v>
      </c>
      <c r="B235" s="12" t="s">
        <v>58</v>
      </c>
      <c r="C235" s="12" t="s">
        <v>70</v>
      </c>
      <c r="D235" s="12"/>
      <c r="E235" s="12" t="s">
        <v>7879</v>
      </c>
      <c r="F235" s="9">
        <v>89</v>
      </c>
      <c r="G235" s="5"/>
      <c r="H235" s="6" t="s">
        <v>8658</v>
      </c>
    </row>
    <row r="236" spans="1:8" customFormat="1">
      <c r="A236" s="18">
        <v>300020</v>
      </c>
      <c r="B236" s="12" t="s">
        <v>58</v>
      </c>
      <c r="C236" s="12" t="s">
        <v>8338</v>
      </c>
      <c r="D236" s="12" t="s">
        <v>8335</v>
      </c>
      <c r="E236" s="12" t="s">
        <v>7879</v>
      </c>
      <c r="F236" s="9">
        <v>89</v>
      </c>
      <c r="G236" s="5"/>
      <c r="H236" s="6" t="s">
        <v>8658</v>
      </c>
    </row>
    <row r="237" spans="1:8" customFormat="1">
      <c r="A237" s="18">
        <v>300020</v>
      </c>
      <c r="B237" s="12" t="s">
        <v>58</v>
      </c>
      <c r="C237" s="12" t="s">
        <v>8338</v>
      </c>
      <c r="D237" s="12" t="s">
        <v>8336</v>
      </c>
      <c r="E237" s="12" t="s">
        <v>7879</v>
      </c>
      <c r="F237" s="9">
        <v>89</v>
      </c>
      <c r="G237" s="5"/>
      <c r="H237" s="6" t="s">
        <v>8658</v>
      </c>
    </row>
    <row r="238" spans="1:8" customFormat="1">
      <c r="A238" s="18">
        <v>300020</v>
      </c>
      <c r="B238" s="12" t="s">
        <v>58</v>
      </c>
      <c r="C238" s="12" t="s">
        <v>8338</v>
      </c>
      <c r="D238" s="12" t="s">
        <v>8337</v>
      </c>
      <c r="E238" s="12" t="s">
        <v>7879</v>
      </c>
      <c r="F238" s="9">
        <v>89</v>
      </c>
      <c r="G238" s="5"/>
      <c r="H238" s="6" t="s">
        <v>8658</v>
      </c>
    </row>
    <row r="239" spans="1:8" customFormat="1">
      <c r="A239" s="18">
        <v>300020</v>
      </c>
      <c r="B239" s="12" t="s">
        <v>58</v>
      </c>
      <c r="C239" s="12" t="s">
        <v>8347</v>
      </c>
      <c r="D239" s="12" t="s">
        <v>8340</v>
      </c>
      <c r="E239" s="12" t="s">
        <v>7879</v>
      </c>
      <c r="F239" s="9">
        <v>89</v>
      </c>
      <c r="G239" s="5"/>
      <c r="H239" s="6" t="s">
        <v>8658</v>
      </c>
    </row>
    <row r="240" spans="1:8" customFormat="1">
      <c r="A240" s="18">
        <v>300020</v>
      </c>
      <c r="B240" s="12" t="s">
        <v>58</v>
      </c>
      <c r="C240" s="12" t="s">
        <v>8347</v>
      </c>
      <c r="D240" s="12" t="s">
        <v>8339</v>
      </c>
      <c r="E240" s="12" t="s">
        <v>7879</v>
      </c>
      <c r="F240" s="9">
        <v>89</v>
      </c>
      <c r="G240" s="5"/>
      <c r="H240" s="6" t="s">
        <v>8658</v>
      </c>
    </row>
    <row r="241" spans="1:8" customFormat="1">
      <c r="A241" s="18">
        <v>300020</v>
      </c>
      <c r="B241" s="12" t="s">
        <v>58</v>
      </c>
      <c r="C241" s="12" t="s">
        <v>8347</v>
      </c>
      <c r="D241" s="12" t="s">
        <v>8342</v>
      </c>
      <c r="E241" s="12" t="s">
        <v>7879</v>
      </c>
      <c r="F241" s="9">
        <v>89</v>
      </c>
      <c r="G241" s="5"/>
      <c r="H241" s="6" t="s">
        <v>8658</v>
      </c>
    </row>
    <row r="242" spans="1:8" customFormat="1">
      <c r="A242" s="18">
        <v>300020</v>
      </c>
      <c r="B242" s="12" t="s">
        <v>58</v>
      </c>
      <c r="C242" s="12" t="s">
        <v>8347</v>
      </c>
      <c r="D242" s="12" t="s">
        <v>8341</v>
      </c>
      <c r="E242" s="12" t="s">
        <v>7879</v>
      </c>
      <c r="F242" s="9">
        <v>89</v>
      </c>
      <c r="G242" s="5"/>
      <c r="H242" s="6" t="s">
        <v>8658</v>
      </c>
    </row>
    <row r="243" spans="1:8" customFormat="1">
      <c r="A243" s="18">
        <v>300020</v>
      </c>
      <c r="B243" s="12" t="s">
        <v>58</v>
      </c>
      <c r="C243" s="12" t="s">
        <v>8347</v>
      </c>
      <c r="D243" s="12" t="s">
        <v>8343</v>
      </c>
      <c r="E243" s="12" t="s">
        <v>7879</v>
      </c>
      <c r="F243" s="9">
        <v>89</v>
      </c>
      <c r="G243" s="5"/>
      <c r="H243" s="6" t="s">
        <v>8658</v>
      </c>
    </row>
    <row r="244" spans="1:8" customFormat="1">
      <c r="A244" s="18">
        <v>300020</v>
      </c>
      <c r="B244" s="12" t="s">
        <v>58</v>
      </c>
      <c r="C244" s="12" t="s">
        <v>8347</v>
      </c>
      <c r="D244" s="12" t="s">
        <v>8344</v>
      </c>
      <c r="E244" s="12" t="s">
        <v>7879</v>
      </c>
      <c r="F244" s="9">
        <v>89</v>
      </c>
      <c r="G244" s="5"/>
      <c r="H244" s="6" t="s">
        <v>8658</v>
      </c>
    </row>
    <row r="245" spans="1:8" customFormat="1">
      <c r="A245" s="18">
        <v>300020</v>
      </c>
      <c r="B245" s="12" t="s">
        <v>58</v>
      </c>
      <c r="C245" s="12" t="s">
        <v>8347</v>
      </c>
      <c r="D245" s="12" t="s">
        <v>8340</v>
      </c>
      <c r="E245" s="12" t="s">
        <v>7879</v>
      </c>
      <c r="F245" s="9">
        <v>89</v>
      </c>
      <c r="G245" s="5"/>
      <c r="H245" s="6" t="s">
        <v>8658</v>
      </c>
    </row>
    <row r="246" spans="1:8" customFormat="1">
      <c r="A246" s="18">
        <v>300020</v>
      </c>
      <c r="B246" s="12" t="s">
        <v>58</v>
      </c>
      <c r="C246" s="12" t="s">
        <v>8347</v>
      </c>
      <c r="D246" s="12" t="s">
        <v>8343</v>
      </c>
      <c r="E246" s="12" t="s">
        <v>7879</v>
      </c>
      <c r="F246" s="9">
        <v>89</v>
      </c>
      <c r="G246" s="5"/>
      <c r="H246" s="6" t="s">
        <v>8658</v>
      </c>
    </row>
    <row r="247" spans="1:8" customFormat="1">
      <c r="A247" s="18">
        <v>300020</v>
      </c>
      <c r="B247" s="12" t="s">
        <v>58</v>
      </c>
      <c r="C247" s="12" t="s">
        <v>8347</v>
      </c>
      <c r="D247" s="12" t="s">
        <v>10096</v>
      </c>
      <c r="E247" s="12" t="s">
        <v>7879</v>
      </c>
      <c r="F247" s="9">
        <v>89</v>
      </c>
      <c r="G247" s="5"/>
      <c r="H247" s="6" t="s">
        <v>8658</v>
      </c>
    </row>
    <row r="248" spans="1:8" customFormat="1">
      <c r="A248" s="18">
        <v>300020</v>
      </c>
      <c r="B248" s="12" t="s">
        <v>58</v>
      </c>
      <c r="C248" s="12" t="s">
        <v>8347</v>
      </c>
      <c r="D248" s="12" t="s">
        <v>8352</v>
      </c>
      <c r="E248" s="12" t="s">
        <v>7879</v>
      </c>
      <c r="F248" s="9">
        <v>89</v>
      </c>
      <c r="G248" s="5"/>
      <c r="H248" s="6" t="s">
        <v>8658</v>
      </c>
    </row>
    <row r="249" spans="1:8" customFormat="1">
      <c r="A249" s="18">
        <v>300020</v>
      </c>
      <c r="B249" s="12" t="s">
        <v>58</v>
      </c>
      <c r="C249" s="12" t="s">
        <v>71</v>
      </c>
      <c r="D249" s="12" t="s">
        <v>11110</v>
      </c>
      <c r="E249" s="12" t="s">
        <v>7879</v>
      </c>
      <c r="F249" s="9">
        <v>89</v>
      </c>
      <c r="G249" s="5"/>
      <c r="H249" s="6" t="s">
        <v>8658</v>
      </c>
    </row>
    <row r="250" spans="1:8" customFormat="1">
      <c r="A250" s="18">
        <v>300020</v>
      </c>
      <c r="B250" s="12" t="s">
        <v>58</v>
      </c>
      <c r="C250" s="12" t="s">
        <v>72</v>
      </c>
      <c r="D250" s="12" t="s">
        <v>11111</v>
      </c>
      <c r="E250" s="12" t="s">
        <v>7879</v>
      </c>
      <c r="F250" s="9">
        <v>89</v>
      </c>
      <c r="G250" s="5"/>
      <c r="H250" s="6" t="s">
        <v>8658</v>
      </c>
    </row>
    <row r="251" spans="1:8" customFormat="1">
      <c r="A251" s="18">
        <v>300020</v>
      </c>
      <c r="B251" s="12" t="s">
        <v>58</v>
      </c>
      <c r="C251" s="12" t="s">
        <v>72</v>
      </c>
      <c r="D251" s="12" t="s">
        <v>11112</v>
      </c>
      <c r="E251" s="12" t="s">
        <v>7879</v>
      </c>
      <c r="F251" s="9">
        <v>89</v>
      </c>
      <c r="G251" s="5"/>
      <c r="H251" s="6" t="s">
        <v>8658</v>
      </c>
    </row>
    <row r="252" spans="1:8" customFormat="1">
      <c r="A252" s="18">
        <v>300020</v>
      </c>
      <c r="B252" s="12" t="s">
        <v>58</v>
      </c>
      <c r="C252" s="12" t="s">
        <v>72</v>
      </c>
      <c r="D252" s="24" t="s">
        <v>12430</v>
      </c>
      <c r="E252" s="24" t="s">
        <v>7879</v>
      </c>
      <c r="F252" s="9">
        <v>89</v>
      </c>
      <c r="G252" s="5"/>
      <c r="H252" s="6" t="s">
        <v>8658</v>
      </c>
    </row>
    <row r="253" spans="1:8" customFormat="1">
      <c r="A253" s="18">
        <v>300020</v>
      </c>
      <c r="B253" s="12" t="s">
        <v>58</v>
      </c>
      <c r="C253" s="12" t="s">
        <v>73</v>
      </c>
      <c r="D253" s="12"/>
      <c r="E253" s="12" t="s">
        <v>7879</v>
      </c>
      <c r="F253" s="9">
        <v>89</v>
      </c>
      <c r="G253" s="5"/>
      <c r="H253" s="6" t="s">
        <v>8658</v>
      </c>
    </row>
    <row r="254" spans="1:8" customFormat="1">
      <c r="A254" s="18">
        <v>300020</v>
      </c>
      <c r="B254" s="12" t="s">
        <v>58</v>
      </c>
      <c r="C254" s="12" t="s">
        <v>8356</v>
      </c>
      <c r="D254" s="12" t="s">
        <v>8345</v>
      </c>
      <c r="E254" s="12" t="s">
        <v>7879</v>
      </c>
      <c r="F254" s="9">
        <v>89</v>
      </c>
      <c r="G254" s="5"/>
      <c r="H254" s="6" t="s">
        <v>8658</v>
      </c>
    </row>
    <row r="255" spans="1:8" customFormat="1">
      <c r="A255" s="18">
        <v>300020</v>
      </c>
      <c r="B255" s="12" t="s">
        <v>58</v>
      </c>
      <c r="C255" s="12" t="s">
        <v>8356</v>
      </c>
      <c r="D255" s="12" t="s">
        <v>8346</v>
      </c>
      <c r="E255" s="12" t="s">
        <v>7879</v>
      </c>
      <c r="F255" s="9">
        <v>89</v>
      </c>
      <c r="G255" s="5"/>
      <c r="H255" s="6" t="s">
        <v>8658</v>
      </c>
    </row>
    <row r="256" spans="1:8" customFormat="1">
      <c r="A256" s="18">
        <v>300020</v>
      </c>
      <c r="B256" s="12" t="s">
        <v>58</v>
      </c>
      <c r="C256" s="12" t="s">
        <v>74</v>
      </c>
      <c r="D256" s="12"/>
      <c r="E256" s="12" t="s">
        <v>7879</v>
      </c>
      <c r="F256" s="9">
        <v>89</v>
      </c>
      <c r="G256" s="5"/>
      <c r="H256" s="6" t="s">
        <v>8658</v>
      </c>
    </row>
    <row r="257" spans="1:8" customFormat="1">
      <c r="A257" s="18">
        <v>300020</v>
      </c>
      <c r="B257" s="12" t="s">
        <v>58</v>
      </c>
      <c r="C257" s="12" t="s">
        <v>2986</v>
      </c>
      <c r="D257" s="12" t="s">
        <v>11113</v>
      </c>
      <c r="E257" s="12" t="s">
        <v>7879</v>
      </c>
      <c r="F257" s="9">
        <v>89</v>
      </c>
      <c r="G257" s="5"/>
      <c r="H257" s="6" t="s">
        <v>8658</v>
      </c>
    </row>
    <row r="258" spans="1:8" customFormat="1">
      <c r="A258" s="18">
        <v>300020</v>
      </c>
      <c r="B258" s="12" t="s">
        <v>58</v>
      </c>
      <c r="C258" s="12" t="s">
        <v>2986</v>
      </c>
      <c r="D258" s="12" t="s">
        <v>11114</v>
      </c>
      <c r="E258" s="12" t="s">
        <v>7879</v>
      </c>
      <c r="F258" s="9">
        <v>89</v>
      </c>
      <c r="G258" s="5"/>
      <c r="H258" s="6" t="s">
        <v>8658</v>
      </c>
    </row>
    <row r="259" spans="1:8" customFormat="1">
      <c r="A259" s="18">
        <v>300020</v>
      </c>
      <c r="B259" s="12" t="s">
        <v>58</v>
      </c>
      <c r="C259" s="12" t="s">
        <v>75</v>
      </c>
      <c r="D259" s="12" t="s">
        <v>11115</v>
      </c>
      <c r="E259" s="12" t="s">
        <v>7879</v>
      </c>
      <c r="F259" s="9">
        <v>89</v>
      </c>
      <c r="G259" s="5"/>
      <c r="H259" s="6" t="s">
        <v>8658</v>
      </c>
    </row>
    <row r="260" spans="1:8" customFormat="1">
      <c r="A260" s="18">
        <v>300020</v>
      </c>
      <c r="B260" s="12" t="s">
        <v>58</v>
      </c>
      <c r="C260" s="12" t="s">
        <v>75</v>
      </c>
      <c r="D260" s="12" t="s">
        <v>11116</v>
      </c>
      <c r="E260" s="12" t="s">
        <v>7879</v>
      </c>
      <c r="F260" s="9">
        <v>89</v>
      </c>
      <c r="G260" s="5"/>
      <c r="H260" s="6" t="s">
        <v>8658</v>
      </c>
    </row>
    <row r="261" spans="1:8" customFormat="1">
      <c r="A261" s="18">
        <v>300020</v>
      </c>
      <c r="B261" s="12" t="s">
        <v>58</v>
      </c>
      <c r="C261" s="12" t="s">
        <v>75</v>
      </c>
      <c r="D261" s="12" t="s">
        <v>11117</v>
      </c>
      <c r="E261" s="12" t="s">
        <v>7879</v>
      </c>
      <c r="F261" s="9">
        <v>89</v>
      </c>
      <c r="G261" s="5"/>
      <c r="H261" s="6" t="s">
        <v>8658</v>
      </c>
    </row>
    <row r="262" spans="1:8" customFormat="1">
      <c r="A262" s="18">
        <v>300021</v>
      </c>
      <c r="B262" s="12" t="s">
        <v>58</v>
      </c>
      <c r="C262" s="12" t="s">
        <v>76</v>
      </c>
      <c r="D262" s="12" t="s">
        <v>11118</v>
      </c>
      <c r="E262" s="12" t="s">
        <v>7879</v>
      </c>
      <c r="F262" s="9">
        <v>89</v>
      </c>
      <c r="G262" s="5"/>
      <c r="H262" s="6" t="s">
        <v>8658</v>
      </c>
    </row>
    <row r="263" spans="1:8" customFormat="1">
      <c r="A263" s="18">
        <v>300021</v>
      </c>
      <c r="B263" s="12" t="s">
        <v>58</v>
      </c>
      <c r="C263" s="12" t="s">
        <v>77</v>
      </c>
      <c r="D263" s="12"/>
      <c r="E263" s="12" t="s">
        <v>7879</v>
      </c>
      <c r="F263" s="9">
        <v>89</v>
      </c>
      <c r="G263" s="5"/>
      <c r="H263" s="6" t="s">
        <v>8658</v>
      </c>
    </row>
    <row r="264" spans="1:8" customFormat="1">
      <c r="A264" s="18">
        <v>300021</v>
      </c>
      <c r="B264" s="12" t="s">
        <v>58</v>
      </c>
      <c r="C264" s="12" t="s">
        <v>78</v>
      </c>
      <c r="D264" s="12"/>
      <c r="E264" s="12" t="s">
        <v>7879</v>
      </c>
      <c r="F264" s="9">
        <v>89</v>
      </c>
      <c r="G264" s="5"/>
      <c r="H264" s="6" t="s">
        <v>8658</v>
      </c>
    </row>
    <row r="265" spans="1:8" customFormat="1">
      <c r="A265" s="18">
        <v>300021</v>
      </c>
      <c r="B265" s="12" t="s">
        <v>58</v>
      </c>
      <c r="C265" s="12" t="s">
        <v>79</v>
      </c>
      <c r="D265" s="12" t="s">
        <v>11119</v>
      </c>
      <c r="E265" s="12" t="s">
        <v>7879</v>
      </c>
      <c r="F265" s="9">
        <v>89</v>
      </c>
      <c r="G265" s="5"/>
      <c r="H265" s="6" t="s">
        <v>8658</v>
      </c>
    </row>
    <row r="266" spans="1:8" customFormat="1">
      <c r="A266" s="18">
        <v>300021</v>
      </c>
      <c r="B266" s="12" t="s">
        <v>58</v>
      </c>
      <c r="C266" s="12" t="s">
        <v>79</v>
      </c>
      <c r="D266" s="12" t="s">
        <v>11120</v>
      </c>
      <c r="E266" s="12" t="s">
        <v>7879</v>
      </c>
      <c r="F266" s="9">
        <v>89</v>
      </c>
      <c r="G266" s="5"/>
      <c r="H266" s="6" t="s">
        <v>8658</v>
      </c>
    </row>
    <row r="267" spans="1:8" customFormat="1">
      <c r="A267" s="18">
        <v>300021</v>
      </c>
      <c r="B267" s="12" t="s">
        <v>58</v>
      </c>
      <c r="C267" s="12" t="s">
        <v>79</v>
      </c>
      <c r="D267" s="12" t="s">
        <v>11121</v>
      </c>
      <c r="E267" s="12" t="s">
        <v>7879</v>
      </c>
      <c r="F267" s="9">
        <v>89</v>
      </c>
      <c r="G267" s="5"/>
      <c r="H267" s="6" t="s">
        <v>8658</v>
      </c>
    </row>
    <row r="268" spans="1:8" customFormat="1">
      <c r="A268" s="18">
        <v>300021</v>
      </c>
      <c r="B268" s="12" t="s">
        <v>58</v>
      </c>
      <c r="C268" s="12" t="s">
        <v>79</v>
      </c>
      <c r="D268" s="12" t="s">
        <v>11122</v>
      </c>
      <c r="E268" s="12" t="s">
        <v>7879</v>
      </c>
      <c r="F268" s="9">
        <v>89</v>
      </c>
      <c r="G268" s="5"/>
      <c r="H268" s="6" t="s">
        <v>8658</v>
      </c>
    </row>
    <row r="269" spans="1:8" customFormat="1">
      <c r="A269" s="18">
        <v>300021</v>
      </c>
      <c r="B269" s="12" t="s">
        <v>58</v>
      </c>
      <c r="C269" s="12" t="s">
        <v>79</v>
      </c>
      <c r="D269" s="12" t="s">
        <v>11123</v>
      </c>
      <c r="E269" s="12" t="s">
        <v>7879</v>
      </c>
      <c r="F269" s="9">
        <v>89</v>
      </c>
      <c r="G269" s="5"/>
      <c r="H269" s="6" t="s">
        <v>8658</v>
      </c>
    </row>
    <row r="270" spans="1:8" customFormat="1">
      <c r="A270" s="18">
        <v>300021</v>
      </c>
      <c r="B270" s="12" t="s">
        <v>58</v>
      </c>
      <c r="C270" s="12" t="s">
        <v>79</v>
      </c>
      <c r="D270" s="12" t="s">
        <v>11124</v>
      </c>
      <c r="E270" s="12" t="s">
        <v>7879</v>
      </c>
      <c r="F270" s="9">
        <v>89</v>
      </c>
      <c r="G270" s="5"/>
      <c r="H270" s="6" t="s">
        <v>8658</v>
      </c>
    </row>
    <row r="271" spans="1:8" customFormat="1">
      <c r="A271" s="18">
        <v>300021</v>
      </c>
      <c r="B271" s="12" t="s">
        <v>58</v>
      </c>
      <c r="C271" s="12" t="s">
        <v>79</v>
      </c>
      <c r="D271" s="12" t="s">
        <v>11125</v>
      </c>
      <c r="E271" s="12" t="s">
        <v>7879</v>
      </c>
      <c r="F271" s="9">
        <v>89</v>
      </c>
      <c r="G271" s="5"/>
      <c r="H271" s="6" t="s">
        <v>8658</v>
      </c>
    </row>
    <row r="272" spans="1:8" customFormat="1">
      <c r="A272" s="18">
        <v>300021</v>
      </c>
      <c r="B272" s="12" t="s">
        <v>58</v>
      </c>
      <c r="C272" s="12" t="s">
        <v>80</v>
      </c>
      <c r="D272" s="12"/>
      <c r="E272" s="12" t="s">
        <v>7879</v>
      </c>
      <c r="F272" s="9">
        <v>89</v>
      </c>
      <c r="G272" s="5"/>
      <c r="H272" s="6" t="s">
        <v>8658</v>
      </c>
    </row>
    <row r="273" spans="1:8" customFormat="1">
      <c r="A273" s="18">
        <v>300021</v>
      </c>
      <c r="B273" s="12" t="s">
        <v>58</v>
      </c>
      <c r="C273" s="12" t="s">
        <v>81</v>
      </c>
      <c r="D273" s="12"/>
      <c r="E273" s="12" t="s">
        <v>7879</v>
      </c>
      <c r="F273" s="9">
        <v>89</v>
      </c>
      <c r="G273" s="5"/>
      <c r="H273" s="6" t="s">
        <v>8658</v>
      </c>
    </row>
    <row r="274" spans="1:8" customFormat="1">
      <c r="A274" s="18">
        <v>300021</v>
      </c>
      <c r="B274" s="12" t="s">
        <v>58</v>
      </c>
      <c r="C274" s="12" t="s">
        <v>82</v>
      </c>
      <c r="D274" s="12"/>
      <c r="E274" s="12" t="s">
        <v>7879</v>
      </c>
      <c r="F274" s="9">
        <v>89</v>
      </c>
      <c r="G274" s="5"/>
      <c r="H274" s="6" t="s">
        <v>8658</v>
      </c>
    </row>
    <row r="275" spans="1:8" customFormat="1">
      <c r="A275" s="18">
        <v>300021</v>
      </c>
      <c r="B275" s="12" t="s">
        <v>58</v>
      </c>
      <c r="C275" s="12" t="s">
        <v>83</v>
      </c>
      <c r="D275" s="12"/>
      <c r="E275" s="12" t="s">
        <v>7879</v>
      </c>
      <c r="F275" s="9">
        <v>89</v>
      </c>
      <c r="G275" s="5"/>
      <c r="H275" s="6" t="s">
        <v>8658</v>
      </c>
    </row>
    <row r="276" spans="1:8" customFormat="1">
      <c r="A276" s="18">
        <v>300021</v>
      </c>
      <c r="B276" s="12" t="s">
        <v>58</v>
      </c>
      <c r="C276" s="12" t="s">
        <v>84</v>
      </c>
      <c r="D276" s="12"/>
      <c r="E276" s="12" t="s">
        <v>7879</v>
      </c>
      <c r="F276" s="9">
        <v>89</v>
      </c>
      <c r="G276" s="5"/>
      <c r="H276" s="6" t="s">
        <v>8658</v>
      </c>
    </row>
    <row r="277" spans="1:8" customFormat="1">
      <c r="A277" s="18">
        <v>300021</v>
      </c>
      <c r="B277" s="12" t="s">
        <v>58</v>
      </c>
      <c r="C277" s="12" t="s">
        <v>297</v>
      </c>
      <c r="D277" s="12" t="s">
        <v>8357</v>
      </c>
      <c r="E277" s="12" t="s">
        <v>7879</v>
      </c>
      <c r="F277" s="9">
        <v>89</v>
      </c>
      <c r="G277" s="5"/>
      <c r="H277" s="6" t="s">
        <v>8658</v>
      </c>
    </row>
    <row r="278" spans="1:8" customFormat="1">
      <c r="A278" s="18">
        <v>300021</v>
      </c>
      <c r="B278" s="12" t="s">
        <v>58</v>
      </c>
      <c r="C278" s="12" t="s">
        <v>18</v>
      </c>
      <c r="D278" s="12"/>
      <c r="E278" s="12" t="s">
        <v>7879</v>
      </c>
      <c r="F278" s="9">
        <v>89</v>
      </c>
      <c r="G278" s="5"/>
      <c r="H278" s="6" t="s">
        <v>8658</v>
      </c>
    </row>
    <row r="279" spans="1:8" customFormat="1">
      <c r="A279" s="18">
        <v>300021</v>
      </c>
      <c r="B279" s="12" t="s">
        <v>58</v>
      </c>
      <c r="C279" s="12" t="s">
        <v>85</v>
      </c>
      <c r="D279" s="12" t="s">
        <v>11126</v>
      </c>
      <c r="E279" s="12" t="s">
        <v>7879</v>
      </c>
      <c r="F279" s="9">
        <v>89</v>
      </c>
      <c r="G279" s="5"/>
      <c r="H279" s="6" t="s">
        <v>8658</v>
      </c>
    </row>
    <row r="280" spans="1:8" customFormat="1">
      <c r="A280" s="18">
        <v>300021</v>
      </c>
      <c r="B280" s="12" t="s">
        <v>58</v>
      </c>
      <c r="C280" s="12" t="s">
        <v>85</v>
      </c>
      <c r="D280" s="12" t="s">
        <v>11127</v>
      </c>
      <c r="E280" s="12" t="s">
        <v>7879</v>
      </c>
      <c r="F280" s="9">
        <v>89</v>
      </c>
      <c r="G280" s="5"/>
      <c r="H280" s="6" t="s">
        <v>8658</v>
      </c>
    </row>
    <row r="281" spans="1:8" customFormat="1">
      <c r="A281" s="18">
        <v>300021</v>
      </c>
      <c r="B281" s="12" t="s">
        <v>58</v>
      </c>
      <c r="C281" s="12" t="s">
        <v>85</v>
      </c>
      <c r="D281" s="12" t="s">
        <v>11128</v>
      </c>
      <c r="E281" s="12" t="s">
        <v>7879</v>
      </c>
      <c r="F281" s="9">
        <v>89</v>
      </c>
      <c r="G281" s="5"/>
      <c r="H281" s="6" t="s">
        <v>8658</v>
      </c>
    </row>
    <row r="282" spans="1:8" customFormat="1">
      <c r="A282" s="18">
        <v>300021</v>
      </c>
      <c r="B282" s="12" t="s">
        <v>58</v>
      </c>
      <c r="C282" s="12" t="s">
        <v>86</v>
      </c>
      <c r="D282" s="12" t="s">
        <v>11129</v>
      </c>
      <c r="E282" s="12" t="s">
        <v>7879</v>
      </c>
      <c r="F282" s="9">
        <v>89</v>
      </c>
      <c r="G282" s="5"/>
      <c r="H282" s="6" t="s">
        <v>8658</v>
      </c>
    </row>
    <row r="283" spans="1:8" customFormat="1">
      <c r="A283" s="18">
        <v>300021</v>
      </c>
      <c r="B283" s="12" t="s">
        <v>58</v>
      </c>
      <c r="C283" s="12" t="s">
        <v>87</v>
      </c>
      <c r="D283" s="12"/>
      <c r="E283" s="12" t="s">
        <v>7879</v>
      </c>
      <c r="F283" s="9">
        <v>89</v>
      </c>
      <c r="G283" s="5"/>
      <c r="H283" s="6" t="s">
        <v>8658</v>
      </c>
    </row>
    <row r="284" spans="1:8" customFormat="1">
      <c r="A284" s="18">
        <v>300021</v>
      </c>
      <c r="B284" s="12" t="s">
        <v>58</v>
      </c>
      <c r="C284" s="12" t="s">
        <v>88</v>
      </c>
      <c r="D284" s="12" t="s">
        <v>11130</v>
      </c>
      <c r="E284" s="12" t="s">
        <v>7879</v>
      </c>
      <c r="F284" s="9">
        <v>89</v>
      </c>
      <c r="G284" s="5"/>
      <c r="H284" s="6" t="s">
        <v>8658</v>
      </c>
    </row>
    <row r="285" spans="1:8" customFormat="1">
      <c r="A285" s="18">
        <v>300021</v>
      </c>
      <c r="B285" s="12" t="s">
        <v>58</v>
      </c>
      <c r="C285" s="12" t="s">
        <v>88</v>
      </c>
      <c r="D285" s="12" t="s">
        <v>11131</v>
      </c>
      <c r="E285" s="12" t="s">
        <v>7879</v>
      </c>
      <c r="F285" s="9">
        <v>89</v>
      </c>
      <c r="G285" s="5"/>
      <c r="H285" s="6" t="s">
        <v>8658</v>
      </c>
    </row>
    <row r="286" spans="1:8" customFormat="1">
      <c r="A286" s="18">
        <v>300021</v>
      </c>
      <c r="B286" s="12" t="s">
        <v>58</v>
      </c>
      <c r="C286" s="12" t="s">
        <v>88</v>
      </c>
      <c r="D286" s="12" t="s">
        <v>11132</v>
      </c>
      <c r="E286" s="12" t="s">
        <v>7879</v>
      </c>
      <c r="F286" s="9">
        <v>89</v>
      </c>
      <c r="G286" s="5"/>
      <c r="H286" s="6" t="s">
        <v>8658</v>
      </c>
    </row>
    <row r="287" spans="1:8" customFormat="1">
      <c r="A287" s="18">
        <v>300021</v>
      </c>
      <c r="B287" s="12" t="s">
        <v>58</v>
      </c>
      <c r="C287" s="12" t="s">
        <v>89</v>
      </c>
      <c r="D287" s="12"/>
      <c r="E287" s="12" t="s">
        <v>7879</v>
      </c>
      <c r="F287" s="9">
        <v>89</v>
      </c>
      <c r="G287" s="5"/>
      <c r="H287" s="6" t="s">
        <v>8658</v>
      </c>
    </row>
    <row r="288" spans="1:8" customFormat="1">
      <c r="A288" s="18">
        <v>300021</v>
      </c>
      <c r="B288" s="12" t="s">
        <v>58</v>
      </c>
      <c r="C288" s="12" t="s">
        <v>90</v>
      </c>
      <c r="D288" s="12"/>
      <c r="E288" s="12" t="s">
        <v>7879</v>
      </c>
      <c r="F288" s="9">
        <v>89</v>
      </c>
      <c r="G288" s="5"/>
      <c r="H288" s="6" t="s">
        <v>8658</v>
      </c>
    </row>
    <row r="289" spans="1:8" customFormat="1">
      <c r="A289" s="18">
        <v>300021</v>
      </c>
      <c r="B289" s="12" t="s">
        <v>58</v>
      </c>
      <c r="C289" s="12" t="s">
        <v>91</v>
      </c>
      <c r="D289" s="12" t="s">
        <v>11133</v>
      </c>
      <c r="E289" s="12" t="s">
        <v>7879</v>
      </c>
      <c r="F289" s="9">
        <v>89</v>
      </c>
      <c r="G289" s="5"/>
      <c r="H289" s="6" t="s">
        <v>8658</v>
      </c>
    </row>
    <row r="290" spans="1:8" customFormat="1">
      <c r="A290" s="18">
        <v>300021</v>
      </c>
      <c r="B290" s="12" t="s">
        <v>58</v>
      </c>
      <c r="C290" s="12" t="s">
        <v>91</v>
      </c>
      <c r="D290" s="12" t="s">
        <v>11134</v>
      </c>
      <c r="E290" s="12" t="s">
        <v>7879</v>
      </c>
      <c r="F290" s="9">
        <v>89</v>
      </c>
      <c r="G290" s="5"/>
      <c r="H290" s="6" t="s">
        <v>8658</v>
      </c>
    </row>
    <row r="291" spans="1:8" customFormat="1">
      <c r="A291" s="18">
        <v>300021</v>
      </c>
      <c r="B291" s="12" t="s">
        <v>58</v>
      </c>
      <c r="C291" s="12" t="s">
        <v>91</v>
      </c>
      <c r="D291" s="12" t="s">
        <v>11135</v>
      </c>
      <c r="E291" s="12" t="s">
        <v>7879</v>
      </c>
      <c r="F291" s="9">
        <v>89</v>
      </c>
      <c r="G291" s="5"/>
      <c r="H291" s="6" t="s">
        <v>8658</v>
      </c>
    </row>
    <row r="292" spans="1:8" customFormat="1">
      <c r="A292" s="18">
        <v>300021</v>
      </c>
      <c r="B292" s="12" t="s">
        <v>58</v>
      </c>
      <c r="C292" s="12" t="s">
        <v>92</v>
      </c>
      <c r="D292" s="12" t="s">
        <v>11136</v>
      </c>
      <c r="E292" s="12" t="s">
        <v>7879</v>
      </c>
      <c r="F292" s="9">
        <v>89</v>
      </c>
      <c r="G292" s="5"/>
      <c r="H292" s="6" t="s">
        <v>8658</v>
      </c>
    </row>
    <row r="293" spans="1:8" customFormat="1">
      <c r="A293" s="18">
        <v>300021</v>
      </c>
      <c r="B293" s="12" t="s">
        <v>58</v>
      </c>
      <c r="C293" s="12" t="s">
        <v>92</v>
      </c>
      <c r="D293" s="24" t="s">
        <v>12435</v>
      </c>
      <c r="E293" s="12" t="s">
        <v>8105</v>
      </c>
      <c r="F293" s="9">
        <v>89</v>
      </c>
      <c r="G293" s="5"/>
      <c r="H293" s="6" t="s">
        <v>8658</v>
      </c>
    </row>
    <row r="294" spans="1:8" customFormat="1">
      <c r="A294" s="18">
        <v>300021</v>
      </c>
      <c r="B294" s="12" t="s">
        <v>58</v>
      </c>
      <c r="C294" s="12" t="s">
        <v>92</v>
      </c>
      <c r="D294" s="24" t="s">
        <v>12436</v>
      </c>
      <c r="E294" s="12" t="s">
        <v>7905</v>
      </c>
      <c r="F294" s="9">
        <v>89</v>
      </c>
      <c r="G294" s="5"/>
      <c r="H294" s="6" t="s">
        <v>8658</v>
      </c>
    </row>
    <row r="295" spans="1:8" customFormat="1">
      <c r="A295" s="18">
        <v>300021</v>
      </c>
      <c r="B295" s="12" t="s">
        <v>58</v>
      </c>
      <c r="C295" s="12" t="s">
        <v>93</v>
      </c>
      <c r="D295" s="12"/>
      <c r="E295" s="12" t="s">
        <v>7879</v>
      </c>
      <c r="F295" s="9">
        <v>89</v>
      </c>
      <c r="G295" s="5"/>
      <c r="H295" s="6" t="s">
        <v>8658</v>
      </c>
    </row>
    <row r="296" spans="1:8" customFormat="1">
      <c r="A296" s="18">
        <v>300021</v>
      </c>
      <c r="B296" s="12" t="s">
        <v>58</v>
      </c>
      <c r="C296" s="12" t="s">
        <v>94</v>
      </c>
      <c r="D296" s="12"/>
      <c r="E296" s="12" t="s">
        <v>7879</v>
      </c>
      <c r="F296" s="9">
        <v>89</v>
      </c>
      <c r="G296" s="5"/>
      <c r="H296" s="6" t="s">
        <v>8658</v>
      </c>
    </row>
    <row r="297" spans="1:8" customFormat="1">
      <c r="A297" s="18">
        <v>300021</v>
      </c>
      <c r="B297" s="12" t="s">
        <v>58</v>
      </c>
      <c r="C297" s="12" t="s">
        <v>95</v>
      </c>
      <c r="D297" s="12"/>
      <c r="E297" s="12" t="s">
        <v>7879</v>
      </c>
      <c r="F297" s="9">
        <v>89</v>
      </c>
      <c r="G297" s="5"/>
      <c r="H297" s="6" t="s">
        <v>8658</v>
      </c>
    </row>
    <row r="298" spans="1:8" customFormat="1">
      <c r="A298" s="18">
        <v>300021</v>
      </c>
      <c r="B298" s="12" t="s">
        <v>58</v>
      </c>
      <c r="C298" s="12" t="s">
        <v>96</v>
      </c>
      <c r="D298" s="12"/>
      <c r="E298" s="12" t="s">
        <v>7879</v>
      </c>
      <c r="F298" s="9">
        <v>89</v>
      </c>
      <c r="G298" s="5"/>
      <c r="H298" s="6" t="s">
        <v>8658</v>
      </c>
    </row>
    <row r="299" spans="1:8" customFormat="1">
      <c r="A299" s="18">
        <v>300021</v>
      </c>
      <c r="B299" s="12" t="s">
        <v>58</v>
      </c>
      <c r="C299" s="12" t="s">
        <v>97</v>
      </c>
      <c r="D299" s="12"/>
      <c r="E299" s="12" t="s">
        <v>7879</v>
      </c>
      <c r="F299" s="9">
        <v>89</v>
      </c>
      <c r="G299" s="5"/>
      <c r="H299" s="6" t="s">
        <v>8658</v>
      </c>
    </row>
    <row r="300" spans="1:8" customFormat="1">
      <c r="A300" s="18">
        <v>300022</v>
      </c>
      <c r="B300" s="12" t="s">
        <v>58</v>
      </c>
      <c r="C300" s="12" t="s">
        <v>8407</v>
      </c>
      <c r="D300" s="12" t="s">
        <v>8403</v>
      </c>
      <c r="E300" s="12" t="s">
        <v>7879</v>
      </c>
      <c r="F300" s="9">
        <v>89</v>
      </c>
      <c r="G300" s="5"/>
      <c r="H300" s="6" t="s">
        <v>8658</v>
      </c>
    </row>
    <row r="301" spans="1:8" customFormat="1">
      <c r="A301" s="18">
        <v>300022</v>
      </c>
      <c r="B301" s="12" t="s">
        <v>58</v>
      </c>
      <c r="C301" s="12" t="s">
        <v>8407</v>
      </c>
      <c r="D301" s="12" t="s">
        <v>8404</v>
      </c>
      <c r="E301" s="12" t="s">
        <v>7879</v>
      </c>
      <c r="F301" s="9">
        <v>89</v>
      </c>
      <c r="G301" s="5"/>
      <c r="H301" s="6" t="s">
        <v>8658</v>
      </c>
    </row>
    <row r="302" spans="1:8" customFormat="1">
      <c r="A302" s="18">
        <v>300022</v>
      </c>
      <c r="B302" s="12" t="s">
        <v>58</v>
      </c>
      <c r="C302" s="12" t="s">
        <v>8407</v>
      </c>
      <c r="D302" s="12" t="s">
        <v>8405</v>
      </c>
      <c r="E302" s="12" t="s">
        <v>7879</v>
      </c>
      <c r="F302" s="9">
        <v>89</v>
      </c>
      <c r="G302" s="5"/>
      <c r="H302" s="6" t="s">
        <v>8658</v>
      </c>
    </row>
    <row r="303" spans="1:8" customFormat="1">
      <c r="A303" s="18">
        <v>300022</v>
      </c>
      <c r="B303" s="12" t="s">
        <v>58</v>
      </c>
      <c r="C303" s="12" t="s">
        <v>8407</v>
      </c>
      <c r="D303" s="12" t="s">
        <v>8406</v>
      </c>
      <c r="E303" s="12" t="s">
        <v>7879</v>
      </c>
      <c r="F303" s="9">
        <v>89</v>
      </c>
      <c r="G303" s="5"/>
      <c r="H303" s="6" t="s">
        <v>8658</v>
      </c>
    </row>
    <row r="304" spans="1:8" customFormat="1">
      <c r="A304" s="18">
        <v>300022</v>
      </c>
      <c r="B304" s="12" t="s">
        <v>58</v>
      </c>
      <c r="C304" s="12" t="s">
        <v>8407</v>
      </c>
      <c r="D304" s="12" t="s">
        <v>11137</v>
      </c>
      <c r="E304" s="12" t="s">
        <v>7879</v>
      </c>
      <c r="F304" s="9">
        <v>89</v>
      </c>
      <c r="G304" s="5"/>
      <c r="H304" s="6" t="s">
        <v>8658</v>
      </c>
    </row>
    <row r="305" spans="1:8" customFormat="1">
      <c r="A305" s="18">
        <v>300022</v>
      </c>
      <c r="B305" s="12" t="s">
        <v>58</v>
      </c>
      <c r="C305" s="12" t="s">
        <v>3124</v>
      </c>
      <c r="D305" s="12" t="s">
        <v>11138</v>
      </c>
      <c r="E305" s="12" t="s">
        <v>7879</v>
      </c>
      <c r="F305" s="9">
        <v>89</v>
      </c>
      <c r="G305" s="5"/>
      <c r="H305" s="6" t="s">
        <v>8658</v>
      </c>
    </row>
    <row r="306" spans="1:8" customFormat="1">
      <c r="A306" s="18">
        <v>300022</v>
      </c>
      <c r="B306" s="12" t="s">
        <v>58</v>
      </c>
      <c r="C306" s="12" t="s">
        <v>3124</v>
      </c>
      <c r="D306" s="12" t="s">
        <v>11139</v>
      </c>
      <c r="E306" s="12" t="s">
        <v>7879</v>
      </c>
      <c r="F306" s="9">
        <v>89</v>
      </c>
      <c r="G306" s="5"/>
      <c r="H306" s="6" t="s">
        <v>8658</v>
      </c>
    </row>
    <row r="307" spans="1:8" customFormat="1">
      <c r="A307" s="18">
        <v>300022</v>
      </c>
      <c r="B307" s="12" t="s">
        <v>58</v>
      </c>
      <c r="C307" s="12" t="s">
        <v>3124</v>
      </c>
      <c r="D307" s="12" t="s">
        <v>11140</v>
      </c>
      <c r="E307" s="12" t="s">
        <v>7879</v>
      </c>
      <c r="F307" s="9">
        <v>89</v>
      </c>
      <c r="G307" s="5"/>
      <c r="H307" s="6" t="s">
        <v>8658</v>
      </c>
    </row>
    <row r="308" spans="1:8" customFormat="1">
      <c r="A308" s="18">
        <v>300022</v>
      </c>
      <c r="B308" s="12" t="s">
        <v>58</v>
      </c>
      <c r="C308" s="12" t="s">
        <v>3124</v>
      </c>
      <c r="D308" s="12" t="s">
        <v>11141</v>
      </c>
      <c r="E308" s="12" t="s">
        <v>7879</v>
      </c>
      <c r="F308" s="9">
        <v>89</v>
      </c>
      <c r="G308" s="5"/>
      <c r="H308" s="6" t="s">
        <v>8658</v>
      </c>
    </row>
    <row r="309" spans="1:8" customFormat="1">
      <c r="A309" s="18">
        <v>300022</v>
      </c>
      <c r="B309" s="12" t="s">
        <v>58</v>
      </c>
      <c r="C309" s="12" t="s">
        <v>98</v>
      </c>
      <c r="D309" s="12"/>
      <c r="E309" s="12" t="s">
        <v>7879</v>
      </c>
      <c r="F309" s="9">
        <v>89</v>
      </c>
      <c r="G309" s="5"/>
      <c r="H309" s="6" t="s">
        <v>8658</v>
      </c>
    </row>
    <row r="310" spans="1:8" customFormat="1">
      <c r="A310" s="18">
        <v>300022</v>
      </c>
      <c r="B310" s="12" t="s">
        <v>58</v>
      </c>
      <c r="C310" s="12" t="s">
        <v>3012</v>
      </c>
      <c r="D310" s="12" t="s">
        <v>8408</v>
      </c>
      <c r="E310" s="12" t="s">
        <v>7879</v>
      </c>
      <c r="F310" s="9">
        <v>89</v>
      </c>
      <c r="G310" s="5"/>
      <c r="H310" s="6" t="s">
        <v>8658</v>
      </c>
    </row>
    <row r="311" spans="1:8" customFormat="1">
      <c r="A311" s="18">
        <v>300022</v>
      </c>
      <c r="B311" s="12" t="s">
        <v>58</v>
      </c>
      <c r="C311" s="12" t="s">
        <v>7638</v>
      </c>
      <c r="D311" s="12" t="s">
        <v>8409</v>
      </c>
      <c r="E311" s="12" t="s">
        <v>7879</v>
      </c>
      <c r="F311" s="9">
        <v>89</v>
      </c>
      <c r="G311" s="5"/>
      <c r="H311" s="6" t="s">
        <v>8658</v>
      </c>
    </row>
    <row r="312" spans="1:8" customFormat="1">
      <c r="A312" s="18">
        <v>300022</v>
      </c>
      <c r="B312" s="12" t="s">
        <v>58</v>
      </c>
      <c r="C312" s="12" t="s">
        <v>7638</v>
      </c>
      <c r="D312" s="12" t="s">
        <v>8410</v>
      </c>
      <c r="E312" s="12" t="s">
        <v>7879</v>
      </c>
      <c r="F312" s="9">
        <v>89</v>
      </c>
      <c r="G312" s="5"/>
      <c r="H312" s="6" t="s">
        <v>8658</v>
      </c>
    </row>
    <row r="313" spans="1:8" customFormat="1">
      <c r="A313" s="18">
        <v>300022</v>
      </c>
      <c r="B313" s="12" t="s">
        <v>58</v>
      </c>
      <c r="C313" s="12" t="s">
        <v>7638</v>
      </c>
      <c r="D313" s="12" t="s">
        <v>8411</v>
      </c>
      <c r="E313" s="12" t="s">
        <v>7879</v>
      </c>
      <c r="F313" s="9">
        <v>89</v>
      </c>
      <c r="G313" s="5"/>
      <c r="H313" s="6" t="s">
        <v>8658</v>
      </c>
    </row>
    <row r="314" spans="1:8" customFormat="1">
      <c r="A314" s="18">
        <v>300022</v>
      </c>
      <c r="B314" s="12" t="s">
        <v>58</v>
      </c>
      <c r="C314" s="12" t="s">
        <v>7638</v>
      </c>
      <c r="D314" s="12" t="s">
        <v>8409</v>
      </c>
      <c r="E314" s="12" t="s">
        <v>7879</v>
      </c>
      <c r="F314" s="9">
        <v>89</v>
      </c>
      <c r="G314" s="5"/>
      <c r="H314" s="6" t="s">
        <v>8658</v>
      </c>
    </row>
    <row r="315" spans="1:8" customFormat="1">
      <c r="A315" s="18">
        <v>300022</v>
      </c>
      <c r="B315" s="12" t="s">
        <v>58</v>
      </c>
      <c r="C315" s="12" t="s">
        <v>8338</v>
      </c>
      <c r="D315" s="12" t="s">
        <v>8412</v>
      </c>
      <c r="E315" s="12" t="s">
        <v>7879</v>
      </c>
      <c r="F315" s="9">
        <v>89</v>
      </c>
      <c r="G315" s="5"/>
      <c r="H315" s="6" t="s">
        <v>8658</v>
      </c>
    </row>
    <row r="316" spans="1:8" customFormat="1">
      <c r="A316" s="18">
        <v>300022</v>
      </c>
      <c r="B316" s="12" t="s">
        <v>58</v>
      </c>
      <c r="C316" s="12" t="s">
        <v>8338</v>
      </c>
      <c r="D316" s="12" t="s">
        <v>8413</v>
      </c>
      <c r="E316" s="12" t="s">
        <v>7879</v>
      </c>
      <c r="F316" s="9">
        <v>89</v>
      </c>
      <c r="G316" s="5"/>
      <c r="H316" s="6" t="s">
        <v>8658</v>
      </c>
    </row>
    <row r="317" spans="1:8" customFormat="1">
      <c r="A317" s="18">
        <v>300022</v>
      </c>
      <c r="B317" s="12" t="s">
        <v>58</v>
      </c>
      <c r="C317" s="12" t="s">
        <v>8347</v>
      </c>
      <c r="D317" s="12" t="s">
        <v>8412</v>
      </c>
      <c r="E317" s="12" t="s">
        <v>7879</v>
      </c>
      <c r="F317" s="9">
        <v>89</v>
      </c>
      <c r="G317" s="5"/>
      <c r="H317" s="6" t="s">
        <v>8658</v>
      </c>
    </row>
    <row r="318" spans="1:8" customFormat="1">
      <c r="A318" s="18">
        <v>300022</v>
      </c>
      <c r="B318" s="12" t="s">
        <v>58</v>
      </c>
      <c r="C318" s="12" t="s">
        <v>99</v>
      </c>
      <c r="D318" s="12"/>
      <c r="E318" s="12" t="s">
        <v>7879</v>
      </c>
      <c r="F318" s="9">
        <v>89</v>
      </c>
      <c r="G318" s="5"/>
      <c r="H318" s="6" t="s">
        <v>8658</v>
      </c>
    </row>
    <row r="319" spans="1:8" customFormat="1">
      <c r="A319" s="18">
        <v>300022</v>
      </c>
      <c r="B319" s="12" t="s">
        <v>58</v>
      </c>
      <c r="C319" s="12" t="s">
        <v>100</v>
      </c>
      <c r="D319" s="12"/>
      <c r="E319" s="12" t="s">
        <v>7879</v>
      </c>
      <c r="F319" s="9">
        <v>89</v>
      </c>
      <c r="G319" s="5"/>
      <c r="H319" s="6" t="s">
        <v>8658</v>
      </c>
    </row>
    <row r="320" spans="1:8" customFormat="1">
      <c r="A320" s="18">
        <v>300040</v>
      </c>
      <c r="B320" s="12" t="s">
        <v>58</v>
      </c>
      <c r="C320" s="12" t="s">
        <v>101</v>
      </c>
      <c r="D320" s="12"/>
      <c r="E320" s="12" t="s">
        <v>7879</v>
      </c>
      <c r="F320" s="9">
        <v>89</v>
      </c>
      <c r="G320" s="5"/>
      <c r="H320" s="6" t="s">
        <v>8658</v>
      </c>
    </row>
    <row r="321" spans="1:8" customFormat="1">
      <c r="A321" s="18">
        <v>300040</v>
      </c>
      <c r="B321" s="12" t="s">
        <v>58</v>
      </c>
      <c r="C321" s="12" t="s">
        <v>102</v>
      </c>
      <c r="D321" s="12" t="s">
        <v>11142</v>
      </c>
      <c r="E321" s="12" t="s">
        <v>7879</v>
      </c>
      <c r="F321" s="9">
        <v>89</v>
      </c>
      <c r="G321" s="5"/>
      <c r="H321" s="6" t="s">
        <v>8658</v>
      </c>
    </row>
    <row r="322" spans="1:8" customFormat="1">
      <c r="A322" s="18">
        <v>300040</v>
      </c>
      <c r="B322" s="12" t="s">
        <v>58</v>
      </c>
      <c r="C322" s="12" t="s">
        <v>102</v>
      </c>
      <c r="D322" s="12" t="s">
        <v>11143</v>
      </c>
      <c r="E322" s="12" t="s">
        <v>7879</v>
      </c>
      <c r="F322" s="9">
        <v>89</v>
      </c>
      <c r="G322" s="5"/>
      <c r="H322" s="6" t="s">
        <v>8658</v>
      </c>
    </row>
    <row r="323" spans="1:8" customFormat="1">
      <c r="A323" s="18">
        <v>300040</v>
      </c>
      <c r="B323" s="12" t="s">
        <v>58</v>
      </c>
      <c r="C323" s="12" t="s">
        <v>11144</v>
      </c>
      <c r="D323" s="12" t="s">
        <v>11145</v>
      </c>
      <c r="E323" s="12" t="s">
        <v>7879</v>
      </c>
      <c r="F323" s="9">
        <v>89</v>
      </c>
      <c r="G323" s="5"/>
      <c r="H323" s="6" t="s">
        <v>8658</v>
      </c>
    </row>
    <row r="324" spans="1:8" customFormat="1">
      <c r="A324" s="18">
        <v>300040</v>
      </c>
      <c r="B324" s="12" t="s">
        <v>58</v>
      </c>
      <c r="C324" s="12" t="s">
        <v>11144</v>
      </c>
      <c r="D324" s="12" t="s">
        <v>11146</v>
      </c>
      <c r="E324" s="12" t="s">
        <v>7879</v>
      </c>
      <c r="F324" s="9">
        <v>89</v>
      </c>
      <c r="G324" s="5"/>
      <c r="H324" s="6" t="s">
        <v>8658</v>
      </c>
    </row>
    <row r="325" spans="1:8" customFormat="1">
      <c r="A325" s="18">
        <v>300040</v>
      </c>
      <c r="B325" s="12" t="s">
        <v>58</v>
      </c>
      <c r="C325" s="12" t="s">
        <v>103</v>
      </c>
      <c r="D325" s="12"/>
      <c r="E325" s="12" t="s">
        <v>7879</v>
      </c>
      <c r="F325" s="9">
        <v>89</v>
      </c>
      <c r="G325" s="5"/>
      <c r="H325" s="6" t="s">
        <v>8658</v>
      </c>
    </row>
    <row r="326" spans="1:8" customFormat="1">
      <c r="A326" s="18">
        <v>300040</v>
      </c>
      <c r="B326" s="12" t="s">
        <v>58</v>
      </c>
      <c r="C326" s="12" t="s">
        <v>104</v>
      </c>
      <c r="D326" s="12"/>
      <c r="E326" s="12" t="s">
        <v>7879</v>
      </c>
      <c r="F326" s="9">
        <v>89</v>
      </c>
      <c r="G326" s="5"/>
      <c r="H326" s="6" t="s">
        <v>8658</v>
      </c>
    </row>
    <row r="327" spans="1:8" customFormat="1">
      <c r="A327" s="18">
        <v>300040</v>
      </c>
      <c r="B327" s="12" t="s">
        <v>58</v>
      </c>
      <c r="C327" s="12" t="s">
        <v>8694</v>
      </c>
      <c r="D327" s="12" t="s">
        <v>11147</v>
      </c>
      <c r="E327" s="12" t="s">
        <v>7879</v>
      </c>
      <c r="F327" s="9">
        <v>89</v>
      </c>
      <c r="G327" s="5"/>
      <c r="H327" s="6" t="s">
        <v>8658</v>
      </c>
    </row>
    <row r="328" spans="1:8" customFormat="1">
      <c r="A328" s="18">
        <v>300040</v>
      </c>
      <c r="B328" s="12" t="s">
        <v>58</v>
      </c>
      <c r="C328" s="12" t="s">
        <v>8694</v>
      </c>
      <c r="D328" s="12" t="s">
        <v>9271</v>
      </c>
      <c r="E328" s="12" t="s">
        <v>7879</v>
      </c>
      <c r="F328" s="9">
        <v>89</v>
      </c>
      <c r="G328" s="5"/>
      <c r="H328" s="6" t="s">
        <v>8658</v>
      </c>
    </row>
    <row r="329" spans="1:8" customFormat="1">
      <c r="A329" s="18">
        <v>300040</v>
      </c>
      <c r="B329" s="12" t="s">
        <v>58</v>
      </c>
      <c r="C329" s="12" t="s">
        <v>8418</v>
      </c>
      <c r="D329" s="12" t="s">
        <v>8416</v>
      </c>
      <c r="E329" s="12" t="s">
        <v>7879</v>
      </c>
      <c r="F329" s="9">
        <v>89</v>
      </c>
      <c r="G329" s="5"/>
      <c r="H329" s="6" t="s">
        <v>8658</v>
      </c>
    </row>
    <row r="330" spans="1:8" customFormat="1">
      <c r="A330" s="18">
        <v>300040</v>
      </c>
      <c r="B330" s="12" t="s">
        <v>58</v>
      </c>
      <c r="C330" s="12" t="s">
        <v>8418</v>
      </c>
      <c r="D330" s="12" t="s">
        <v>8417</v>
      </c>
      <c r="E330" s="12" t="s">
        <v>7879</v>
      </c>
      <c r="F330" s="9">
        <v>89</v>
      </c>
      <c r="G330" s="5"/>
      <c r="H330" s="6" t="s">
        <v>8658</v>
      </c>
    </row>
    <row r="331" spans="1:8" customFormat="1">
      <c r="A331" s="18">
        <v>300040</v>
      </c>
      <c r="B331" s="12" t="s">
        <v>58</v>
      </c>
      <c r="C331" s="12" t="s">
        <v>105</v>
      </c>
      <c r="D331" s="12"/>
      <c r="E331" s="12" t="s">
        <v>7879</v>
      </c>
      <c r="F331" s="9">
        <v>89</v>
      </c>
      <c r="G331" s="5"/>
      <c r="H331" s="6" t="s">
        <v>8658</v>
      </c>
    </row>
    <row r="332" spans="1:8" customFormat="1">
      <c r="A332" s="18">
        <v>300040</v>
      </c>
      <c r="B332" s="12" t="s">
        <v>58</v>
      </c>
      <c r="C332" s="12" t="s">
        <v>1865</v>
      </c>
      <c r="D332" s="12" t="s">
        <v>8419</v>
      </c>
      <c r="E332" s="12" t="s">
        <v>7879</v>
      </c>
      <c r="F332" s="9">
        <v>89</v>
      </c>
      <c r="G332" s="5"/>
      <c r="H332" s="6" t="s">
        <v>8658</v>
      </c>
    </row>
    <row r="333" spans="1:8" customFormat="1">
      <c r="A333" s="18">
        <v>300040</v>
      </c>
      <c r="B333" s="12" t="s">
        <v>58</v>
      </c>
      <c r="C333" s="12" t="s">
        <v>1865</v>
      </c>
      <c r="D333" s="12" t="s">
        <v>8420</v>
      </c>
      <c r="E333" s="12" t="s">
        <v>7879</v>
      </c>
      <c r="F333" s="9">
        <v>89</v>
      </c>
      <c r="G333" s="5"/>
      <c r="H333" s="6" t="s">
        <v>8658</v>
      </c>
    </row>
    <row r="334" spans="1:8" customFormat="1">
      <c r="A334" s="18">
        <v>300040</v>
      </c>
      <c r="B334" s="12" t="s">
        <v>58</v>
      </c>
      <c r="C334" s="12" t="s">
        <v>1865</v>
      </c>
      <c r="D334" s="12" t="s">
        <v>8421</v>
      </c>
      <c r="E334" s="12" t="s">
        <v>7879</v>
      </c>
      <c r="F334" s="9">
        <v>89</v>
      </c>
      <c r="G334" s="5"/>
      <c r="H334" s="6" t="s">
        <v>8658</v>
      </c>
    </row>
    <row r="335" spans="1:8" customFormat="1">
      <c r="A335" s="18">
        <v>300040</v>
      </c>
      <c r="B335" s="12" t="s">
        <v>58</v>
      </c>
      <c r="C335" s="12" t="s">
        <v>1865</v>
      </c>
      <c r="D335" s="12" t="s">
        <v>8422</v>
      </c>
      <c r="E335" s="12" t="s">
        <v>7879</v>
      </c>
      <c r="F335" s="9">
        <v>89</v>
      </c>
      <c r="G335" s="5"/>
      <c r="H335" s="6" t="s">
        <v>8658</v>
      </c>
    </row>
    <row r="336" spans="1:8" customFormat="1">
      <c r="A336" s="18">
        <v>300040</v>
      </c>
      <c r="B336" s="12" t="s">
        <v>58</v>
      </c>
      <c r="C336" s="12" t="s">
        <v>1865</v>
      </c>
      <c r="D336" s="12" t="s">
        <v>8423</v>
      </c>
      <c r="E336" s="12" t="s">
        <v>7879</v>
      </c>
      <c r="F336" s="9">
        <v>89</v>
      </c>
      <c r="G336" s="5"/>
      <c r="H336" s="6" t="s">
        <v>8658</v>
      </c>
    </row>
    <row r="337" spans="1:8" customFormat="1">
      <c r="A337" s="18">
        <v>300040</v>
      </c>
      <c r="B337" s="12" t="s">
        <v>58</v>
      </c>
      <c r="C337" s="12" t="s">
        <v>1865</v>
      </c>
      <c r="D337" s="12" t="s">
        <v>8424</v>
      </c>
      <c r="E337" s="12" t="s">
        <v>7879</v>
      </c>
      <c r="F337" s="9">
        <v>89</v>
      </c>
      <c r="G337" s="5"/>
      <c r="H337" s="6" t="s">
        <v>8658</v>
      </c>
    </row>
    <row r="338" spans="1:8" customFormat="1">
      <c r="A338" s="18">
        <v>300040</v>
      </c>
      <c r="B338" s="12" t="s">
        <v>58</v>
      </c>
      <c r="C338" s="12" t="s">
        <v>1865</v>
      </c>
      <c r="D338" s="12" t="s">
        <v>8425</v>
      </c>
      <c r="E338" s="12" t="s">
        <v>7879</v>
      </c>
      <c r="F338" s="9">
        <v>89</v>
      </c>
      <c r="G338" s="5"/>
      <c r="H338" s="6" t="s">
        <v>8658</v>
      </c>
    </row>
    <row r="339" spans="1:8" customFormat="1">
      <c r="A339" s="18">
        <v>300040</v>
      </c>
      <c r="B339" s="12" t="s">
        <v>58</v>
      </c>
      <c r="C339" s="12" t="s">
        <v>1865</v>
      </c>
      <c r="D339" s="12" t="s">
        <v>8426</v>
      </c>
      <c r="E339" s="12" t="s">
        <v>7879</v>
      </c>
      <c r="F339" s="9">
        <v>89</v>
      </c>
      <c r="G339" s="5"/>
      <c r="H339" s="6" t="s">
        <v>8658</v>
      </c>
    </row>
    <row r="340" spans="1:8" customFormat="1">
      <c r="A340" s="18">
        <v>300040</v>
      </c>
      <c r="B340" s="12" t="s">
        <v>58</v>
      </c>
      <c r="C340" s="12" t="s">
        <v>1865</v>
      </c>
      <c r="D340" s="12" t="s">
        <v>11143</v>
      </c>
      <c r="E340" s="12" t="s">
        <v>7879</v>
      </c>
      <c r="F340" s="9">
        <v>89</v>
      </c>
      <c r="G340" s="5"/>
      <c r="H340" s="6" t="s">
        <v>8658</v>
      </c>
    </row>
    <row r="341" spans="1:8" customFormat="1">
      <c r="A341" s="18">
        <v>300040</v>
      </c>
      <c r="B341" s="12" t="s">
        <v>58</v>
      </c>
      <c r="C341" s="12" t="s">
        <v>106</v>
      </c>
      <c r="D341" s="12"/>
      <c r="E341" s="12" t="s">
        <v>7879</v>
      </c>
      <c r="F341" s="9">
        <v>89</v>
      </c>
      <c r="G341" s="5"/>
      <c r="H341" s="6" t="s">
        <v>8658</v>
      </c>
    </row>
    <row r="342" spans="1:8" customFormat="1">
      <c r="A342" s="18">
        <v>300040</v>
      </c>
      <c r="B342" s="12" t="s">
        <v>58</v>
      </c>
      <c r="C342" s="12" t="s">
        <v>7638</v>
      </c>
      <c r="D342" s="12" t="s">
        <v>11148</v>
      </c>
      <c r="E342" s="12" t="s">
        <v>7879</v>
      </c>
      <c r="F342" s="9">
        <v>89</v>
      </c>
      <c r="G342" s="5"/>
      <c r="H342" s="6" t="s">
        <v>8658</v>
      </c>
    </row>
    <row r="343" spans="1:8" customFormat="1">
      <c r="A343" s="18">
        <v>300040</v>
      </c>
      <c r="B343" s="12" t="s">
        <v>58</v>
      </c>
      <c r="C343" s="12" t="s">
        <v>107</v>
      </c>
      <c r="D343" s="12"/>
      <c r="E343" s="12" t="s">
        <v>7879</v>
      </c>
      <c r="F343" s="9">
        <v>89</v>
      </c>
      <c r="G343" s="5"/>
      <c r="H343" s="6" t="s">
        <v>8658</v>
      </c>
    </row>
    <row r="344" spans="1:8" customFormat="1">
      <c r="A344" s="18">
        <v>300040</v>
      </c>
      <c r="B344" s="12" t="s">
        <v>58</v>
      </c>
      <c r="C344" s="12" t="s">
        <v>8338</v>
      </c>
      <c r="D344" s="12" t="s">
        <v>8414</v>
      </c>
      <c r="E344" s="12" t="s">
        <v>7879</v>
      </c>
      <c r="F344" s="9">
        <v>89</v>
      </c>
      <c r="G344" s="5"/>
      <c r="H344" s="6" t="s">
        <v>8658</v>
      </c>
    </row>
    <row r="345" spans="1:8" customFormat="1">
      <c r="A345" s="18">
        <v>300040</v>
      </c>
      <c r="B345" s="12" t="s">
        <v>58</v>
      </c>
      <c r="C345" s="12" t="s">
        <v>108</v>
      </c>
      <c r="D345" s="12"/>
      <c r="E345" s="12" t="s">
        <v>7879</v>
      </c>
      <c r="F345" s="9">
        <v>89</v>
      </c>
      <c r="G345" s="5"/>
      <c r="H345" s="6" t="s">
        <v>8658</v>
      </c>
    </row>
    <row r="346" spans="1:8" customFormat="1">
      <c r="A346" s="18">
        <v>300040</v>
      </c>
      <c r="B346" s="12" t="s">
        <v>58</v>
      </c>
      <c r="C346" s="12" t="s">
        <v>109</v>
      </c>
      <c r="D346" s="12"/>
      <c r="E346" s="12" t="s">
        <v>7879</v>
      </c>
      <c r="F346" s="9">
        <v>89</v>
      </c>
      <c r="G346" s="5"/>
      <c r="H346" s="6" t="s">
        <v>8658</v>
      </c>
    </row>
    <row r="347" spans="1:8" customFormat="1">
      <c r="A347" s="18">
        <v>300040</v>
      </c>
      <c r="B347" s="12" t="s">
        <v>58</v>
      </c>
      <c r="C347" s="12" t="s">
        <v>110</v>
      </c>
      <c r="D347" s="12" t="s">
        <v>11149</v>
      </c>
      <c r="E347" s="12" t="s">
        <v>7879</v>
      </c>
      <c r="F347" s="9">
        <v>89</v>
      </c>
      <c r="G347" s="5"/>
      <c r="H347" s="6" t="s">
        <v>8658</v>
      </c>
    </row>
    <row r="348" spans="1:8" customFormat="1">
      <c r="A348" s="18">
        <v>300040</v>
      </c>
      <c r="B348" s="12" t="s">
        <v>58</v>
      </c>
      <c r="C348" s="12" t="s">
        <v>2986</v>
      </c>
      <c r="D348" s="12" t="s">
        <v>11150</v>
      </c>
      <c r="E348" s="12" t="s">
        <v>7879</v>
      </c>
      <c r="F348" s="9">
        <v>89</v>
      </c>
      <c r="G348" s="5"/>
      <c r="H348" s="6" t="s">
        <v>8658</v>
      </c>
    </row>
    <row r="349" spans="1:8" customFormat="1">
      <c r="A349" s="18">
        <v>300040</v>
      </c>
      <c r="B349" s="12" t="s">
        <v>58</v>
      </c>
      <c r="C349" s="12" t="s">
        <v>111</v>
      </c>
      <c r="D349" s="12" t="s">
        <v>11151</v>
      </c>
      <c r="E349" s="12" t="s">
        <v>7879</v>
      </c>
      <c r="F349" s="9">
        <v>89</v>
      </c>
      <c r="G349" s="5"/>
      <c r="H349" s="6" t="s">
        <v>8658</v>
      </c>
    </row>
    <row r="350" spans="1:8" customFormat="1">
      <c r="A350" s="18">
        <v>300040</v>
      </c>
      <c r="B350" s="12" t="s">
        <v>58</v>
      </c>
      <c r="C350" s="12" t="s">
        <v>2991</v>
      </c>
      <c r="D350" s="12" t="s">
        <v>11152</v>
      </c>
      <c r="E350" s="12" t="s">
        <v>7879</v>
      </c>
      <c r="F350" s="9">
        <v>89</v>
      </c>
      <c r="G350" s="5"/>
      <c r="H350" s="6" t="s">
        <v>8658</v>
      </c>
    </row>
    <row r="351" spans="1:8" customFormat="1">
      <c r="A351" s="18">
        <v>300040</v>
      </c>
      <c r="B351" s="12" t="s">
        <v>58</v>
      </c>
      <c r="C351" s="12" t="s">
        <v>2991</v>
      </c>
      <c r="D351" s="12" t="s">
        <v>8971</v>
      </c>
      <c r="E351" s="12" t="s">
        <v>7879</v>
      </c>
      <c r="F351" s="9">
        <v>89</v>
      </c>
      <c r="G351" s="5"/>
      <c r="H351" s="6" t="s">
        <v>8658</v>
      </c>
    </row>
    <row r="352" spans="1:8" customFormat="1">
      <c r="A352" s="18">
        <v>300041</v>
      </c>
      <c r="B352" s="12" t="s">
        <v>58</v>
      </c>
      <c r="C352" s="12" t="s">
        <v>8407</v>
      </c>
      <c r="D352" s="12" t="s">
        <v>8427</v>
      </c>
      <c r="E352" s="12" t="s">
        <v>7879</v>
      </c>
      <c r="F352" s="9">
        <v>89</v>
      </c>
      <c r="G352" s="5"/>
      <c r="H352" s="6" t="s">
        <v>8658</v>
      </c>
    </row>
    <row r="353" spans="1:8" customFormat="1">
      <c r="A353" s="18">
        <v>300041</v>
      </c>
      <c r="B353" s="12" t="s">
        <v>58</v>
      </c>
      <c r="C353" s="12" t="s">
        <v>11153</v>
      </c>
      <c r="D353" s="12" t="s">
        <v>11154</v>
      </c>
      <c r="E353" s="12" t="s">
        <v>7879</v>
      </c>
      <c r="F353" s="9">
        <v>89</v>
      </c>
      <c r="G353" s="5"/>
      <c r="H353" s="6" t="s">
        <v>8658</v>
      </c>
    </row>
    <row r="354" spans="1:8" customFormat="1">
      <c r="A354" s="18">
        <v>300041</v>
      </c>
      <c r="B354" s="12" t="s">
        <v>58</v>
      </c>
      <c r="C354" s="12" t="s">
        <v>112</v>
      </c>
      <c r="D354" s="12"/>
      <c r="E354" s="12" t="s">
        <v>7879</v>
      </c>
      <c r="F354" s="9">
        <v>89</v>
      </c>
      <c r="G354" s="5"/>
      <c r="H354" s="6" t="s">
        <v>8658</v>
      </c>
    </row>
    <row r="355" spans="1:8" customFormat="1">
      <c r="A355" s="18">
        <v>300041</v>
      </c>
      <c r="B355" s="12" t="s">
        <v>58</v>
      </c>
      <c r="C355" s="12" t="s">
        <v>3124</v>
      </c>
      <c r="D355" s="12" t="s">
        <v>3123</v>
      </c>
      <c r="E355" s="12" t="s">
        <v>7879</v>
      </c>
      <c r="F355" s="9">
        <v>89</v>
      </c>
      <c r="G355" s="5"/>
      <c r="H355" s="6" t="s">
        <v>8658</v>
      </c>
    </row>
    <row r="356" spans="1:8" customFormat="1">
      <c r="A356" s="18">
        <v>300041</v>
      </c>
      <c r="B356" s="12" t="s">
        <v>58</v>
      </c>
      <c r="C356" s="12" t="s">
        <v>3124</v>
      </c>
      <c r="D356" s="12" t="s">
        <v>11155</v>
      </c>
      <c r="E356" s="12" t="s">
        <v>7879</v>
      </c>
      <c r="F356" s="9">
        <v>89</v>
      </c>
      <c r="G356" s="5"/>
      <c r="H356" s="6" t="s">
        <v>8658</v>
      </c>
    </row>
    <row r="357" spans="1:8" customFormat="1">
      <c r="A357" s="18">
        <v>300041</v>
      </c>
      <c r="B357" s="12" t="s">
        <v>58</v>
      </c>
      <c r="C357" s="12" t="s">
        <v>113</v>
      </c>
      <c r="D357" s="12"/>
      <c r="E357" s="12" t="s">
        <v>7879</v>
      </c>
      <c r="F357" s="9">
        <v>89</v>
      </c>
      <c r="G357" s="5"/>
      <c r="H357" s="6" t="s">
        <v>8658</v>
      </c>
    </row>
    <row r="358" spans="1:8" customFormat="1">
      <c r="A358" s="18">
        <v>300041</v>
      </c>
      <c r="B358" s="12" t="s">
        <v>58</v>
      </c>
      <c r="C358" s="12" t="s">
        <v>114</v>
      </c>
      <c r="D358" s="12"/>
      <c r="E358" s="12" t="s">
        <v>7879</v>
      </c>
      <c r="F358" s="9">
        <v>89</v>
      </c>
      <c r="G358" s="5"/>
      <c r="H358" s="6" t="s">
        <v>8658</v>
      </c>
    </row>
    <row r="359" spans="1:8" customFormat="1">
      <c r="A359" s="18">
        <v>300041</v>
      </c>
      <c r="B359" s="12" t="s">
        <v>58</v>
      </c>
      <c r="C359" s="12" t="s">
        <v>115</v>
      </c>
      <c r="D359" s="12"/>
      <c r="E359" s="12" t="s">
        <v>7879</v>
      </c>
      <c r="F359" s="9">
        <v>89</v>
      </c>
      <c r="G359" s="5"/>
      <c r="H359" s="6" t="s">
        <v>8658</v>
      </c>
    </row>
    <row r="360" spans="1:8" customFormat="1">
      <c r="A360" s="18">
        <v>300041</v>
      </c>
      <c r="B360" s="12" t="s">
        <v>58</v>
      </c>
      <c r="C360" s="12" t="s">
        <v>11156</v>
      </c>
      <c r="D360" s="12" t="s">
        <v>8570</v>
      </c>
      <c r="E360" s="12" t="s">
        <v>7879</v>
      </c>
      <c r="F360" s="9">
        <v>89</v>
      </c>
      <c r="G360" s="5"/>
      <c r="H360" s="6" t="s">
        <v>8658</v>
      </c>
    </row>
    <row r="361" spans="1:8" customFormat="1">
      <c r="A361" s="18">
        <v>300041</v>
      </c>
      <c r="B361" s="12" t="s">
        <v>58</v>
      </c>
      <c r="C361" s="12" t="s">
        <v>8338</v>
      </c>
      <c r="D361" s="12" t="s">
        <v>8415</v>
      </c>
      <c r="E361" s="12" t="s">
        <v>7879</v>
      </c>
      <c r="F361" s="9">
        <v>89</v>
      </c>
      <c r="G361" s="5"/>
      <c r="H361" s="6" t="s">
        <v>8658</v>
      </c>
    </row>
    <row r="362" spans="1:8" customFormat="1">
      <c r="A362" s="18">
        <v>300042</v>
      </c>
      <c r="B362" s="12" t="s">
        <v>58</v>
      </c>
      <c r="C362" s="12" t="s">
        <v>1865</v>
      </c>
      <c r="D362" s="12" t="s">
        <v>11157</v>
      </c>
      <c r="E362" s="12" t="s">
        <v>7879</v>
      </c>
      <c r="F362" s="9">
        <v>89</v>
      </c>
      <c r="G362" s="5"/>
      <c r="H362" s="6" t="s">
        <v>8658</v>
      </c>
    </row>
    <row r="363" spans="1:8" customFormat="1">
      <c r="A363" s="18">
        <v>300042</v>
      </c>
      <c r="B363" s="12" t="s">
        <v>58</v>
      </c>
      <c r="C363" s="12" t="s">
        <v>1865</v>
      </c>
      <c r="D363" s="24" t="s">
        <v>12437</v>
      </c>
      <c r="E363" s="24" t="s">
        <v>7879</v>
      </c>
      <c r="F363" s="9">
        <v>89</v>
      </c>
      <c r="G363" s="5"/>
      <c r="H363" s="6" t="s">
        <v>8658</v>
      </c>
    </row>
    <row r="364" spans="1:8" customFormat="1">
      <c r="A364" s="18">
        <v>300042</v>
      </c>
      <c r="B364" s="12" t="s">
        <v>58</v>
      </c>
      <c r="C364" s="12" t="s">
        <v>1865</v>
      </c>
      <c r="D364" s="24" t="s">
        <v>12438</v>
      </c>
      <c r="E364" s="24" t="s">
        <v>7879</v>
      </c>
      <c r="F364" s="9">
        <v>89</v>
      </c>
      <c r="G364" s="5"/>
      <c r="H364" s="6" t="s">
        <v>8658</v>
      </c>
    </row>
    <row r="365" spans="1:8" customFormat="1">
      <c r="A365" s="18">
        <v>300042</v>
      </c>
      <c r="B365" s="12" t="s">
        <v>58</v>
      </c>
      <c r="C365" s="12" t="s">
        <v>120</v>
      </c>
      <c r="D365" s="12"/>
      <c r="E365" s="12" t="s">
        <v>7879</v>
      </c>
      <c r="F365" s="9">
        <v>89</v>
      </c>
      <c r="G365" s="5"/>
      <c r="H365" s="6" t="s">
        <v>8658</v>
      </c>
    </row>
    <row r="366" spans="1:8" customFormat="1">
      <c r="A366" s="18">
        <v>300042</v>
      </c>
      <c r="B366" s="12" t="s">
        <v>58</v>
      </c>
      <c r="C366" s="12" t="s">
        <v>124</v>
      </c>
      <c r="D366" s="12"/>
      <c r="E366" s="12" t="s">
        <v>7879</v>
      </c>
      <c r="F366" s="9">
        <v>89</v>
      </c>
      <c r="G366" s="5"/>
      <c r="H366" s="6" t="s">
        <v>8658</v>
      </c>
    </row>
    <row r="367" spans="1:8" customFormat="1">
      <c r="A367" s="18">
        <v>300042</v>
      </c>
      <c r="B367" s="12" t="s">
        <v>58</v>
      </c>
      <c r="C367" s="12" t="s">
        <v>11158</v>
      </c>
      <c r="D367" s="12" t="s">
        <v>11159</v>
      </c>
      <c r="E367" s="12" t="s">
        <v>7879</v>
      </c>
      <c r="F367" s="9">
        <v>89</v>
      </c>
      <c r="G367" s="5"/>
      <c r="H367" s="6" t="s">
        <v>8658</v>
      </c>
    </row>
    <row r="368" spans="1:8" customFormat="1">
      <c r="A368" s="18">
        <v>300042</v>
      </c>
      <c r="B368" s="12" t="s">
        <v>58</v>
      </c>
      <c r="C368" s="12" t="s">
        <v>125</v>
      </c>
      <c r="D368" s="12"/>
      <c r="E368" s="12" t="s">
        <v>7879</v>
      </c>
      <c r="F368" s="9">
        <v>89</v>
      </c>
      <c r="G368" s="5"/>
      <c r="H368" s="6" t="s">
        <v>8658</v>
      </c>
    </row>
    <row r="369" spans="1:8" customFormat="1">
      <c r="A369" s="18">
        <v>300042</v>
      </c>
      <c r="B369" s="12" t="s">
        <v>58</v>
      </c>
      <c r="C369" s="12" t="s">
        <v>119</v>
      </c>
      <c r="D369" s="12" t="s">
        <v>11160</v>
      </c>
      <c r="E369" s="12" t="s">
        <v>7879</v>
      </c>
      <c r="F369" s="9">
        <v>89</v>
      </c>
      <c r="G369" s="5"/>
      <c r="H369" s="6" t="s">
        <v>8658</v>
      </c>
    </row>
    <row r="370" spans="1:8" customFormat="1">
      <c r="A370" s="18">
        <v>300042</v>
      </c>
      <c r="B370" s="12" t="s">
        <v>58</v>
      </c>
      <c r="C370" s="12" t="s">
        <v>119</v>
      </c>
      <c r="D370" s="12" t="s">
        <v>11161</v>
      </c>
      <c r="E370" s="12" t="s">
        <v>7879</v>
      </c>
      <c r="F370" s="9">
        <v>89</v>
      </c>
      <c r="G370" s="5"/>
      <c r="H370" s="6" t="s">
        <v>8658</v>
      </c>
    </row>
    <row r="371" spans="1:8" customFormat="1">
      <c r="A371" s="18">
        <v>300042</v>
      </c>
      <c r="B371" s="12" t="s">
        <v>116</v>
      </c>
      <c r="C371" s="12" t="s">
        <v>117</v>
      </c>
      <c r="D371" s="12"/>
      <c r="E371" s="12" t="str">
        <f>VLOOKUP(A371,[1]Sheet2!A:D,4,0)</f>
        <v>Z2</v>
      </c>
      <c r="F371" s="9">
        <v>89</v>
      </c>
      <c r="G371" s="5"/>
      <c r="H371" s="6" t="s">
        <v>9242</v>
      </c>
    </row>
    <row r="372" spans="1:8" customFormat="1">
      <c r="A372" s="18">
        <v>300042</v>
      </c>
      <c r="B372" s="12" t="s">
        <v>116</v>
      </c>
      <c r="C372" s="12" t="s">
        <v>118</v>
      </c>
      <c r="D372" s="12" t="s">
        <v>8769</v>
      </c>
      <c r="E372" s="12" t="str">
        <f>VLOOKUP(A372,[1]Sheet2!A:D,4,0)</f>
        <v>Z2</v>
      </c>
      <c r="F372" s="9">
        <v>89</v>
      </c>
      <c r="G372" s="5"/>
      <c r="H372" s="6" t="s">
        <v>9242</v>
      </c>
    </row>
    <row r="373" spans="1:8" customFormat="1">
      <c r="A373" s="18">
        <v>300042</v>
      </c>
      <c r="B373" s="12" t="s">
        <v>116</v>
      </c>
      <c r="C373" s="12" t="s">
        <v>118</v>
      </c>
      <c r="D373" s="12" t="s">
        <v>8770</v>
      </c>
      <c r="E373" s="12" t="str">
        <f>VLOOKUP(A373,[1]Sheet2!A:D,4,0)</f>
        <v>Z2</v>
      </c>
      <c r="F373" s="9">
        <v>89</v>
      </c>
      <c r="G373" s="5"/>
      <c r="H373" s="6" t="s">
        <v>9242</v>
      </c>
    </row>
    <row r="374" spans="1:8" customFormat="1">
      <c r="A374" s="18">
        <v>300042</v>
      </c>
      <c r="B374" s="12" t="s">
        <v>116</v>
      </c>
      <c r="C374" s="12" t="s">
        <v>118</v>
      </c>
      <c r="D374" s="12" t="s">
        <v>8771</v>
      </c>
      <c r="E374" s="12" t="str">
        <f>VLOOKUP(A374,[1]Sheet2!A:D,4,0)</f>
        <v>Z2</v>
      </c>
      <c r="F374" s="9">
        <v>89</v>
      </c>
      <c r="G374" s="5"/>
      <c r="H374" s="6" t="s">
        <v>9242</v>
      </c>
    </row>
    <row r="375" spans="1:8" customFormat="1">
      <c r="A375" s="18">
        <v>300042</v>
      </c>
      <c r="B375" s="12" t="s">
        <v>116</v>
      </c>
      <c r="C375" s="12" t="s">
        <v>8772</v>
      </c>
      <c r="D375" s="12" t="s">
        <v>8773</v>
      </c>
      <c r="E375" s="12" t="str">
        <f>VLOOKUP(A375,[1]Sheet2!A:D,4,0)</f>
        <v>Z2</v>
      </c>
      <c r="F375" s="9">
        <v>89</v>
      </c>
      <c r="G375" s="5"/>
      <c r="H375" s="6" t="s">
        <v>9242</v>
      </c>
    </row>
    <row r="376" spans="1:8" customFormat="1">
      <c r="A376" s="18">
        <v>300042</v>
      </c>
      <c r="B376" s="12" t="s">
        <v>116</v>
      </c>
      <c r="C376" s="12" t="s">
        <v>8772</v>
      </c>
      <c r="D376" s="12" t="s">
        <v>8774</v>
      </c>
      <c r="E376" s="12" t="str">
        <f>VLOOKUP(A376,[1]Sheet2!A:D,4,0)</f>
        <v>Z2</v>
      </c>
      <c r="F376" s="9">
        <v>89</v>
      </c>
      <c r="G376" s="5"/>
      <c r="H376" s="6" t="s">
        <v>9242</v>
      </c>
    </row>
    <row r="377" spans="1:8" customFormat="1">
      <c r="A377" s="18">
        <v>300042</v>
      </c>
      <c r="B377" s="12" t="s">
        <v>116</v>
      </c>
      <c r="C377" s="12" t="s">
        <v>119</v>
      </c>
      <c r="D377" s="12"/>
      <c r="E377" s="12" t="str">
        <f>VLOOKUP(A377,[1]Sheet2!A:D,4,0)</f>
        <v>Z2</v>
      </c>
      <c r="F377" s="9">
        <v>89</v>
      </c>
      <c r="G377" s="5"/>
      <c r="H377" s="6" t="s">
        <v>9242</v>
      </c>
    </row>
    <row r="378" spans="1:8" customFormat="1">
      <c r="A378" s="18">
        <v>300042</v>
      </c>
      <c r="B378" s="12" t="s">
        <v>116</v>
      </c>
      <c r="C378" s="12" t="s">
        <v>120</v>
      </c>
      <c r="D378" s="12"/>
      <c r="E378" s="12" t="str">
        <f>VLOOKUP(A378,[1]Sheet2!A:D,4,0)</f>
        <v>Z2</v>
      </c>
      <c r="F378" s="9">
        <v>89</v>
      </c>
      <c r="G378" s="5"/>
      <c r="H378" s="6" t="s">
        <v>9242</v>
      </c>
    </row>
    <row r="379" spans="1:8">
      <c r="A379" s="18">
        <v>300042</v>
      </c>
      <c r="B379" s="12" t="s">
        <v>116</v>
      </c>
      <c r="C379" s="12" t="s">
        <v>7638</v>
      </c>
      <c r="D379" s="12" t="s">
        <v>8443</v>
      </c>
      <c r="E379" s="12" t="str">
        <f>VLOOKUP(A379,[1]Sheet2!A:D,4,0)</f>
        <v>Z2</v>
      </c>
      <c r="F379" s="9">
        <v>89</v>
      </c>
      <c r="G379" s="5"/>
      <c r="H379" s="6" t="s">
        <v>9242</v>
      </c>
    </row>
    <row r="380" spans="1:8" customFormat="1">
      <c r="A380" s="18">
        <v>300042</v>
      </c>
      <c r="B380" s="12" t="s">
        <v>116</v>
      </c>
      <c r="C380" s="12" t="s">
        <v>121</v>
      </c>
      <c r="D380" s="12" t="s">
        <v>8775</v>
      </c>
      <c r="E380" s="12" t="str">
        <f>VLOOKUP(A380,[1]Sheet2!A:D,4,0)</f>
        <v>Z2</v>
      </c>
      <c r="F380" s="9">
        <v>89</v>
      </c>
      <c r="G380" s="5"/>
      <c r="H380" s="6" t="s">
        <v>9242</v>
      </c>
    </row>
    <row r="381" spans="1:8" customFormat="1">
      <c r="A381" s="18">
        <v>300042</v>
      </c>
      <c r="B381" s="12" t="s">
        <v>116</v>
      </c>
      <c r="C381" s="12" t="s">
        <v>122</v>
      </c>
      <c r="D381" s="12"/>
      <c r="E381" s="12" t="str">
        <f>VLOOKUP(A381,[1]Sheet2!A:D,4,0)</f>
        <v>Z2</v>
      </c>
      <c r="F381" s="9">
        <v>89</v>
      </c>
      <c r="G381" s="5"/>
      <c r="H381" s="6" t="s">
        <v>9242</v>
      </c>
    </row>
    <row r="382" spans="1:8" customFormat="1">
      <c r="A382" s="18">
        <v>300042</v>
      </c>
      <c r="B382" s="12" t="s">
        <v>116</v>
      </c>
      <c r="C382" s="12" t="s">
        <v>123</v>
      </c>
      <c r="D382" s="12"/>
      <c r="E382" s="12" t="str">
        <f>VLOOKUP(A382,[1]Sheet2!A:D,4,0)</f>
        <v>Z2</v>
      </c>
      <c r="F382" s="9">
        <v>89</v>
      </c>
      <c r="G382" s="5"/>
      <c r="H382" s="6" t="s">
        <v>9242</v>
      </c>
    </row>
    <row r="383" spans="1:8" customFormat="1">
      <c r="A383" s="18">
        <v>300042</v>
      </c>
      <c r="B383" s="12" t="s">
        <v>116</v>
      </c>
      <c r="C383" s="12" t="s">
        <v>8776</v>
      </c>
      <c r="D383" s="12" t="s">
        <v>8777</v>
      </c>
      <c r="E383" s="12" t="str">
        <f>VLOOKUP(A383,[1]Sheet2!A:D,4,0)</f>
        <v>Z2</v>
      </c>
      <c r="F383" s="9">
        <v>89</v>
      </c>
      <c r="G383" s="5"/>
      <c r="H383" s="6" t="s">
        <v>9242</v>
      </c>
    </row>
    <row r="384" spans="1:8" customFormat="1">
      <c r="A384" s="18">
        <v>300050</v>
      </c>
      <c r="B384" s="12" t="s">
        <v>58</v>
      </c>
      <c r="C384" s="12" t="s">
        <v>126</v>
      </c>
      <c r="D384" s="12"/>
      <c r="E384" s="12" t="s">
        <v>7879</v>
      </c>
      <c r="F384" s="9">
        <v>89</v>
      </c>
      <c r="G384" s="5"/>
      <c r="H384" s="6" t="s">
        <v>8658</v>
      </c>
    </row>
    <row r="385" spans="1:8" customFormat="1">
      <c r="A385" s="18">
        <v>300050</v>
      </c>
      <c r="B385" s="12" t="s">
        <v>58</v>
      </c>
      <c r="C385" s="12" t="s">
        <v>8390</v>
      </c>
      <c r="D385" s="12" t="s">
        <v>8428</v>
      </c>
      <c r="E385" s="12" t="s">
        <v>7879</v>
      </c>
      <c r="F385" s="9">
        <v>89</v>
      </c>
      <c r="G385" s="5"/>
      <c r="H385" s="6" t="s">
        <v>8658</v>
      </c>
    </row>
    <row r="386" spans="1:8" customFormat="1">
      <c r="A386" s="18">
        <v>300050</v>
      </c>
      <c r="B386" s="12" t="s">
        <v>58</v>
      </c>
      <c r="C386" s="12" t="s">
        <v>8390</v>
      </c>
      <c r="D386" s="12" t="s">
        <v>8429</v>
      </c>
      <c r="E386" s="12" t="s">
        <v>7879</v>
      </c>
      <c r="F386" s="9">
        <v>89</v>
      </c>
      <c r="G386" s="5"/>
      <c r="H386" s="6" t="s">
        <v>8658</v>
      </c>
    </row>
    <row r="387" spans="1:8" customFormat="1">
      <c r="A387" s="18">
        <v>300050</v>
      </c>
      <c r="B387" s="12" t="s">
        <v>58</v>
      </c>
      <c r="C387" s="12" t="s">
        <v>8390</v>
      </c>
      <c r="D387" s="12" t="s">
        <v>8430</v>
      </c>
      <c r="E387" s="12" t="s">
        <v>7879</v>
      </c>
      <c r="F387" s="9">
        <v>89</v>
      </c>
      <c r="G387" s="5"/>
      <c r="H387" s="6" t="s">
        <v>8658</v>
      </c>
    </row>
    <row r="388" spans="1:8" customFormat="1">
      <c r="A388" s="18">
        <v>300050</v>
      </c>
      <c r="B388" s="12" t="s">
        <v>58</v>
      </c>
      <c r="C388" s="12" t="s">
        <v>8390</v>
      </c>
      <c r="D388" s="12" t="s">
        <v>11162</v>
      </c>
      <c r="E388" s="12" t="s">
        <v>7879</v>
      </c>
      <c r="F388" s="9">
        <v>89</v>
      </c>
      <c r="G388" s="5"/>
      <c r="H388" s="6" t="s">
        <v>8658</v>
      </c>
    </row>
    <row r="389" spans="1:8" customFormat="1">
      <c r="A389" s="18">
        <v>300050</v>
      </c>
      <c r="B389" s="12" t="s">
        <v>58</v>
      </c>
      <c r="C389" s="12" t="s">
        <v>8390</v>
      </c>
      <c r="D389" s="12" t="s">
        <v>11163</v>
      </c>
      <c r="E389" s="12" t="s">
        <v>7879</v>
      </c>
      <c r="F389" s="9">
        <v>89</v>
      </c>
      <c r="G389" s="5"/>
      <c r="H389" s="6" t="s">
        <v>8658</v>
      </c>
    </row>
    <row r="390" spans="1:8" customFormat="1">
      <c r="A390" s="18">
        <v>300050</v>
      </c>
      <c r="B390" s="12" t="s">
        <v>58</v>
      </c>
      <c r="C390" s="12" t="s">
        <v>8390</v>
      </c>
      <c r="D390" s="12" t="s">
        <v>11164</v>
      </c>
      <c r="E390" s="12" t="s">
        <v>7879</v>
      </c>
      <c r="F390" s="9">
        <v>89</v>
      </c>
      <c r="G390" s="5"/>
      <c r="H390" s="6" t="s">
        <v>8658</v>
      </c>
    </row>
    <row r="391" spans="1:8" customFormat="1">
      <c r="A391" s="18">
        <v>300050</v>
      </c>
      <c r="B391" s="12" t="s">
        <v>58</v>
      </c>
      <c r="C391" s="12" t="s">
        <v>127</v>
      </c>
      <c r="D391" s="12" t="s">
        <v>11165</v>
      </c>
      <c r="E391" s="12" t="s">
        <v>7879</v>
      </c>
      <c r="F391" s="9">
        <v>89</v>
      </c>
      <c r="G391" s="5"/>
      <c r="H391" s="6" t="s">
        <v>8658</v>
      </c>
    </row>
    <row r="392" spans="1:8" customFormat="1">
      <c r="A392" s="18">
        <v>300050</v>
      </c>
      <c r="B392" s="12" t="s">
        <v>58</v>
      </c>
      <c r="C392" s="12" t="s">
        <v>127</v>
      </c>
      <c r="D392" s="12" t="s">
        <v>11166</v>
      </c>
      <c r="E392" s="12" t="s">
        <v>7879</v>
      </c>
      <c r="F392" s="9">
        <v>89</v>
      </c>
      <c r="G392" s="5"/>
      <c r="H392" s="6" t="s">
        <v>8658</v>
      </c>
    </row>
    <row r="393" spans="1:8" customFormat="1">
      <c r="A393" s="18">
        <v>300050</v>
      </c>
      <c r="B393" s="12" t="s">
        <v>58</v>
      </c>
      <c r="C393" s="12" t="s">
        <v>127</v>
      </c>
      <c r="D393" s="12" t="s">
        <v>11167</v>
      </c>
      <c r="E393" s="12" t="s">
        <v>7879</v>
      </c>
      <c r="F393" s="9">
        <v>89</v>
      </c>
      <c r="G393" s="5"/>
      <c r="H393" s="6" t="s">
        <v>8658</v>
      </c>
    </row>
    <row r="394" spans="1:8" customFormat="1">
      <c r="A394" s="18">
        <v>300050</v>
      </c>
      <c r="B394" s="12" t="s">
        <v>58</v>
      </c>
      <c r="C394" s="12" t="s">
        <v>127</v>
      </c>
      <c r="D394" s="12" t="s">
        <v>11168</v>
      </c>
      <c r="E394" s="12" t="s">
        <v>7879</v>
      </c>
      <c r="F394" s="9">
        <v>89</v>
      </c>
      <c r="G394" s="5"/>
      <c r="H394" s="6" t="s">
        <v>8658</v>
      </c>
    </row>
    <row r="395" spans="1:8" customFormat="1">
      <c r="A395" s="18">
        <v>300050</v>
      </c>
      <c r="B395" s="12" t="s">
        <v>58</v>
      </c>
      <c r="C395" s="12" t="s">
        <v>127</v>
      </c>
      <c r="D395" s="12" t="s">
        <v>11169</v>
      </c>
      <c r="E395" s="12" t="s">
        <v>7879</v>
      </c>
      <c r="F395" s="9">
        <v>89</v>
      </c>
      <c r="G395" s="5"/>
      <c r="H395" s="6" t="s">
        <v>8658</v>
      </c>
    </row>
    <row r="396" spans="1:8" customFormat="1">
      <c r="A396" s="18">
        <v>300050</v>
      </c>
      <c r="B396" s="12" t="s">
        <v>58</v>
      </c>
      <c r="C396" s="12" t="s">
        <v>127</v>
      </c>
      <c r="D396" s="12" t="s">
        <v>11170</v>
      </c>
      <c r="E396" s="12" t="s">
        <v>7879</v>
      </c>
      <c r="F396" s="9">
        <v>89</v>
      </c>
      <c r="G396" s="5"/>
      <c r="H396" s="6" t="s">
        <v>8658</v>
      </c>
    </row>
    <row r="397" spans="1:8" customFormat="1">
      <c r="A397" s="18">
        <v>300050</v>
      </c>
      <c r="B397" s="12" t="s">
        <v>58</v>
      </c>
      <c r="C397" s="12" t="s">
        <v>127</v>
      </c>
      <c r="D397" s="12" t="s">
        <v>11171</v>
      </c>
      <c r="E397" s="12" t="s">
        <v>7879</v>
      </c>
      <c r="F397" s="9">
        <v>89</v>
      </c>
      <c r="G397" s="5"/>
      <c r="H397" s="6" t="s">
        <v>8658</v>
      </c>
    </row>
    <row r="398" spans="1:8" customFormat="1">
      <c r="A398" s="18">
        <v>300050</v>
      </c>
      <c r="B398" s="12" t="s">
        <v>58</v>
      </c>
      <c r="C398" s="12" t="s">
        <v>127</v>
      </c>
      <c r="D398" s="12" t="s">
        <v>11172</v>
      </c>
      <c r="E398" s="12" t="s">
        <v>7879</v>
      </c>
      <c r="F398" s="9">
        <v>89</v>
      </c>
      <c r="G398" s="5"/>
      <c r="H398" s="6" t="s">
        <v>8658</v>
      </c>
    </row>
    <row r="399" spans="1:8" customFormat="1">
      <c r="A399" s="18">
        <v>300050</v>
      </c>
      <c r="B399" s="12" t="s">
        <v>58</v>
      </c>
      <c r="C399" s="12" t="s">
        <v>127</v>
      </c>
      <c r="D399" s="12" t="s">
        <v>11173</v>
      </c>
      <c r="E399" s="12" t="s">
        <v>7879</v>
      </c>
      <c r="F399" s="9">
        <v>89</v>
      </c>
      <c r="G399" s="5"/>
      <c r="H399" s="6" t="s">
        <v>8658</v>
      </c>
    </row>
    <row r="400" spans="1:8" customFormat="1">
      <c r="A400" s="18">
        <v>300050</v>
      </c>
      <c r="B400" s="12" t="s">
        <v>58</v>
      </c>
      <c r="C400" s="12" t="s">
        <v>127</v>
      </c>
      <c r="D400" s="12" t="s">
        <v>11174</v>
      </c>
      <c r="E400" s="12" t="s">
        <v>7879</v>
      </c>
      <c r="F400" s="9">
        <v>89</v>
      </c>
      <c r="G400" s="5"/>
      <c r="H400" s="6" t="s">
        <v>8658</v>
      </c>
    </row>
    <row r="401" spans="1:8" customFormat="1">
      <c r="A401" s="18">
        <v>300050</v>
      </c>
      <c r="B401" s="12" t="s">
        <v>58</v>
      </c>
      <c r="C401" s="12" t="s">
        <v>8364</v>
      </c>
      <c r="D401" s="12" t="s">
        <v>8431</v>
      </c>
      <c r="E401" s="12" t="s">
        <v>7879</v>
      </c>
      <c r="F401" s="9">
        <v>89</v>
      </c>
      <c r="G401" s="5"/>
      <c r="H401" s="6" t="s">
        <v>8658</v>
      </c>
    </row>
    <row r="402" spans="1:8" customFormat="1">
      <c r="A402" s="18">
        <v>300050</v>
      </c>
      <c r="B402" s="12" t="s">
        <v>58</v>
      </c>
      <c r="C402" s="12" t="s">
        <v>8364</v>
      </c>
      <c r="D402" s="12" t="s">
        <v>8432</v>
      </c>
      <c r="E402" s="12" t="s">
        <v>7879</v>
      </c>
      <c r="F402" s="9">
        <v>89</v>
      </c>
      <c r="G402" s="5"/>
      <c r="H402" s="6" t="s">
        <v>8658</v>
      </c>
    </row>
    <row r="403" spans="1:8" customFormat="1">
      <c r="A403" s="18">
        <v>300050</v>
      </c>
      <c r="B403" s="12" t="s">
        <v>58</v>
      </c>
      <c r="C403" s="12" t="s">
        <v>8364</v>
      </c>
      <c r="D403" s="12" t="s">
        <v>8433</v>
      </c>
      <c r="E403" s="12" t="s">
        <v>7879</v>
      </c>
      <c r="F403" s="9">
        <v>89</v>
      </c>
      <c r="G403" s="5"/>
      <c r="H403" s="6" t="s">
        <v>8658</v>
      </c>
    </row>
    <row r="404" spans="1:8" customFormat="1">
      <c r="A404" s="18">
        <v>300050</v>
      </c>
      <c r="B404" s="12" t="s">
        <v>58</v>
      </c>
      <c r="C404" s="12" t="s">
        <v>8364</v>
      </c>
      <c r="D404" s="12" t="s">
        <v>8434</v>
      </c>
      <c r="E404" s="12" t="s">
        <v>7879</v>
      </c>
      <c r="F404" s="9">
        <v>89</v>
      </c>
      <c r="G404" s="5"/>
      <c r="H404" s="6" t="s">
        <v>8658</v>
      </c>
    </row>
    <row r="405" spans="1:8" customFormat="1">
      <c r="A405" s="18">
        <v>300050</v>
      </c>
      <c r="B405" s="12" t="s">
        <v>58</v>
      </c>
      <c r="C405" s="12" t="s">
        <v>8364</v>
      </c>
      <c r="D405" s="12" t="s">
        <v>8435</v>
      </c>
      <c r="E405" s="12" t="s">
        <v>7879</v>
      </c>
      <c r="F405" s="9">
        <v>89</v>
      </c>
      <c r="G405" s="5"/>
      <c r="H405" s="6" t="s">
        <v>8658</v>
      </c>
    </row>
    <row r="406" spans="1:8" customFormat="1">
      <c r="A406" s="18">
        <v>300050</v>
      </c>
      <c r="B406" s="12" t="s">
        <v>58</v>
      </c>
      <c r="C406" s="12" t="s">
        <v>8364</v>
      </c>
      <c r="D406" s="12" t="s">
        <v>8436</v>
      </c>
      <c r="E406" s="12" t="s">
        <v>7879</v>
      </c>
      <c r="F406" s="9">
        <v>89</v>
      </c>
      <c r="G406" s="5"/>
      <c r="H406" s="6" t="s">
        <v>8658</v>
      </c>
    </row>
    <row r="407" spans="1:8" customFormat="1">
      <c r="A407" s="18">
        <v>300050</v>
      </c>
      <c r="B407" s="12" t="s">
        <v>58</v>
      </c>
      <c r="C407" s="12" t="s">
        <v>8364</v>
      </c>
      <c r="D407" s="12" t="s">
        <v>8224</v>
      </c>
      <c r="E407" s="12" t="s">
        <v>7879</v>
      </c>
      <c r="F407" s="9">
        <v>89</v>
      </c>
      <c r="G407" s="5"/>
      <c r="H407" s="6" t="s">
        <v>8658</v>
      </c>
    </row>
    <row r="408" spans="1:8" customFormat="1">
      <c r="A408" s="18">
        <v>300050</v>
      </c>
      <c r="B408" s="12" t="s">
        <v>58</v>
      </c>
      <c r="C408" s="12" t="s">
        <v>8364</v>
      </c>
      <c r="D408" s="12" t="s">
        <v>8437</v>
      </c>
      <c r="E408" s="12" t="s">
        <v>7879</v>
      </c>
      <c r="F408" s="9">
        <v>89</v>
      </c>
      <c r="G408" s="5"/>
      <c r="H408" s="6" t="s">
        <v>8658</v>
      </c>
    </row>
    <row r="409" spans="1:8" customFormat="1">
      <c r="A409" s="18">
        <v>300050</v>
      </c>
      <c r="B409" s="12" t="s">
        <v>58</v>
      </c>
      <c r="C409" s="12" t="s">
        <v>8364</v>
      </c>
      <c r="D409" s="12" t="s">
        <v>8438</v>
      </c>
      <c r="E409" s="12" t="s">
        <v>7879</v>
      </c>
      <c r="F409" s="9">
        <v>89</v>
      </c>
      <c r="G409" s="5"/>
      <c r="H409" s="6" t="s">
        <v>8658</v>
      </c>
    </row>
    <row r="410" spans="1:8" customFormat="1">
      <c r="A410" s="18">
        <v>300050</v>
      </c>
      <c r="B410" s="12" t="s">
        <v>58</v>
      </c>
      <c r="C410" s="12" t="s">
        <v>8364</v>
      </c>
      <c r="D410" s="12" t="s">
        <v>8439</v>
      </c>
      <c r="E410" s="12" t="s">
        <v>7879</v>
      </c>
      <c r="F410" s="9">
        <v>89</v>
      </c>
      <c r="G410" s="5"/>
      <c r="H410" s="6" t="s">
        <v>8658</v>
      </c>
    </row>
    <row r="411" spans="1:8" customFormat="1">
      <c r="A411" s="18">
        <v>300050</v>
      </c>
      <c r="B411" s="12" t="s">
        <v>58</v>
      </c>
      <c r="C411" s="12" t="s">
        <v>8364</v>
      </c>
      <c r="D411" s="12" t="s">
        <v>8380</v>
      </c>
      <c r="E411" s="12" t="s">
        <v>7879</v>
      </c>
      <c r="F411" s="9">
        <v>89</v>
      </c>
      <c r="G411" s="5"/>
      <c r="H411" s="6" t="s">
        <v>8658</v>
      </c>
    </row>
    <row r="412" spans="1:8" customFormat="1">
      <c r="A412" s="18">
        <v>300050</v>
      </c>
      <c r="B412" s="12" t="s">
        <v>58</v>
      </c>
      <c r="C412" s="12" t="s">
        <v>8364</v>
      </c>
      <c r="D412" s="12" t="s">
        <v>11175</v>
      </c>
      <c r="E412" s="12" t="s">
        <v>7879</v>
      </c>
      <c r="F412" s="9">
        <v>89</v>
      </c>
      <c r="G412" s="5"/>
      <c r="H412" s="6" t="s">
        <v>8658</v>
      </c>
    </row>
    <row r="413" spans="1:8" customFormat="1">
      <c r="A413" s="18">
        <v>300050</v>
      </c>
      <c r="B413" s="12" t="s">
        <v>58</v>
      </c>
      <c r="C413" s="12" t="s">
        <v>128</v>
      </c>
      <c r="D413" s="12" t="s">
        <v>11176</v>
      </c>
      <c r="E413" s="12" t="s">
        <v>7879</v>
      </c>
      <c r="F413" s="9">
        <v>89</v>
      </c>
      <c r="G413" s="5"/>
      <c r="H413" s="6" t="s">
        <v>8658</v>
      </c>
    </row>
    <row r="414" spans="1:8" customFormat="1">
      <c r="A414" s="18">
        <v>300050</v>
      </c>
      <c r="B414" s="12" t="s">
        <v>58</v>
      </c>
      <c r="C414" s="12" t="s">
        <v>128</v>
      </c>
      <c r="D414" s="12" t="s">
        <v>11177</v>
      </c>
      <c r="E414" s="12" t="s">
        <v>7879</v>
      </c>
      <c r="F414" s="9">
        <v>89</v>
      </c>
      <c r="G414" s="5"/>
      <c r="H414" s="6" t="s">
        <v>8658</v>
      </c>
    </row>
    <row r="415" spans="1:8" customFormat="1">
      <c r="A415" s="18">
        <v>300050</v>
      </c>
      <c r="B415" s="12" t="s">
        <v>58</v>
      </c>
      <c r="C415" s="12" t="s">
        <v>128</v>
      </c>
      <c r="D415" s="12" t="s">
        <v>11178</v>
      </c>
      <c r="E415" s="12" t="s">
        <v>7879</v>
      </c>
      <c r="F415" s="9">
        <v>89</v>
      </c>
      <c r="G415" s="5"/>
      <c r="H415" s="6" t="s">
        <v>8658</v>
      </c>
    </row>
    <row r="416" spans="1:8" customFormat="1">
      <c r="A416" s="18">
        <v>300050</v>
      </c>
      <c r="B416" s="12" t="s">
        <v>58</v>
      </c>
      <c r="C416" s="12" t="s">
        <v>128</v>
      </c>
      <c r="D416" s="12" t="s">
        <v>11179</v>
      </c>
      <c r="E416" s="12" t="s">
        <v>7879</v>
      </c>
      <c r="F416" s="9">
        <v>89</v>
      </c>
      <c r="G416" s="5"/>
      <c r="H416" s="6" t="s">
        <v>8658</v>
      </c>
    </row>
    <row r="417" spans="1:8" customFormat="1">
      <c r="A417" s="18">
        <v>300050</v>
      </c>
      <c r="B417" s="12" t="s">
        <v>58</v>
      </c>
      <c r="C417" s="12" t="s">
        <v>128</v>
      </c>
      <c r="D417" s="12" t="s">
        <v>11180</v>
      </c>
      <c r="E417" s="12" t="s">
        <v>7879</v>
      </c>
      <c r="F417" s="9">
        <v>89</v>
      </c>
      <c r="G417" s="5"/>
      <c r="H417" s="6" t="s">
        <v>8658</v>
      </c>
    </row>
    <row r="418" spans="1:8" customFormat="1">
      <c r="A418" s="18">
        <v>300050</v>
      </c>
      <c r="B418" s="12" t="s">
        <v>58</v>
      </c>
      <c r="C418" s="12" t="s">
        <v>128</v>
      </c>
      <c r="D418" s="12" t="s">
        <v>11181</v>
      </c>
      <c r="E418" s="12" t="s">
        <v>7879</v>
      </c>
      <c r="F418" s="9">
        <v>89</v>
      </c>
      <c r="G418" s="5"/>
      <c r="H418" s="6" t="s">
        <v>8658</v>
      </c>
    </row>
    <row r="419" spans="1:8" customFormat="1">
      <c r="A419" s="18">
        <v>300050</v>
      </c>
      <c r="B419" s="12" t="s">
        <v>58</v>
      </c>
      <c r="C419" s="12" t="s">
        <v>128</v>
      </c>
      <c r="D419" s="12" t="s">
        <v>11182</v>
      </c>
      <c r="E419" s="12" t="s">
        <v>7879</v>
      </c>
      <c r="F419" s="9">
        <v>89</v>
      </c>
      <c r="G419" s="5"/>
      <c r="H419" s="6" t="s">
        <v>8658</v>
      </c>
    </row>
    <row r="420" spans="1:8" customFormat="1">
      <c r="A420" s="18">
        <v>300050</v>
      </c>
      <c r="B420" s="12" t="s">
        <v>58</v>
      </c>
      <c r="C420" s="12" t="s">
        <v>3008</v>
      </c>
      <c r="D420" s="12" t="s">
        <v>11183</v>
      </c>
      <c r="E420" s="12" t="s">
        <v>7879</v>
      </c>
      <c r="F420" s="9">
        <v>89</v>
      </c>
      <c r="G420" s="5"/>
      <c r="H420" s="6" t="s">
        <v>8658</v>
      </c>
    </row>
    <row r="421" spans="1:8" customFormat="1">
      <c r="A421" s="18">
        <v>300050</v>
      </c>
      <c r="B421" s="12" t="s">
        <v>58</v>
      </c>
      <c r="C421" s="12" t="s">
        <v>3008</v>
      </c>
      <c r="D421" s="12" t="s">
        <v>8440</v>
      </c>
      <c r="E421" s="12" t="s">
        <v>7879</v>
      </c>
      <c r="F421" s="9">
        <v>89</v>
      </c>
      <c r="G421" s="5"/>
      <c r="H421" s="6" t="s">
        <v>8658</v>
      </c>
    </row>
    <row r="422" spans="1:8" customFormat="1">
      <c r="A422" s="18">
        <v>300050</v>
      </c>
      <c r="B422" s="12" t="s">
        <v>58</v>
      </c>
      <c r="C422" s="12" t="s">
        <v>3008</v>
      </c>
      <c r="D422" s="12" t="s">
        <v>8441</v>
      </c>
      <c r="E422" s="12" t="s">
        <v>7879</v>
      </c>
      <c r="F422" s="9">
        <v>89</v>
      </c>
      <c r="G422" s="5"/>
      <c r="H422" s="6" t="s">
        <v>8658</v>
      </c>
    </row>
    <row r="423" spans="1:8" customFormat="1">
      <c r="A423" s="18">
        <v>300050</v>
      </c>
      <c r="B423" s="12" t="s">
        <v>58</v>
      </c>
      <c r="C423" s="12" t="s">
        <v>3008</v>
      </c>
      <c r="D423" s="12" t="s">
        <v>11184</v>
      </c>
      <c r="E423" s="12" t="s">
        <v>7879</v>
      </c>
      <c r="F423" s="9">
        <v>89</v>
      </c>
      <c r="G423" s="5"/>
      <c r="H423" s="6" t="s">
        <v>8658</v>
      </c>
    </row>
    <row r="424" spans="1:8" customFormat="1">
      <c r="A424" s="18">
        <v>300050</v>
      </c>
      <c r="B424" s="12" t="s">
        <v>58</v>
      </c>
      <c r="C424" s="12" t="s">
        <v>3008</v>
      </c>
      <c r="D424" s="12" t="s">
        <v>11185</v>
      </c>
      <c r="E424" s="12" t="s">
        <v>7879</v>
      </c>
      <c r="F424" s="9">
        <v>89</v>
      </c>
      <c r="G424" s="5"/>
      <c r="H424" s="6" t="s">
        <v>8658</v>
      </c>
    </row>
    <row r="425" spans="1:8" customFormat="1">
      <c r="A425" s="18">
        <v>300050</v>
      </c>
      <c r="B425" s="12" t="s">
        <v>58</v>
      </c>
      <c r="C425" s="12" t="s">
        <v>129</v>
      </c>
      <c r="D425" s="12" t="s">
        <v>11186</v>
      </c>
      <c r="E425" s="12" t="s">
        <v>7879</v>
      </c>
      <c r="F425" s="9">
        <v>89</v>
      </c>
      <c r="G425" s="5"/>
      <c r="H425" s="6" t="s">
        <v>8658</v>
      </c>
    </row>
    <row r="426" spans="1:8" customFormat="1">
      <c r="A426" s="18">
        <v>300050</v>
      </c>
      <c r="B426" s="12" t="s">
        <v>58</v>
      </c>
      <c r="C426" s="12" t="s">
        <v>129</v>
      </c>
      <c r="D426" s="12" t="s">
        <v>11187</v>
      </c>
      <c r="E426" s="12" t="s">
        <v>7879</v>
      </c>
      <c r="F426" s="9">
        <v>89</v>
      </c>
      <c r="G426" s="5"/>
      <c r="H426" s="6" t="s">
        <v>8658</v>
      </c>
    </row>
    <row r="427" spans="1:8" customFormat="1">
      <c r="A427" s="18">
        <v>300050</v>
      </c>
      <c r="B427" s="12" t="s">
        <v>58</v>
      </c>
      <c r="C427" s="12" t="s">
        <v>8694</v>
      </c>
      <c r="D427" s="12" t="s">
        <v>11188</v>
      </c>
      <c r="E427" s="12" t="s">
        <v>7879</v>
      </c>
      <c r="F427" s="9">
        <v>89</v>
      </c>
      <c r="G427" s="5"/>
      <c r="H427" s="6" t="s">
        <v>8658</v>
      </c>
    </row>
    <row r="428" spans="1:8" customFormat="1">
      <c r="A428" s="18">
        <v>300050</v>
      </c>
      <c r="B428" s="12" t="s">
        <v>58</v>
      </c>
      <c r="C428" s="12" t="s">
        <v>8694</v>
      </c>
      <c r="D428" s="12" t="s">
        <v>11189</v>
      </c>
      <c r="E428" s="12" t="s">
        <v>7879</v>
      </c>
      <c r="F428" s="9">
        <v>89</v>
      </c>
      <c r="G428" s="5"/>
      <c r="H428" s="6" t="s">
        <v>8658</v>
      </c>
    </row>
    <row r="429" spans="1:8" customFormat="1">
      <c r="A429" s="18">
        <v>300050</v>
      </c>
      <c r="B429" s="12" t="s">
        <v>58</v>
      </c>
      <c r="C429" s="12" t="s">
        <v>130</v>
      </c>
      <c r="D429" s="12"/>
      <c r="E429" s="12" t="s">
        <v>7879</v>
      </c>
      <c r="F429" s="9">
        <v>89</v>
      </c>
      <c r="G429" s="5"/>
      <c r="H429" s="6" t="s">
        <v>8658</v>
      </c>
    </row>
    <row r="430" spans="1:8" customFormat="1">
      <c r="A430" s="18">
        <v>300050</v>
      </c>
      <c r="B430" s="12" t="s">
        <v>58</v>
      </c>
      <c r="C430" s="12" t="s">
        <v>8418</v>
      </c>
      <c r="D430" s="12" t="s">
        <v>11190</v>
      </c>
      <c r="E430" s="12" t="s">
        <v>7879</v>
      </c>
      <c r="F430" s="9">
        <v>89</v>
      </c>
      <c r="G430" s="5"/>
      <c r="H430" s="6" t="s">
        <v>8658</v>
      </c>
    </row>
    <row r="431" spans="1:8" customFormat="1">
      <c r="A431" s="18">
        <v>300050</v>
      </c>
      <c r="B431" s="12" t="s">
        <v>58</v>
      </c>
      <c r="C431" s="12" t="s">
        <v>8418</v>
      </c>
      <c r="D431" s="12" t="s">
        <v>11191</v>
      </c>
      <c r="E431" s="12" t="s">
        <v>7879</v>
      </c>
      <c r="F431" s="9">
        <v>89</v>
      </c>
      <c r="G431" s="5"/>
      <c r="H431" s="6" t="s">
        <v>8658</v>
      </c>
    </row>
    <row r="432" spans="1:8" customFormat="1">
      <c r="A432" s="18">
        <v>300050</v>
      </c>
      <c r="B432" s="12" t="s">
        <v>58</v>
      </c>
      <c r="C432" s="12" t="s">
        <v>131</v>
      </c>
      <c r="D432" s="12" t="s">
        <v>11192</v>
      </c>
      <c r="E432" s="12" t="s">
        <v>7879</v>
      </c>
      <c r="F432" s="9">
        <v>89</v>
      </c>
      <c r="G432" s="5"/>
      <c r="H432" s="6" t="s">
        <v>8658</v>
      </c>
    </row>
    <row r="433" spans="1:8" customFormat="1">
      <c r="A433" s="18">
        <v>300050</v>
      </c>
      <c r="B433" s="12" t="s">
        <v>58</v>
      </c>
      <c r="C433" s="12" t="s">
        <v>11193</v>
      </c>
      <c r="D433" s="12" t="s">
        <v>11194</v>
      </c>
      <c r="E433" s="12" t="s">
        <v>7879</v>
      </c>
      <c r="F433" s="9">
        <v>89</v>
      </c>
      <c r="G433" s="5"/>
      <c r="H433" s="6" t="s">
        <v>8658</v>
      </c>
    </row>
    <row r="434" spans="1:8" customFormat="1">
      <c r="A434" s="18">
        <v>300050</v>
      </c>
      <c r="B434" s="12" t="s">
        <v>58</v>
      </c>
      <c r="C434" s="12" t="s">
        <v>11193</v>
      </c>
      <c r="D434" s="12" t="s">
        <v>11195</v>
      </c>
      <c r="E434" s="12" t="s">
        <v>7879</v>
      </c>
      <c r="F434" s="9">
        <v>89</v>
      </c>
      <c r="G434" s="5"/>
      <c r="H434" s="6" t="s">
        <v>8658</v>
      </c>
    </row>
    <row r="435" spans="1:8" customFormat="1">
      <c r="A435" s="18">
        <v>300050</v>
      </c>
      <c r="B435" s="12" t="s">
        <v>58</v>
      </c>
      <c r="C435" s="12" t="s">
        <v>11193</v>
      </c>
      <c r="D435" s="12" t="s">
        <v>11196</v>
      </c>
      <c r="E435" s="12" t="s">
        <v>7879</v>
      </c>
      <c r="F435" s="9">
        <v>89</v>
      </c>
      <c r="G435" s="5"/>
      <c r="H435" s="6" t="s">
        <v>8658</v>
      </c>
    </row>
    <row r="436" spans="1:8" customFormat="1">
      <c r="A436" s="18">
        <v>300050</v>
      </c>
      <c r="B436" s="12" t="s">
        <v>58</v>
      </c>
      <c r="C436" s="12" t="s">
        <v>132</v>
      </c>
      <c r="D436" s="12" t="s">
        <v>11197</v>
      </c>
      <c r="E436" s="12" t="s">
        <v>7879</v>
      </c>
      <c r="F436" s="9">
        <v>89</v>
      </c>
      <c r="G436" s="5"/>
      <c r="H436" s="6" t="s">
        <v>8658</v>
      </c>
    </row>
    <row r="437" spans="1:8" customFormat="1">
      <c r="A437" s="18">
        <v>300050</v>
      </c>
      <c r="B437" s="12" t="s">
        <v>58</v>
      </c>
      <c r="C437" s="12" t="s">
        <v>132</v>
      </c>
      <c r="D437" s="12" t="s">
        <v>11198</v>
      </c>
      <c r="E437" s="12" t="s">
        <v>7879</v>
      </c>
      <c r="F437" s="9">
        <v>89</v>
      </c>
      <c r="G437" s="5"/>
      <c r="H437" s="6" t="s">
        <v>8658</v>
      </c>
    </row>
    <row r="438" spans="1:8" customFormat="1">
      <c r="A438" s="18">
        <v>300050</v>
      </c>
      <c r="B438" s="12" t="s">
        <v>58</v>
      </c>
      <c r="C438" s="12" t="s">
        <v>8402</v>
      </c>
      <c r="D438" s="12" t="s">
        <v>8401</v>
      </c>
      <c r="E438" s="12" t="s">
        <v>7879</v>
      </c>
      <c r="F438" s="9">
        <v>89</v>
      </c>
      <c r="G438" s="5"/>
      <c r="H438" s="6" t="s">
        <v>8658</v>
      </c>
    </row>
    <row r="439" spans="1:8" customFormat="1">
      <c r="A439" s="18">
        <v>300050</v>
      </c>
      <c r="B439" s="12" t="s">
        <v>58</v>
      </c>
      <c r="C439" s="12" t="s">
        <v>8402</v>
      </c>
      <c r="D439" s="12" t="s">
        <v>8400</v>
      </c>
      <c r="E439" s="12" t="s">
        <v>7879</v>
      </c>
      <c r="F439" s="9">
        <v>89</v>
      </c>
      <c r="G439" s="5"/>
      <c r="H439" s="6" t="s">
        <v>8658</v>
      </c>
    </row>
    <row r="440" spans="1:8" customFormat="1">
      <c r="A440" s="18">
        <v>300050</v>
      </c>
      <c r="B440" s="12" t="s">
        <v>58</v>
      </c>
      <c r="C440" s="12" t="s">
        <v>8402</v>
      </c>
      <c r="D440" s="12" t="s">
        <v>8399</v>
      </c>
      <c r="E440" s="12" t="s">
        <v>7879</v>
      </c>
      <c r="F440" s="9">
        <v>89</v>
      </c>
      <c r="G440" s="5"/>
      <c r="H440" s="6" t="s">
        <v>8658</v>
      </c>
    </row>
    <row r="441" spans="1:8" customFormat="1">
      <c r="A441" s="18">
        <v>300050</v>
      </c>
      <c r="B441" s="12" t="s">
        <v>58</v>
      </c>
      <c r="C441" s="12" t="s">
        <v>8402</v>
      </c>
      <c r="D441" s="12" t="s">
        <v>8398</v>
      </c>
      <c r="E441" s="12" t="s">
        <v>7879</v>
      </c>
      <c r="F441" s="9">
        <v>89</v>
      </c>
      <c r="G441" s="5"/>
      <c r="H441" s="6" t="s">
        <v>8658</v>
      </c>
    </row>
    <row r="442" spans="1:8" customFormat="1">
      <c r="A442" s="18">
        <v>300050</v>
      </c>
      <c r="B442" s="12" t="s">
        <v>58</v>
      </c>
      <c r="C442" s="12" t="s">
        <v>8402</v>
      </c>
      <c r="D442" s="12" t="s">
        <v>8397</v>
      </c>
      <c r="E442" s="12" t="s">
        <v>7879</v>
      </c>
      <c r="F442" s="9">
        <v>89</v>
      </c>
      <c r="G442" s="5"/>
      <c r="H442" s="6" t="s">
        <v>8658</v>
      </c>
    </row>
    <row r="443" spans="1:8" customFormat="1">
      <c r="A443" s="18">
        <v>300050</v>
      </c>
      <c r="B443" s="12" t="s">
        <v>58</v>
      </c>
      <c r="C443" s="12" t="s">
        <v>8402</v>
      </c>
      <c r="D443" s="12" t="s">
        <v>8396</v>
      </c>
      <c r="E443" s="12" t="s">
        <v>7879</v>
      </c>
      <c r="F443" s="9">
        <v>89</v>
      </c>
      <c r="G443" s="5"/>
      <c r="H443" s="6" t="s">
        <v>8658</v>
      </c>
    </row>
    <row r="444" spans="1:8" customFormat="1">
      <c r="A444" s="18">
        <v>300050</v>
      </c>
      <c r="B444" s="12" t="s">
        <v>58</v>
      </c>
      <c r="C444" s="12" t="s">
        <v>8402</v>
      </c>
      <c r="D444" s="12" t="s">
        <v>8395</v>
      </c>
      <c r="E444" s="12" t="s">
        <v>7879</v>
      </c>
      <c r="F444" s="9">
        <v>89</v>
      </c>
      <c r="G444" s="5"/>
      <c r="H444" s="6" t="s">
        <v>8658</v>
      </c>
    </row>
    <row r="445" spans="1:8" customFormat="1">
      <c r="A445" s="18">
        <v>300050</v>
      </c>
      <c r="B445" s="12" t="s">
        <v>58</v>
      </c>
      <c r="C445" s="12" t="s">
        <v>8402</v>
      </c>
      <c r="D445" s="12" t="s">
        <v>8394</v>
      </c>
      <c r="E445" s="12" t="s">
        <v>7879</v>
      </c>
      <c r="F445" s="9">
        <v>89</v>
      </c>
      <c r="G445" s="5"/>
      <c r="H445" s="6" t="s">
        <v>8658</v>
      </c>
    </row>
    <row r="446" spans="1:8" customFormat="1">
      <c r="A446" s="18">
        <v>300050</v>
      </c>
      <c r="B446" s="12" t="s">
        <v>58</v>
      </c>
      <c r="C446" s="12" t="s">
        <v>8402</v>
      </c>
      <c r="D446" s="12" t="s">
        <v>11199</v>
      </c>
      <c r="E446" s="12" t="s">
        <v>7879</v>
      </c>
      <c r="F446" s="9">
        <v>89</v>
      </c>
      <c r="G446" s="5"/>
      <c r="H446" s="6" t="s">
        <v>8658</v>
      </c>
    </row>
    <row r="447" spans="1:8" customFormat="1">
      <c r="A447" s="18">
        <v>300050</v>
      </c>
      <c r="B447" s="12" t="s">
        <v>58</v>
      </c>
      <c r="C447" s="12" t="s">
        <v>8402</v>
      </c>
      <c r="D447" s="12" t="s">
        <v>11200</v>
      </c>
      <c r="E447" s="12" t="s">
        <v>7879</v>
      </c>
      <c r="F447" s="9">
        <v>89</v>
      </c>
      <c r="G447" s="5"/>
      <c r="H447" s="6" t="s">
        <v>8658</v>
      </c>
    </row>
    <row r="448" spans="1:8" customFormat="1">
      <c r="A448" s="18">
        <v>300050</v>
      </c>
      <c r="B448" s="12" t="s">
        <v>58</v>
      </c>
      <c r="C448" s="12" t="s">
        <v>133</v>
      </c>
      <c r="D448" s="12" t="s">
        <v>11201</v>
      </c>
      <c r="E448" s="12" t="s">
        <v>7879</v>
      </c>
      <c r="F448" s="9">
        <v>89</v>
      </c>
      <c r="G448" s="5"/>
      <c r="H448" s="6" t="s">
        <v>8658</v>
      </c>
    </row>
    <row r="449" spans="1:8" customFormat="1">
      <c r="A449" s="18">
        <v>300050</v>
      </c>
      <c r="B449" s="12" t="s">
        <v>58</v>
      </c>
      <c r="C449" s="12" t="s">
        <v>133</v>
      </c>
      <c r="D449" s="12" t="s">
        <v>11202</v>
      </c>
      <c r="E449" s="12" t="s">
        <v>7879</v>
      </c>
      <c r="F449" s="9">
        <v>89</v>
      </c>
      <c r="G449" s="5"/>
      <c r="H449" s="6" t="s">
        <v>8658</v>
      </c>
    </row>
    <row r="450" spans="1:8" customFormat="1">
      <c r="A450" s="18">
        <v>300050</v>
      </c>
      <c r="B450" s="12" t="s">
        <v>58</v>
      </c>
      <c r="C450" s="12" t="s">
        <v>133</v>
      </c>
      <c r="D450" s="12" t="s">
        <v>11203</v>
      </c>
      <c r="E450" s="12" t="s">
        <v>7879</v>
      </c>
      <c r="F450" s="9">
        <v>89</v>
      </c>
      <c r="G450" s="5"/>
      <c r="H450" s="6" t="s">
        <v>8658</v>
      </c>
    </row>
    <row r="451" spans="1:8" customFormat="1">
      <c r="A451" s="18">
        <v>300050</v>
      </c>
      <c r="B451" s="12" t="s">
        <v>58</v>
      </c>
      <c r="C451" s="12" t="s">
        <v>133</v>
      </c>
      <c r="D451" s="12" t="s">
        <v>11204</v>
      </c>
      <c r="E451" s="12" t="s">
        <v>7879</v>
      </c>
      <c r="F451" s="9">
        <v>89</v>
      </c>
      <c r="G451" s="5"/>
      <c r="H451" s="6" t="s">
        <v>8658</v>
      </c>
    </row>
    <row r="452" spans="1:8" customFormat="1">
      <c r="A452" s="18">
        <v>300050</v>
      </c>
      <c r="B452" s="12" t="s">
        <v>58</v>
      </c>
      <c r="C452" s="12" t="s">
        <v>133</v>
      </c>
      <c r="D452" s="12" t="s">
        <v>11205</v>
      </c>
      <c r="E452" s="12" t="s">
        <v>7879</v>
      </c>
      <c r="F452" s="9">
        <v>89</v>
      </c>
      <c r="G452" s="5"/>
      <c r="H452" s="6" t="s">
        <v>8658</v>
      </c>
    </row>
    <row r="453" spans="1:8" customFormat="1">
      <c r="A453" s="18">
        <v>300050</v>
      </c>
      <c r="B453" s="12" t="s">
        <v>58</v>
      </c>
      <c r="C453" s="12" t="s">
        <v>133</v>
      </c>
      <c r="D453" s="12" t="s">
        <v>11206</v>
      </c>
      <c r="E453" s="12" t="s">
        <v>7879</v>
      </c>
      <c r="F453" s="9">
        <v>89</v>
      </c>
      <c r="G453" s="5"/>
      <c r="H453" s="6" t="s">
        <v>8658</v>
      </c>
    </row>
    <row r="454" spans="1:8" customFormat="1">
      <c r="A454" s="18">
        <v>300050</v>
      </c>
      <c r="B454" s="12" t="s">
        <v>58</v>
      </c>
      <c r="C454" s="12" t="s">
        <v>133</v>
      </c>
      <c r="D454" s="12" t="s">
        <v>10505</v>
      </c>
      <c r="E454" s="12" t="s">
        <v>7879</v>
      </c>
      <c r="F454" s="9">
        <v>89</v>
      </c>
      <c r="G454" s="5"/>
      <c r="H454" s="6" t="s">
        <v>8658</v>
      </c>
    </row>
    <row r="455" spans="1:8" customFormat="1">
      <c r="A455" s="18">
        <v>300050</v>
      </c>
      <c r="B455" s="12" t="s">
        <v>58</v>
      </c>
      <c r="C455" s="12" t="s">
        <v>133</v>
      </c>
      <c r="D455" s="12" t="s">
        <v>11207</v>
      </c>
      <c r="E455" s="12" t="s">
        <v>7879</v>
      </c>
      <c r="F455" s="9">
        <v>89</v>
      </c>
      <c r="G455" s="5"/>
      <c r="H455" s="6" t="s">
        <v>8658</v>
      </c>
    </row>
    <row r="456" spans="1:8" customFormat="1">
      <c r="A456" s="18">
        <v>300050</v>
      </c>
      <c r="B456" s="12" t="s">
        <v>58</v>
      </c>
      <c r="C456" s="12" t="s">
        <v>133</v>
      </c>
      <c r="D456" s="12" t="s">
        <v>11208</v>
      </c>
      <c r="E456" s="12" t="s">
        <v>7879</v>
      </c>
      <c r="F456" s="9">
        <v>89</v>
      </c>
      <c r="G456" s="5"/>
      <c r="H456" s="6" t="s">
        <v>8658</v>
      </c>
    </row>
    <row r="457" spans="1:8" customFormat="1">
      <c r="A457" s="18">
        <v>300050</v>
      </c>
      <c r="B457" s="12" t="s">
        <v>58</v>
      </c>
      <c r="C457" s="12" t="s">
        <v>134</v>
      </c>
      <c r="D457" s="12" t="s">
        <v>11209</v>
      </c>
      <c r="E457" s="12" t="s">
        <v>7879</v>
      </c>
      <c r="F457" s="9">
        <v>89</v>
      </c>
      <c r="G457" s="5"/>
      <c r="H457" s="6" t="s">
        <v>8658</v>
      </c>
    </row>
    <row r="458" spans="1:8" customFormat="1">
      <c r="A458" s="18">
        <v>300050</v>
      </c>
      <c r="B458" s="12" t="s">
        <v>58</v>
      </c>
      <c r="C458" s="12" t="s">
        <v>134</v>
      </c>
      <c r="D458" s="12" t="s">
        <v>11210</v>
      </c>
      <c r="E458" s="12" t="s">
        <v>7879</v>
      </c>
      <c r="F458" s="9">
        <v>89</v>
      </c>
      <c r="G458" s="5"/>
      <c r="H458" s="6" t="s">
        <v>8658</v>
      </c>
    </row>
    <row r="459" spans="1:8" customFormat="1">
      <c r="A459" s="18">
        <v>300050</v>
      </c>
      <c r="B459" s="12" t="s">
        <v>58</v>
      </c>
      <c r="C459" s="12" t="s">
        <v>134</v>
      </c>
      <c r="D459" s="12" t="s">
        <v>11211</v>
      </c>
      <c r="E459" s="12" t="s">
        <v>7879</v>
      </c>
      <c r="F459" s="9">
        <v>89</v>
      </c>
      <c r="G459" s="5"/>
      <c r="H459" s="6" t="s">
        <v>8658</v>
      </c>
    </row>
    <row r="460" spans="1:8" customFormat="1">
      <c r="A460" s="18">
        <v>300050</v>
      </c>
      <c r="B460" s="12" t="s">
        <v>58</v>
      </c>
      <c r="C460" s="12" t="s">
        <v>7638</v>
      </c>
      <c r="D460" s="12" t="s">
        <v>8391</v>
      </c>
      <c r="E460" s="12" t="s">
        <v>7879</v>
      </c>
      <c r="F460" s="9">
        <v>89</v>
      </c>
      <c r="G460" s="5"/>
      <c r="H460" s="6" t="s">
        <v>8658</v>
      </c>
    </row>
    <row r="461" spans="1:8" customFormat="1">
      <c r="A461" s="18">
        <v>300050</v>
      </c>
      <c r="B461" s="12" t="s">
        <v>58</v>
      </c>
      <c r="C461" s="12" t="s">
        <v>7638</v>
      </c>
      <c r="D461" s="12" t="s">
        <v>8392</v>
      </c>
      <c r="E461" s="12" t="s">
        <v>7879</v>
      </c>
      <c r="F461" s="9">
        <v>89</v>
      </c>
      <c r="G461" s="5"/>
      <c r="H461" s="6" t="s">
        <v>8658</v>
      </c>
    </row>
    <row r="462" spans="1:8" customFormat="1">
      <c r="A462" s="18">
        <v>300050</v>
      </c>
      <c r="B462" s="12" t="s">
        <v>58</v>
      </c>
      <c r="C462" s="12" t="s">
        <v>7638</v>
      </c>
      <c r="D462" s="12" t="s">
        <v>8393</v>
      </c>
      <c r="E462" s="12" t="s">
        <v>7879</v>
      </c>
      <c r="F462" s="9">
        <v>89</v>
      </c>
      <c r="G462" s="5"/>
      <c r="H462" s="6" t="s">
        <v>8658</v>
      </c>
    </row>
    <row r="463" spans="1:8" customFormat="1">
      <c r="A463" s="18">
        <v>300050</v>
      </c>
      <c r="B463" s="12" t="s">
        <v>58</v>
      </c>
      <c r="C463" s="12" t="s">
        <v>7638</v>
      </c>
      <c r="D463" s="12" t="s">
        <v>11212</v>
      </c>
      <c r="E463" s="12" t="s">
        <v>7879</v>
      </c>
      <c r="F463" s="9">
        <v>89</v>
      </c>
      <c r="G463" s="5"/>
      <c r="H463" s="6" t="s">
        <v>8658</v>
      </c>
    </row>
    <row r="464" spans="1:8" customFormat="1">
      <c r="A464" s="18">
        <v>300050</v>
      </c>
      <c r="B464" s="12" t="s">
        <v>58</v>
      </c>
      <c r="C464" s="12" t="s">
        <v>7638</v>
      </c>
      <c r="D464" s="12" t="s">
        <v>8393</v>
      </c>
      <c r="E464" s="12" t="s">
        <v>7879</v>
      </c>
      <c r="F464" s="9">
        <v>89</v>
      </c>
      <c r="G464" s="5"/>
      <c r="H464" s="6" t="s">
        <v>8658</v>
      </c>
    </row>
    <row r="465" spans="1:8" customFormat="1">
      <c r="A465" s="18">
        <v>300050</v>
      </c>
      <c r="B465" s="12" t="s">
        <v>58</v>
      </c>
      <c r="C465" s="12" t="s">
        <v>7638</v>
      </c>
      <c r="D465" s="12" t="s">
        <v>11213</v>
      </c>
      <c r="E465" s="12" t="s">
        <v>7879</v>
      </c>
      <c r="F465" s="9">
        <v>89</v>
      </c>
      <c r="G465" s="5"/>
      <c r="H465" s="6" t="s">
        <v>8658</v>
      </c>
    </row>
    <row r="466" spans="1:8" customFormat="1">
      <c r="A466" s="18">
        <v>300050</v>
      </c>
      <c r="B466" s="12" t="s">
        <v>58</v>
      </c>
      <c r="C466" s="12" t="s">
        <v>135</v>
      </c>
      <c r="D466" s="12"/>
      <c r="E466" s="12" t="s">
        <v>7879</v>
      </c>
      <c r="F466" s="9">
        <v>89</v>
      </c>
      <c r="G466" s="5"/>
      <c r="H466" s="6" t="s">
        <v>8658</v>
      </c>
    </row>
    <row r="467" spans="1:8" customFormat="1">
      <c r="A467" s="18">
        <v>300050</v>
      </c>
      <c r="B467" s="12" t="s">
        <v>58</v>
      </c>
      <c r="C467" s="12" t="s">
        <v>2986</v>
      </c>
      <c r="D467" s="12" t="s">
        <v>11214</v>
      </c>
      <c r="E467" s="12" t="s">
        <v>7879</v>
      </c>
      <c r="F467" s="9">
        <v>89</v>
      </c>
      <c r="G467" s="5"/>
      <c r="H467" s="6" t="s">
        <v>8658</v>
      </c>
    </row>
    <row r="468" spans="1:8" customFormat="1">
      <c r="A468" s="18">
        <v>300050</v>
      </c>
      <c r="B468" s="12" t="s">
        <v>58</v>
      </c>
      <c r="C468" s="12" t="s">
        <v>2986</v>
      </c>
      <c r="D468" s="12" t="s">
        <v>11215</v>
      </c>
      <c r="E468" s="12" t="s">
        <v>7879</v>
      </c>
      <c r="F468" s="9">
        <v>89</v>
      </c>
      <c r="G468" s="5"/>
      <c r="H468" s="6" t="s">
        <v>8658</v>
      </c>
    </row>
    <row r="469" spans="1:8" customFormat="1">
      <c r="A469" s="18">
        <v>300050</v>
      </c>
      <c r="B469" s="12" t="s">
        <v>58</v>
      </c>
      <c r="C469" s="12" t="s">
        <v>2986</v>
      </c>
      <c r="D469" s="12" t="s">
        <v>11216</v>
      </c>
      <c r="E469" s="12" t="s">
        <v>7879</v>
      </c>
      <c r="F469" s="9">
        <v>89</v>
      </c>
      <c r="G469" s="5"/>
      <c r="H469" s="6" t="s">
        <v>8658</v>
      </c>
    </row>
    <row r="470" spans="1:8" customFormat="1">
      <c r="A470" s="18">
        <v>300050</v>
      </c>
      <c r="B470" s="12" t="s">
        <v>58</v>
      </c>
      <c r="C470" s="12" t="s">
        <v>2986</v>
      </c>
      <c r="D470" s="12" t="s">
        <v>11217</v>
      </c>
      <c r="E470" s="12" t="s">
        <v>7879</v>
      </c>
      <c r="F470" s="9">
        <v>89</v>
      </c>
      <c r="G470" s="5"/>
      <c r="H470" s="6" t="s">
        <v>8658</v>
      </c>
    </row>
    <row r="471" spans="1:8" customFormat="1">
      <c r="A471" s="18">
        <v>300050</v>
      </c>
      <c r="B471" s="12" t="s">
        <v>58</v>
      </c>
      <c r="C471" s="12" t="s">
        <v>11218</v>
      </c>
      <c r="D471" s="12" t="s">
        <v>11219</v>
      </c>
      <c r="E471" s="12" t="s">
        <v>7879</v>
      </c>
      <c r="F471" s="9">
        <v>89</v>
      </c>
      <c r="G471" s="5"/>
      <c r="H471" s="6" t="s">
        <v>8658</v>
      </c>
    </row>
    <row r="472" spans="1:8" customFormat="1">
      <c r="A472" s="18">
        <v>300050</v>
      </c>
      <c r="B472" s="12" t="s">
        <v>58</v>
      </c>
      <c r="C472" s="12" t="s">
        <v>11218</v>
      </c>
      <c r="D472" s="12" t="s">
        <v>11220</v>
      </c>
      <c r="E472" s="12" t="s">
        <v>7879</v>
      </c>
      <c r="F472" s="9">
        <v>89</v>
      </c>
      <c r="G472" s="5"/>
      <c r="H472" s="6" t="s">
        <v>8658</v>
      </c>
    </row>
    <row r="473" spans="1:8" customFormat="1">
      <c r="A473" s="18">
        <v>300050</v>
      </c>
      <c r="B473" s="12" t="s">
        <v>58</v>
      </c>
      <c r="C473" s="12" t="s">
        <v>136</v>
      </c>
      <c r="D473" s="12" t="s">
        <v>11221</v>
      </c>
      <c r="E473" s="12" t="s">
        <v>7879</v>
      </c>
      <c r="F473" s="9">
        <v>89</v>
      </c>
      <c r="G473" s="5"/>
      <c r="H473" s="6" t="s">
        <v>8658</v>
      </c>
    </row>
    <row r="474" spans="1:8" customFormat="1">
      <c r="A474" s="18">
        <v>300050</v>
      </c>
      <c r="B474" s="12" t="s">
        <v>58</v>
      </c>
      <c r="C474" s="12" t="s">
        <v>137</v>
      </c>
      <c r="D474" s="12" t="s">
        <v>11222</v>
      </c>
      <c r="E474" s="12" t="s">
        <v>7879</v>
      </c>
      <c r="F474" s="9">
        <v>89</v>
      </c>
      <c r="G474" s="5"/>
      <c r="H474" s="6" t="s">
        <v>8658</v>
      </c>
    </row>
    <row r="475" spans="1:8" customFormat="1">
      <c r="A475" s="18">
        <v>300050</v>
      </c>
      <c r="B475" s="12" t="s">
        <v>58</v>
      </c>
      <c r="C475" s="12" t="s">
        <v>137</v>
      </c>
      <c r="D475" s="12" t="s">
        <v>11223</v>
      </c>
      <c r="E475" s="12" t="s">
        <v>7879</v>
      </c>
      <c r="F475" s="9">
        <v>89</v>
      </c>
      <c r="G475" s="5"/>
      <c r="H475" s="6" t="s">
        <v>8658</v>
      </c>
    </row>
    <row r="476" spans="1:8" customFormat="1">
      <c r="A476" s="18">
        <v>300050</v>
      </c>
      <c r="B476" s="12" t="s">
        <v>58</v>
      </c>
      <c r="C476" s="12" t="s">
        <v>137</v>
      </c>
      <c r="D476" s="12" t="s">
        <v>11224</v>
      </c>
      <c r="E476" s="12" t="s">
        <v>7879</v>
      </c>
      <c r="F476" s="9">
        <v>89</v>
      </c>
      <c r="G476" s="5"/>
      <c r="H476" s="6" t="s">
        <v>8658</v>
      </c>
    </row>
    <row r="477" spans="1:8" customFormat="1">
      <c r="A477" s="18">
        <v>300050</v>
      </c>
      <c r="B477" s="12" t="s">
        <v>58</v>
      </c>
      <c r="C477" s="12" t="s">
        <v>137</v>
      </c>
      <c r="D477" s="12" t="s">
        <v>11225</v>
      </c>
      <c r="E477" s="12" t="s">
        <v>7879</v>
      </c>
      <c r="F477" s="9">
        <v>89</v>
      </c>
      <c r="G477" s="5"/>
      <c r="H477" s="6" t="s">
        <v>8658</v>
      </c>
    </row>
    <row r="478" spans="1:8" customFormat="1">
      <c r="A478" s="18">
        <v>300050</v>
      </c>
      <c r="B478" s="12" t="s">
        <v>58</v>
      </c>
      <c r="C478" s="12" t="s">
        <v>137</v>
      </c>
      <c r="D478" s="12" t="s">
        <v>11226</v>
      </c>
      <c r="E478" s="12" t="s">
        <v>7879</v>
      </c>
      <c r="F478" s="9">
        <v>89</v>
      </c>
      <c r="G478" s="5"/>
      <c r="H478" s="6" t="s">
        <v>8658</v>
      </c>
    </row>
    <row r="479" spans="1:8" customFormat="1">
      <c r="A479" s="18">
        <v>300051</v>
      </c>
      <c r="B479" s="12" t="s">
        <v>58</v>
      </c>
      <c r="C479" s="12" t="s">
        <v>11079</v>
      </c>
      <c r="D479" s="12" t="s">
        <v>11227</v>
      </c>
      <c r="E479" s="12" t="s">
        <v>7879</v>
      </c>
      <c r="F479" s="9">
        <v>89</v>
      </c>
      <c r="G479" s="5"/>
      <c r="H479" s="6" t="s">
        <v>8658</v>
      </c>
    </row>
    <row r="480" spans="1:8" customFormat="1">
      <c r="A480" s="18">
        <v>300051</v>
      </c>
      <c r="B480" s="12" t="s">
        <v>58</v>
      </c>
      <c r="C480" s="12" t="s">
        <v>8390</v>
      </c>
      <c r="D480" s="12" t="s">
        <v>8389</v>
      </c>
      <c r="E480" s="12" t="s">
        <v>7879</v>
      </c>
      <c r="F480" s="9">
        <v>89</v>
      </c>
      <c r="G480" s="5"/>
      <c r="H480" s="6" t="s">
        <v>8658</v>
      </c>
    </row>
    <row r="481" spans="1:8" customFormat="1">
      <c r="A481" s="18">
        <v>300051</v>
      </c>
      <c r="B481" s="12" t="s">
        <v>58</v>
      </c>
      <c r="C481" s="12" t="s">
        <v>8390</v>
      </c>
      <c r="D481" s="12" t="s">
        <v>8388</v>
      </c>
      <c r="E481" s="12" t="s">
        <v>7879</v>
      </c>
      <c r="F481" s="9">
        <v>89</v>
      </c>
      <c r="G481" s="5"/>
      <c r="H481" s="6" t="s">
        <v>8658</v>
      </c>
    </row>
    <row r="482" spans="1:8" customFormat="1">
      <c r="A482" s="18">
        <v>300051</v>
      </c>
      <c r="B482" s="12" t="s">
        <v>58</v>
      </c>
      <c r="C482" s="12" t="s">
        <v>8390</v>
      </c>
      <c r="D482" s="12" t="s">
        <v>8387</v>
      </c>
      <c r="E482" s="12" t="s">
        <v>7879</v>
      </c>
      <c r="F482" s="9">
        <v>89</v>
      </c>
      <c r="G482" s="5"/>
      <c r="H482" s="6" t="s">
        <v>8658</v>
      </c>
    </row>
    <row r="483" spans="1:8" customFormat="1">
      <c r="A483" s="18">
        <v>300051</v>
      </c>
      <c r="B483" s="12" t="s">
        <v>58</v>
      </c>
      <c r="C483" s="12" t="s">
        <v>8390</v>
      </c>
      <c r="D483" s="12" t="s">
        <v>8386</v>
      </c>
      <c r="E483" s="12" t="s">
        <v>7879</v>
      </c>
      <c r="F483" s="9">
        <v>89</v>
      </c>
      <c r="G483" s="5"/>
      <c r="H483" s="6" t="s">
        <v>8658</v>
      </c>
    </row>
    <row r="484" spans="1:8" customFormat="1">
      <c r="A484" s="18">
        <v>300051</v>
      </c>
      <c r="B484" s="12" t="s">
        <v>58</v>
      </c>
      <c r="C484" s="12" t="s">
        <v>8390</v>
      </c>
      <c r="D484" s="12" t="s">
        <v>8175</v>
      </c>
      <c r="E484" s="12" t="s">
        <v>7879</v>
      </c>
      <c r="F484" s="9">
        <v>89</v>
      </c>
      <c r="G484" s="5"/>
      <c r="H484" s="6" t="s">
        <v>8658</v>
      </c>
    </row>
    <row r="485" spans="1:8" customFormat="1">
      <c r="A485" s="18">
        <v>300051</v>
      </c>
      <c r="B485" s="12" t="s">
        <v>58</v>
      </c>
      <c r="C485" s="12" t="s">
        <v>8390</v>
      </c>
      <c r="D485" s="12" t="s">
        <v>8429</v>
      </c>
      <c r="E485" s="12" t="s">
        <v>7879</v>
      </c>
      <c r="F485" s="9">
        <v>89</v>
      </c>
      <c r="G485" s="5"/>
      <c r="H485" s="6" t="s">
        <v>8658</v>
      </c>
    </row>
    <row r="486" spans="1:8" customFormat="1">
      <c r="A486" s="18">
        <v>300051</v>
      </c>
      <c r="B486" s="12" t="s">
        <v>58</v>
      </c>
      <c r="C486" s="12" t="s">
        <v>8390</v>
      </c>
      <c r="D486" s="12" t="s">
        <v>11228</v>
      </c>
      <c r="E486" s="12" t="s">
        <v>7879</v>
      </c>
      <c r="F486" s="9">
        <v>89</v>
      </c>
      <c r="G486" s="5"/>
      <c r="H486" s="6" t="s">
        <v>8658</v>
      </c>
    </row>
    <row r="487" spans="1:8" customFormat="1">
      <c r="A487" s="18">
        <v>300051</v>
      </c>
      <c r="B487" s="12" t="s">
        <v>58</v>
      </c>
      <c r="C487" s="12" t="s">
        <v>8390</v>
      </c>
      <c r="D487" s="12" t="s">
        <v>11229</v>
      </c>
      <c r="E487" s="12" t="s">
        <v>7879</v>
      </c>
      <c r="F487" s="9">
        <v>89</v>
      </c>
      <c r="G487" s="5"/>
      <c r="H487" s="6" t="s">
        <v>8658</v>
      </c>
    </row>
    <row r="488" spans="1:8" customFormat="1">
      <c r="A488" s="18">
        <v>300051</v>
      </c>
      <c r="B488" s="12" t="s">
        <v>58</v>
      </c>
      <c r="C488" s="12" t="s">
        <v>8364</v>
      </c>
      <c r="D488" s="12" t="s">
        <v>8385</v>
      </c>
      <c r="E488" s="12" t="s">
        <v>7879</v>
      </c>
      <c r="F488" s="9">
        <v>89</v>
      </c>
      <c r="G488" s="5"/>
      <c r="H488" s="6" t="s">
        <v>8658</v>
      </c>
    </row>
    <row r="489" spans="1:8" customFormat="1">
      <c r="A489" s="18">
        <v>300051</v>
      </c>
      <c r="B489" s="12" t="s">
        <v>58</v>
      </c>
      <c r="C489" s="12" t="s">
        <v>8364</v>
      </c>
      <c r="D489" s="12" t="s">
        <v>8384</v>
      </c>
      <c r="E489" s="12" t="s">
        <v>7879</v>
      </c>
      <c r="F489" s="9">
        <v>89</v>
      </c>
      <c r="G489" s="5"/>
      <c r="H489" s="6" t="s">
        <v>8658</v>
      </c>
    </row>
    <row r="490" spans="1:8" customFormat="1">
      <c r="A490" s="18">
        <v>300051</v>
      </c>
      <c r="B490" s="12" t="s">
        <v>58</v>
      </c>
      <c r="C490" s="12" t="s">
        <v>8364</v>
      </c>
      <c r="D490" s="12" t="s">
        <v>8383</v>
      </c>
      <c r="E490" s="12" t="s">
        <v>7879</v>
      </c>
      <c r="F490" s="9">
        <v>89</v>
      </c>
      <c r="G490" s="5"/>
      <c r="H490" s="6" t="s">
        <v>8658</v>
      </c>
    </row>
    <row r="491" spans="1:8" customFormat="1">
      <c r="A491" s="18">
        <v>300051</v>
      </c>
      <c r="B491" s="12" t="s">
        <v>58</v>
      </c>
      <c r="C491" s="12" t="s">
        <v>8364</v>
      </c>
      <c r="D491" s="12" t="s">
        <v>8382</v>
      </c>
      <c r="E491" s="12" t="s">
        <v>7879</v>
      </c>
      <c r="F491" s="9">
        <v>89</v>
      </c>
      <c r="G491" s="5"/>
      <c r="H491" s="6" t="s">
        <v>8658</v>
      </c>
    </row>
    <row r="492" spans="1:8" customFormat="1">
      <c r="A492" s="18">
        <v>300051</v>
      </c>
      <c r="B492" s="12" t="s">
        <v>58</v>
      </c>
      <c r="C492" s="12" t="s">
        <v>8364</v>
      </c>
      <c r="D492" s="12" t="s">
        <v>8381</v>
      </c>
      <c r="E492" s="12" t="s">
        <v>7879</v>
      </c>
      <c r="F492" s="9">
        <v>89</v>
      </c>
      <c r="G492" s="5"/>
      <c r="H492" s="6" t="s">
        <v>8658</v>
      </c>
    </row>
    <row r="493" spans="1:8" customFormat="1">
      <c r="A493" s="18">
        <v>300051</v>
      </c>
      <c r="B493" s="12" t="s">
        <v>58</v>
      </c>
      <c r="C493" s="12" t="s">
        <v>8364</v>
      </c>
      <c r="D493" s="12" t="s">
        <v>8380</v>
      </c>
      <c r="E493" s="12" t="s">
        <v>7879</v>
      </c>
      <c r="F493" s="9">
        <v>89</v>
      </c>
      <c r="G493" s="5"/>
      <c r="H493" s="6" t="s">
        <v>8658</v>
      </c>
    </row>
    <row r="494" spans="1:8" customFormat="1">
      <c r="A494" s="18">
        <v>300051</v>
      </c>
      <c r="B494" s="12" t="s">
        <v>58</v>
      </c>
      <c r="C494" s="12" t="s">
        <v>8364</v>
      </c>
      <c r="D494" s="12" t="s">
        <v>8379</v>
      </c>
      <c r="E494" s="12" t="s">
        <v>7879</v>
      </c>
      <c r="F494" s="9">
        <v>89</v>
      </c>
      <c r="G494" s="5"/>
      <c r="H494" s="6" t="s">
        <v>8658</v>
      </c>
    </row>
    <row r="495" spans="1:8" customFormat="1">
      <c r="A495" s="18">
        <v>300051</v>
      </c>
      <c r="B495" s="12" t="s">
        <v>58</v>
      </c>
      <c r="C495" s="12" t="s">
        <v>8364</v>
      </c>
      <c r="D495" s="12" t="s">
        <v>8383</v>
      </c>
      <c r="E495" s="12" t="s">
        <v>7879</v>
      </c>
      <c r="F495" s="9">
        <v>89</v>
      </c>
      <c r="G495" s="5"/>
      <c r="H495" s="6" t="s">
        <v>8658</v>
      </c>
    </row>
    <row r="496" spans="1:8" customFormat="1">
      <c r="A496" s="18">
        <v>300051</v>
      </c>
      <c r="B496" s="12" t="s">
        <v>58</v>
      </c>
      <c r="C496" s="12" t="s">
        <v>8364</v>
      </c>
      <c r="D496" s="12" t="s">
        <v>8433</v>
      </c>
      <c r="E496" s="12" t="s">
        <v>7879</v>
      </c>
      <c r="F496" s="9">
        <v>89</v>
      </c>
      <c r="G496" s="5"/>
      <c r="H496" s="6" t="s">
        <v>8658</v>
      </c>
    </row>
    <row r="497" spans="1:8" customFormat="1">
      <c r="A497" s="18">
        <v>300051</v>
      </c>
      <c r="B497" s="12" t="s">
        <v>58</v>
      </c>
      <c r="C497" s="12" t="s">
        <v>8364</v>
      </c>
      <c r="D497" s="12" t="s">
        <v>11230</v>
      </c>
      <c r="E497" s="12" t="s">
        <v>7879</v>
      </c>
      <c r="F497" s="9">
        <v>89</v>
      </c>
      <c r="G497" s="5"/>
      <c r="H497" s="6" t="s">
        <v>8658</v>
      </c>
    </row>
    <row r="498" spans="1:8" customFormat="1">
      <c r="A498" s="18">
        <v>300051</v>
      </c>
      <c r="B498" s="12" t="s">
        <v>58</v>
      </c>
      <c r="C498" s="12" t="s">
        <v>8364</v>
      </c>
      <c r="D498" s="12" t="s">
        <v>11231</v>
      </c>
      <c r="E498" s="12" t="s">
        <v>7879</v>
      </c>
      <c r="F498" s="9">
        <v>89</v>
      </c>
      <c r="G498" s="5"/>
      <c r="H498" s="6" t="s">
        <v>8658</v>
      </c>
    </row>
    <row r="499" spans="1:8" customFormat="1">
      <c r="A499" s="18">
        <v>300051</v>
      </c>
      <c r="B499" s="12" t="s">
        <v>58</v>
      </c>
      <c r="C499" s="12" t="s">
        <v>138</v>
      </c>
      <c r="D499" s="12"/>
      <c r="E499" s="12" t="s">
        <v>7879</v>
      </c>
      <c r="F499" s="9">
        <v>89</v>
      </c>
      <c r="G499" s="5"/>
      <c r="H499" s="6" t="s">
        <v>8658</v>
      </c>
    </row>
    <row r="500" spans="1:8" customFormat="1">
      <c r="A500" s="18">
        <v>300051</v>
      </c>
      <c r="B500" s="12" t="s">
        <v>58</v>
      </c>
      <c r="C500" s="12" t="s">
        <v>3008</v>
      </c>
      <c r="D500" s="12" t="s">
        <v>8378</v>
      </c>
      <c r="E500" s="12" t="s">
        <v>7879</v>
      </c>
      <c r="F500" s="9">
        <v>89</v>
      </c>
      <c r="G500" s="5"/>
      <c r="H500" s="6" t="s">
        <v>8658</v>
      </c>
    </row>
    <row r="501" spans="1:8" customFormat="1">
      <c r="A501" s="18">
        <v>300051</v>
      </c>
      <c r="B501" s="12" t="s">
        <v>58</v>
      </c>
      <c r="C501" s="12" t="s">
        <v>139</v>
      </c>
      <c r="D501" s="12" t="s">
        <v>11232</v>
      </c>
      <c r="E501" s="12" t="s">
        <v>7879</v>
      </c>
      <c r="F501" s="9">
        <v>89</v>
      </c>
      <c r="G501" s="5"/>
      <c r="H501" s="6" t="s">
        <v>8658</v>
      </c>
    </row>
    <row r="502" spans="1:8" customFormat="1">
      <c r="A502" s="18">
        <v>300051</v>
      </c>
      <c r="B502" s="12" t="s">
        <v>58</v>
      </c>
      <c r="C502" s="12" t="s">
        <v>140</v>
      </c>
      <c r="D502" s="12" t="s">
        <v>11233</v>
      </c>
      <c r="E502" s="12" t="s">
        <v>7879</v>
      </c>
      <c r="F502" s="9">
        <v>89</v>
      </c>
      <c r="G502" s="5"/>
      <c r="H502" s="6" t="s">
        <v>8658</v>
      </c>
    </row>
    <row r="503" spans="1:8" customFormat="1">
      <c r="A503" s="18">
        <v>300051</v>
      </c>
      <c r="B503" s="12" t="s">
        <v>58</v>
      </c>
      <c r="C503" s="12" t="s">
        <v>140</v>
      </c>
      <c r="D503" s="12" t="s">
        <v>11234</v>
      </c>
      <c r="E503" s="12" t="s">
        <v>7879</v>
      </c>
      <c r="F503" s="9">
        <v>89</v>
      </c>
      <c r="G503" s="5"/>
      <c r="H503" s="6" t="s">
        <v>8658</v>
      </c>
    </row>
    <row r="504" spans="1:8" customFormat="1">
      <c r="A504" s="18">
        <v>300051</v>
      </c>
      <c r="B504" s="12" t="s">
        <v>58</v>
      </c>
      <c r="C504" s="12" t="s">
        <v>11235</v>
      </c>
      <c r="D504" s="12" t="s">
        <v>11236</v>
      </c>
      <c r="E504" s="12" t="s">
        <v>7879</v>
      </c>
      <c r="F504" s="9">
        <v>89</v>
      </c>
      <c r="G504" s="5"/>
      <c r="H504" s="6" t="s">
        <v>8658</v>
      </c>
    </row>
    <row r="505" spans="1:8" customFormat="1">
      <c r="A505" s="18">
        <v>300051</v>
      </c>
      <c r="B505" s="12" t="s">
        <v>58</v>
      </c>
      <c r="C505" s="12" t="s">
        <v>11235</v>
      </c>
      <c r="D505" s="12" t="s">
        <v>11237</v>
      </c>
      <c r="E505" s="12" t="s">
        <v>7879</v>
      </c>
      <c r="F505" s="9">
        <v>89</v>
      </c>
      <c r="G505" s="5"/>
      <c r="H505" s="6" t="s">
        <v>8658</v>
      </c>
    </row>
    <row r="506" spans="1:8" customFormat="1">
      <c r="A506" s="18">
        <v>300051</v>
      </c>
      <c r="B506" s="12" t="s">
        <v>58</v>
      </c>
      <c r="C506" s="12" t="s">
        <v>11235</v>
      </c>
      <c r="D506" s="12" t="s">
        <v>11238</v>
      </c>
      <c r="E506" s="12" t="s">
        <v>7879</v>
      </c>
      <c r="F506" s="9">
        <v>89</v>
      </c>
      <c r="G506" s="5"/>
      <c r="H506" s="6" t="s">
        <v>8658</v>
      </c>
    </row>
    <row r="507" spans="1:8" customFormat="1">
      <c r="A507" s="18">
        <v>300051</v>
      </c>
      <c r="B507" s="12" t="s">
        <v>58</v>
      </c>
      <c r="C507" s="12" t="s">
        <v>11193</v>
      </c>
      <c r="D507" s="12" t="s">
        <v>11239</v>
      </c>
      <c r="E507" s="12" t="s">
        <v>7879</v>
      </c>
      <c r="F507" s="9">
        <v>89</v>
      </c>
      <c r="G507" s="5"/>
      <c r="H507" s="6" t="s">
        <v>8658</v>
      </c>
    </row>
    <row r="508" spans="1:8" customFormat="1">
      <c r="A508" s="18">
        <v>300051</v>
      </c>
      <c r="B508" s="12" t="s">
        <v>58</v>
      </c>
      <c r="C508" s="12" t="s">
        <v>11193</v>
      </c>
      <c r="D508" s="12" t="s">
        <v>11240</v>
      </c>
      <c r="E508" s="12" t="s">
        <v>7879</v>
      </c>
      <c r="F508" s="9">
        <v>89</v>
      </c>
      <c r="G508" s="5"/>
      <c r="H508" s="6" t="s">
        <v>8658</v>
      </c>
    </row>
    <row r="509" spans="1:8" customFormat="1">
      <c r="A509" s="18">
        <v>300051</v>
      </c>
      <c r="B509" s="12" t="s">
        <v>58</v>
      </c>
      <c r="C509" s="12" t="s">
        <v>11193</v>
      </c>
      <c r="D509" s="12" t="s">
        <v>11241</v>
      </c>
      <c r="E509" s="12" t="s">
        <v>7879</v>
      </c>
      <c r="F509" s="9">
        <v>89</v>
      </c>
      <c r="G509" s="5"/>
      <c r="H509" s="6" t="s">
        <v>8658</v>
      </c>
    </row>
    <row r="510" spans="1:8" customFormat="1">
      <c r="A510" s="18">
        <v>300051</v>
      </c>
      <c r="B510" s="12" t="s">
        <v>58</v>
      </c>
      <c r="C510" s="12" t="s">
        <v>11193</v>
      </c>
      <c r="D510" s="12" t="s">
        <v>11242</v>
      </c>
      <c r="E510" s="12" t="s">
        <v>7879</v>
      </c>
      <c r="F510" s="9">
        <v>89</v>
      </c>
      <c r="G510" s="5"/>
      <c r="H510" s="6" t="s">
        <v>8658</v>
      </c>
    </row>
    <row r="511" spans="1:8" customFormat="1">
      <c r="A511" s="18">
        <v>300051</v>
      </c>
      <c r="B511" s="12" t="s">
        <v>58</v>
      </c>
      <c r="C511" s="12" t="s">
        <v>11193</v>
      </c>
      <c r="D511" s="12" t="s">
        <v>11243</v>
      </c>
      <c r="E511" s="12" t="s">
        <v>7879</v>
      </c>
      <c r="F511" s="9">
        <v>89</v>
      </c>
      <c r="G511" s="5"/>
      <c r="H511" s="6" t="s">
        <v>8658</v>
      </c>
    </row>
    <row r="512" spans="1:8" customFormat="1">
      <c r="A512" s="18">
        <v>300051</v>
      </c>
      <c r="B512" s="12" t="s">
        <v>58</v>
      </c>
      <c r="C512" s="12" t="s">
        <v>141</v>
      </c>
      <c r="D512" s="12" t="s">
        <v>11244</v>
      </c>
      <c r="E512" s="12" t="s">
        <v>7879</v>
      </c>
      <c r="F512" s="9">
        <v>89</v>
      </c>
      <c r="G512" s="5"/>
      <c r="H512" s="6" t="s">
        <v>8658</v>
      </c>
    </row>
    <row r="513" spans="1:8" customFormat="1">
      <c r="A513" s="18">
        <v>300051</v>
      </c>
      <c r="B513" s="12" t="s">
        <v>58</v>
      </c>
      <c r="C513" s="12" t="s">
        <v>141</v>
      </c>
      <c r="D513" s="12" t="s">
        <v>11245</v>
      </c>
      <c r="E513" s="12" t="s">
        <v>7879</v>
      </c>
      <c r="F513" s="9">
        <v>89</v>
      </c>
      <c r="G513" s="5"/>
      <c r="H513" s="6" t="s">
        <v>8658</v>
      </c>
    </row>
    <row r="514" spans="1:8" customFormat="1">
      <c r="A514" s="18">
        <v>300051</v>
      </c>
      <c r="B514" s="12" t="s">
        <v>58</v>
      </c>
      <c r="C514" s="12" t="s">
        <v>7638</v>
      </c>
      <c r="D514" s="12" t="s">
        <v>11246</v>
      </c>
      <c r="E514" s="12" t="s">
        <v>7879</v>
      </c>
      <c r="F514" s="9">
        <v>89</v>
      </c>
      <c r="G514" s="5"/>
      <c r="H514" s="6" t="s">
        <v>8658</v>
      </c>
    </row>
    <row r="515" spans="1:8" customFormat="1">
      <c r="A515" s="18">
        <v>300051</v>
      </c>
      <c r="B515" s="12" t="s">
        <v>58</v>
      </c>
      <c r="C515" s="12" t="s">
        <v>7638</v>
      </c>
      <c r="D515" s="12" t="s">
        <v>11247</v>
      </c>
      <c r="E515" s="12" t="s">
        <v>7879</v>
      </c>
      <c r="F515" s="9">
        <v>89</v>
      </c>
      <c r="G515" s="5"/>
      <c r="H515" s="6" t="s">
        <v>8658</v>
      </c>
    </row>
    <row r="516" spans="1:8" customFormat="1">
      <c r="A516" s="18">
        <v>300051</v>
      </c>
      <c r="B516" s="12" t="s">
        <v>58</v>
      </c>
      <c r="C516" s="12" t="s">
        <v>142</v>
      </c>
      <c r="D516" s="12"/>
      <c r="E516" s="12" t="s">
        <v>7879</v>
      </c>
      <c r="F516" s="9">
        <v>89</v>
      </c>
      <c r="G516" s="5"/>
      <c r="H516" s="6" t="s">
        <v>8658</v>
      </c>
    </row>
    <row r="517" spans="1:8" customFormat="1">
      <c r="A517" s="18">
        <v>300051</v>
      </c>
      <c r="B517" s="12" t="s">
        <v>58</v>
      </c>
      <c r="C517" s="12" t="s">
        <v>7626</v>
      </c>
      <c r="D517" s="12" t="s">
        <v>8377</v>
      </c>
      <c r="E517" s="12" t="s">
        <v>7879</v>
      </c>
      <c r="F517" s="9">
        <v>89</v>
      </c>
      <c r="G517" s="5"/>
      <c r="H517" s="6" t="s">
        <v>8658</v>
      </c>
    </row>
    <row r="518" spans="1:8" customFormat="1">
      <c r="A518" s="18">
        <v>300051</v>
      </c>
      <c r="B518" s="12" t="s">
        <v>58</v>
      </c>
      <c r="C518" s="12" t="s">
        <v>7626</v>
      </c>
      <c r="D518" s="12" t="s">
        <v>8373</v>
      </c>
      <c r="E518" s="12" t="s">
        <v>7879</v>
      </c>
      <c r="F518" s="9">
        <v>89</v>
      </c>
      <c r="G518" s="5"/>
      <c r="H518" s="6" t="s">
        <v>8658</v>
      </c>
    </row>
    <row r="519" spans="1:8" customFormat="1">
      <c r="A519" s="18">
        <v>300051</v>
      </c>
      <c r="B519" s="12" t="s">
        <v>58</v>
      </c>
      <c r="C519" s="12" t="s">
        <v>7626</v>
      </c>
      <c r="D519" s="12" t="s">
        <v>8374</v>
      </c>
      <c r="E519" s="12" t="s">
        <v>7879</v>
      </c>
      <c r="F519" s="9">
        <v>89</v>
      </c>
      <c r="G519" s="5"/>
      <c r="H519" s="6" t="s">
        <v>8658</v>
      </c>
    </row>
    <row r="520" spans="1:8" customFormat="1">
      <c r="A520" s="18">
        <v>300051</v>
      </c>
      <c r="B520" s="12" t="s">
        <v>58</v>
      </c>
      <c r="C520" s="12" t="s">
        <v>7626</v>
      </c>
      <c r="D520" s="12" t="s">
        <v>8375</v>
      </c>
      <c r="E520" s="12" t="s">
        <v>7879</v>
      </c>
      <c r="F520" s="9">
        <v>89</v>
      </c>
      <c r="G520" s="5"/>
      <c r="H520" s="6" t="s">
        <v>8658</v>
      </c>
    </row>
    <row r="521" spans="1:8" customFormat="1">
      <c r="A521" s="18">
        <v>300051</v>
      </c>
      <c r="B521" s="12" t="s">
        <v>58</v>
      </c>
      <c r="C521" s="12" t="s">
        <v>8338</v>
      </c>
      <c r="D521" s="12" t="s">
        <v>11248</v>
      </c>
      <c r="E521" s="12" t="s">
        <v>7879</v>
      </c>
      <c r="F521" s="9">
        <v>89</v>
      </c>
      <c r="G521" s="5"/>
      <c r="H521" s="6" t="s">
        <v>8658</v>
      </c>
    </row>
    <row r="522" spans="1:8" customFormat="1">
      <c r="A522" s="18">
        <v>300051</v>
      </c>
      <c r="B522" s="12" t="s">
        <v>58</v>
      </c>
      <c r="C522" s="12" t="s">
        <v>8338</v>
      </c>
      <c r="D522" s="12" t="s">
        <v>11249</v>
      </c>
      <c r="E522" s="12" t="s">
        <v>7879</v>
      </c>
      <c r="F522" s="9">
        <v>89</v>
      </c>
      <c r="G522" s="5"/>
      <c r="H522" s="6" t="s">
        <v>8658</v>
      </c>
    </row>
    <row r="523" spans="1:8" customFormat="1">
      <c r="A523" s="18">
        <v>300051</v>
      </c>
      <c r="B523" s="12" t="s">
        <v>58</v>
      </c>
      <c r="C523" s="12" t="s">
        <v>143</v>
      </c>
      <c r="D523" s="12"/>
      <c r="E523" s="12" t="s">
        <v>7879</v>
      </c>
      <c r="F523" s="9">
        <v>89</v>
      </c>
      <c r="G523" s="5"/>
      <c r="H523" s="6" t="s">
        <v>8658</v>
      </c>
    </row>
    <row r="524" spans="1:8" customFormat="1">
      <c r="A524" s="18">
        <v>300051</v>
      </c>
      <c r="B524" s="12" t="s">
        <v>58</v>
      </c>
      <c r="C524" s="12" t="s">
        <v>144</v>
      </c>
      <c r="D524" s="12" t="s">
        <v>11250</v>
      </c>
      <c r="E524" s="12" t="s">
        <v>7879</v>
      </c>
      <c r="F524" s="9">
        <v>89</v>
      </c>
      <c r="G524" s="5"/>
      <c r="H524" s="6" t="s">
        <v>8658</v>
      </c>
    </row>
    <row r="525" spans="1:8" customFormat="1">
      <c r="A525" s="18">
        <v>300051</v>
      </c>
      <c r="B525" s="12" t="s">
        <v>58</v>
      </c>
      <c r="C525" s="12" t="s">
        <v>144</v>
      </c>
      <c r="D525" s="12" t="s">
        <v>11251</v>
      </c>
      <c r="E525" s="12" t="s">
        <v>7879</v>
      </c>
      <c r="F525" s="9">
        <v>89</v>
      </c>
      <c r="G525" s="5"/>
      <c r="H525" s="6" t="s">
        <v>8658</v>
      </c>
    </row>
    <row r="526" spans="1:8" customFormat="1">
      <c r="A526" s="18">
        <v>300051</v>
      </c>
      <c r="B526" s="12" t="s">
        <v>58</v>
      </c>
      <c r="C526" s="12" t="s">
        <v>144</v>
      </c>
      <c r="D526" s="12" t="s">
        <v>11252</v>
      </c>
      <c r="E526" s="12" t="s">
        <v>7879</v>
      </c>
      <c r="F526" s="9">
        <v>89</v>
      </c>
      <c r="G526" s="5"/>
      <c r="H526" s="6" t="s">
        <v>8658</v>
      </c>
    </row>
    <row r="527" spans="1:8" customFormat="1">
      <c r="A527" s="18">
        <v>300051</v>
      </c>
      <c r="B527" s="12" t="s">
        <v>58</v>
      </c>
      <c r="C527" s="12" t="s">
        <v>144</v>
      </c>
      <c r="D527" s="12" t="s">
        <v>11253</v>
      </c>
      <c r="E527" s="12" t="s">
        <v>7879</v>
      </c>
      <c r="F527" s="9">
        <v>89</v>
      </c>
      <c r="G527" s="5"/>
      <c r="H527" s="6" t="s">
        <v>8658</v>
      </c>
    </row>
    <row r="528" spans="1:8" customFormat="1">
      <c r="A528" s="18">
        <v>300051</v>
      </c>
      <c r="B528" s="12" t="s">
        <v>58</v>
      </c>
      <c r="C528" s="12" t="s">
        <v>144</v>
      </c>
      <c r="D528" s="12" t="s">
        <v>11254</v>
      </c>
      <c r="E528" s="12" t="s">
        <v>7879</v>
      </c>
      <c r="F528" s="9">
        <v>89</v>
      </c>
      <c r="G528" s="5"/>
      <c r="H528" s="6" t="s">
        <v>8658</v>
      </c>
    </row>
    <row r="529" spans="1:8" customFormat="1">
      <c r="A529" s="18">
        <v>300051</v>
      </c>
      <c r="B529" s="12" t="s">
        <v>58</v>
      </c>
      <c r="C529" s="12" t="s">
        <v>11255</v>
      </c>
      <c r="D529" s="12" t="s">
        <v>11256</v>
      </c>
      <c r="E529" s="12" t="s">
        <v>7879</v>
      </c>
      <c r="F529" s="9">
        <v>89</v>
      </c>
      <c r="G529" s="5"/>
      <c r="H529" s="6" t="s">
        <v>8658</v>
      </c>
    </row>
    <row r="530" spans="1:8" customFormat="1">
      <c r="A530" s="18">
        <v>300051</v>
      </c>
      <c r="B530" s="12" t="s">
        <v>58</v>
      </c>
      <c r="C530" s="12" t="s">
        <v>145</v>
      </c>
      <c r="D530" s="12" t="s">
        <v>11257</v>
      </c>
      <c r="E530" s="12" t="s">
        <v>7879</v>
      </c>
      <c r="F530" s="9">
        <v>89</v>
      </c>
      <c r="G530" s="5"/>
      <c r="H530" s="6" t="s">
        <v>8658</v>
      </c>
    </row>
    <row r="531" spans="1:8" customFormat="1">
      <c r="A531" s="18">
        <v>300051</v>
      </c>
      <c r="B531" s="12" t="s">
        <v>58</v>
      </c>
      <c r="C531" s="12" t="s">
        <v>145</v>
      </c>
      <c r="D531" s="12" t="s">
        <v>11258</v>
      </c>
      <c r="E531" s="12" t="s">
        <v>7879</v>
      </c>
      <c r="F531" s="9">
        <v>89</v>
      </c>
      <c r="G531" s="5"/>
      <c r="H531" s="6" t="s">
        <v>8658</v>
      </c>
    </row>
    <row r="532" spans="1:8" customFormat="1">
      <c r="A532" s="18">
        <v>300051</v>
      </c>
      <c r="B532" s="12" t="s">
        <v>58</v>
      </c>
      <c r="C532" s="12" t="s">
        <v>7624</v>
      </c>
      <c r="D532" s="12" t="s">
        <v>8376</v>
      </c>
      <c r="E532" s="12" t="s">
        <v>7879</v>
      </c>
      <c r="F532" s="9">
        <v>89</v>
      </c>
      <c r="G532" s="5"/>
      <c r="H532" s="6" t="s">
        <v>8658</v>
      </c>
    </row>
    <row r="533" spans="1:8" customFormat="1">
      <c r="A533" s="18">
        <v>300051</v>
      </c>
      <c r="B533" s="12" t="s">
        <v>58</v>
      </c>
      <c r="C533" s="12" t="s">
        <v>7624</v>
      </c>
      <c r="D533" s="12" t="s">
        <v>8371</v>
      </c>
      <c r="E533" s="12" t="s">
        <v>7879</v>
      </c>
      <c r="F533" s="9">
        <v>89</v>
      </c>
      <c r="G533" s="5"/>
      <c r="H533" s="6" t="s">
        <v>8658</v>
      </c>
    </row>
    <row r="534" spans="1:8" customFormat="1">
      <c r="A534" s="18">
        <v>300051</v>
      </c>
      <c r="B534" s="12" t="s">
        <v>58</v>
      </c>
      <c r="C534" s="12" t="s">
        <v>7624</v>
      </c>
      <c r="D534" s="12" t="s">
        <v>8372</v>
      </c>
      <c r="E534" s="12" t="s">
        <v>7879</v>
      </c>
      <c r="F534" s="9">
        <v>89</v>
      </c>
      <c r="G534" s="5"/>
      <c r="H534" s="6" t="s">
        <v>8658</v>
      </c>
    </row>
    <row r="535" spans="1:8" customFormat="1">
      <c r="A535" s="18">
        <v>300051</v>
      </c>
      <c r="B535" s="12" t="s">
        <v>58</v>
      </c>
      <c r="C535" s="12" t="s">
        <v>7624</v>
      </c>
      <c r="D535" s="12" t="s">
        <v>8370</v>
      </c>
      <c r="E535" s="12" t="s">
        <v>7879</v>
      </c>
      <c r="F535" s="9">
        <v>89</v>
      </c>
      <c r="G535" s="5"/>
      <c r="H535" s="6" t="s">
        <v>8658</v>
      </c>
    </row>
    <row r="536" spans="1:8" customFormat="1">
      <c r="A536" s="18">
        <v>300051</v>
      </c>
      <c r="B536" s="12" t="s">
        <v>58</v>
      </c>
      <c r="C536" s="12" t="s">
        <v>7624</v>
      </c>
      <c r="D536" s="12" t="s">
        <v>8371</v>
      </c>
      <c r="E536" s="12" t="s">
        <v>7879</v>
      </c>
      <c r="F536" s="9">
        <v>89</v>
      </c>
      <c r="G536" s="5"/>
      <c r="H536" s="6" t="s">
        <v>8658</v>
      </c>
    </row>
    <row r="537" spans="1:8" customFormat="1">
      <c r="A537" s="18">
        <v>300051</v>
      </c>
      <c r="B537" s="12" t="s">
        <v>58</v>
      </c>
      <c r="C537" s="12" t="s">
        <v>146</v>
      </c>
      <c r="D537" s="12" t="s">
        <v>11259</v>
      </c>
      <c r="E537" s="12" t="s">
        <v>7879</v>
      </c>
      <c r="F537" s="9">
        <v>89</v>
      </c>
      <c r="G537" s="5"/>
      <c r="H537" s="6" t="s">
        <v>8658</v>
      </c>
    </row>
    <row r="538" spans="1:8" customFormat="1">
      <c r="A538" s="18">
        <v>300051</v>
      </c>
      <c r="B538" s="12" t="s">
        <v>58</v>
      </c>
      <c r="C538" s="12" t="s">
        <v>146</v>
      </c>
      <c r="D538" s="12" t="s">
        <v>11260</v>
      </c>
      <c r="E538" s="12" t="s">
        <v>7879</v>
      </c>
      <c r="F538" s="9">
        <v>89</v>
      </c>
      <c r="G538" s="5"/>
      <c r="H538" s="6" t="s">
        <v>8658</v>
      </c>
    </row>
    <row r="539" spans="1:8" customFormat="1">
      <c r="A539" s="18">
        <v>300051</v>
      </c>
      <c r="B539" s="12" t="s">
        <v>58</v>
      </c>
      <c r="C539" s="12" t="s">
        <v>146</v>
      </c>
      <c r="D539" s="12" t="s">
        <v>11261</v>
      </c>
      <c r="E539" s="12" t="s">
        <v>7879</v>
      </c>
      <c r="F539" s="9">
        <v>89</v>
      </c>
      <c r="G539" s="5"/>
      <c r="H539" s="6" t="s">
        <v>8658</v>
      </c>
    </row>
    <row r="540" spans="1:8" customFormat="1">
      <c r="A540" s="18">
        <v>300051</v>
      </c>
      <c r="B540" s="12" t="s">
        <v>58</v>
      </c>
      <c r="C540" s="12" t="s">
        <v>146</v>
      </c>
      <c r="D540" s="12" t="s">
        <v>11262</v>
      </c>
      <c r="E540" s="12" t="s">
        <v>7879</v>
      </c>
      <c r="F540" s="9">
        <v>89</v>
      </c>
      <c r="G540" s="5"/>
      <c r="H540" s="6" t="s">
        <v>8658</v>
      </c>
    </row>
    <row r="541" spans="1:8" customFormat="1">
      <c r="A541" s="18">
        <v>300051</v>
      </c>
      <c r="B541" s="12" t="s">
        <v>58</v>
      </c>
      <c r="C541" s="12" t="s">
        <v>146</v>
      </c>
      <c r="D541" s="12" t="s">
        <v>11263</v>
      </c>
      <c r="E541" s="12" t="s">
        <v>7879</v>
      </c>
      <c r="F541" s="9">
        <v>89</v>
      </c>
      <c r="G541" s="5"/>
      <c r="H541" s="6" t="s">
        <v>8658</v>
      </c>
    </row>
    <row r="542" spans="1:8" customFormat="1">
      <c r="A542" s="18">
        <v>300051</v>
      </c>
      <c r="B542" s="12" t="s">
        <v>58</v>
      </c>
      <c r="C542" s="12" t="s">
        <v>146</v>
      </c>
      <c r="D542" s="12" t="s">
        <v>11264</v>
      </c>
      <c r="E542" s="12" t="s">
        <v>7879</v>
      </c>
      <c r="F542" s="9">
        <v>89</v>
      </c>
      <c r="G542" s="5"/>
      <c r="H542" s="6" t="s">
        <v>8658</v>
      </c>
    </row>
    <row r="543" spans="1:8" customFormat="1">
      <c r="A543" s="18">
        <v>300051</v>
      </c>
      <c r="B543" s="12" t="s">
        <v>58</v>
      </c>
      <c r="C543" s="12" t="s">
        <v>11218</v>
      </c>
      <c r="D543" s="12" t="s">
        <v>11265</v>
      </c>
      <c r="E543" s="12" t="s">
        <v>7879</v>
      </c>
      <c r="F543" s="9">
        <v>89</v>
      </c>
      <c r="G543" s="5"/>
      <c r="H543" s="6" t="s">
        <v>8658</v>
      </c>
    </row>
    <row r="544" spans="1:8" customFormat="1">
      <c r="A544" s="18">
        <v>300051</v>
      </c>
      <c r="B544" s="12" t="s">
        <v>58</v>
      </c>
      <c r="C544" s="12" t="s">
        <v>11218</v>
      </c>
      <c r="D544" s="12" t="s">
        <v>10356</v>
      </c>
      <c r="E544" s="12" t="s">
        <v>7879</v>
      </c>
      <c r="F544" s="9">
        <v>89</v>
      </c>
      <c r="G544" s="5"/>
      <c r="H544" s="6" t="s">
        <v>8658</v>
      </c>
    </row>
    <row r="545" spans="1:8" customFormat="1">
      <c r="A545" s="18">
        <v>300051</v>
      </c>
      <c r="B545" s="12" t="s">
        <v>58</v>
      </c>
      <c r="C545" s="12" t="s">
        <v>147</v>
      </c>
      <c r="D545" s="12" t="s">
        <v>11266</v>
      </c>
      <c r="E545" s="12" t="s">
        <v>7879</v>
      </c>
      <c r="F545" s="9">
        <v>89</v>
      </c>
      <c r="G545" s="5"/>
      <c r="H545" s="6" t="s">
        <v>8658</v>
      </c>
    </row>
    <row r="546" spans="1:8" customFormat="1">
      <c r="A546" s="18">
        <v>300051</v>
      </c>
      <c r="B546" s="12" t="s">
        <v>58</v>
      </c>
      <c r="C546" s="12" t="s">
        <v>147</v>
      </c>
      <c r="D546" s="12" t="s">
        <v>11267</v>
      </c>
      <c r="E546" s="12" t="s">
        <v>7879</v>
      </c>
      <c r="F546" s="9">
        <v>89</v>
      </c>
      <c r="G546" s="5"/>
      <c r="H546" s="6" t="s">
        <v>8658</v>
      </c>
    </row>
    <row r="547" spans="1:8" customFormat="1">
      <c r="A547" s="18">
        <v>300052</v>
      </c>
      <c r="B547" s="12" t="s">
        <v>58</v>
      </c>
      <c r="C547" s="12" t="s">
        <v>148</v>
      </c>
      <c r="D547" s="12" t="s">
        <v>11268</v>
      </c>
      <c r="E547" s="12" t="s">
        <v>7879</v>
      </c>
      <c r="F547" s="9">
        <v>89</v>
      </c>
      <c r="G547" s="5"/>
      <c r="H547" s="6" t="s">
        <v>8658</v>
      </c>
    </row>
    <row r="548" spans="1:8" customFormat="1">
      <c r="A548" s="18">
        <v>300052</v>
      </c>
      <c r="B548" s="12" t="s">
        <v>58</v>
      </c>
      <c r="C548" s="12" t="s">
        <v>149</v>
      </c>
      <c r="D548" s="12" t="s">
        <v>11269</v>
      </c>
      <c r="E548" s="12" t="s">
        <v>7879</v>
      </c>
      <c r="F548" s="9">
        <v>89</v>
      </c>
      <c r="G548" s="5"/>
      <c r="H548" s="6" t="s">
        <v>8658</v>
      </c>
    </row>
    <row r="549" spans="1:8" customFormat="1">
      <c r="A549" s="18">
        <v>300052</v>
      </c>
      <c r="B549" s="12" t="s">
        <v>58</v>
      </c>
      <c r="C549" s="12" t="s">
        <v>149</v>
      </c>
      <c r="D549" s="12" t="s">
        <v>11270</v>
      </c>
      <c r="E549" s="12" t="s">
        <v>7879</v>
      </c>
      <c r="F549" s="9">
        <v>89</v>
      </c>
      <c r="G549" s="5"/>
      <c r="H549" s="6" t="s">
        <v>8658</v>
      </c>
    </row>
    <row r="550" spans="1:8" customFormat="1">
      <c r="A550" s="18">
        <v>300052</v>
      </c>
      <c r="B550" s="12" t="s">
        <v>58</v>
      </c>
      <c r="C550" s="12" t="s">
        <v>150</v>
      </c>
      <c r="D550" s="12"/>
      <c r="E550" s="12" t="s">
        <v>7879</v>
      </c>
      <c r="F550" s="9">
        <v>89</v>
      </c>
      <c r="G550" s="5"/>
      <c r="H550" s="6" t="s">
        <v>8658</v>
      </c>
    </row>
    <row r="551" spans="1:8" customFormat="1">
      <c r="A551" s="18">
        <v>300052</v>
      </c>
      <c r="B551" s="12" t="s">
        <v>58</v>
      </c>
      <c r="C551" s="12" t="s">
        <v>151</v>
      </c>
      <c r="D551" s="12"/>
      <c r="E551" s="12" t="s">
        <v>7879</v>
      </c>
      <c r="F551" s="9">
        <v>89</v>
      </c>
      <c r="G551" s="5"/>
      <c r="H551" s="6" t="s">
        <v>8658</v>
      </c>
    </row>
    <row r="552" spans="1:8" customFormat="1">
      <c r="A552" s="18">
        <v>300052</v>
      </c>
      <c r="B552" s="12" t="s">
        <v>58</v>
      </c>
      <c r="C552" s="12" t="s">
        <v>152</v>
      </c>
      <c r="D552" s="12" t="s">
        <v>11271</v>
      </c>
      <c r="E552" s="12" t="s">
        <v>7879</v>
      </c>
      <c r="F552" s="9">
        <v>89</v>
      </c>
      <c r="G552" s="5"/>
      <c r="H552" s="6" t="s">
        <v>8658</v>
      </c>
    </row>
    <row r="553" spans="1:8" customFormat="1">
      <c r="A553" s="18">
        <v>300052</v>
      </c>
      <c r="B553" s="12" t="s">
        <v>58</v>
      </c>
      <c r="C553" s="12" t="s">
        <v>152</v>
      </c>
      <c r="D553" s="12" t="s">
        <v>11272</v>
      </c>
      <c r="E553" s="12" t="s">
        <v>7879</v>
      </c>
      <c r="F553" s="9">
        <v>89</v>
      </c>
      <c r="G553" s="5"/>
      <c r="H553" s="6" t="s">
        <v>8658</v>
      </c>
    </row>
    <row r="554" spans="1:8" customFormat="1">
      <c r="A554" s="18">
        <v>300052</v>
      </c>
      <c r="B554" s="12" t="s">
        <v>58</v>
      </c>
      <c r="C554" s="12" t="s">
        <v>152</v>
      </c>
      <c r="D554" s="12" t="s">
        <v>11273</v>
      </c>
      <c r="E554" s="12" t="s">
        <v>7879</v>
      </c>
      <c r="F554" s="9">
        <v>89</v>
      </c>
      <c r="G554" s="5"/>
      <c r="H554" s="6" t="s">
        <v>8658</v>
      </c>
    </row>
    <row r="555" spans="1:8" customFormat="1">
      <c r="A555" s="18">
        <v>300052</v>
      </c>
      <c r="B555" s="12" t="s">
        <v>58</v>
      </c>
      <c r="C555" s="12" t="s">
        <v>153</v>
      </c>
      <c r="D555" s="12"/>
      <c r="E555" s="12" t="s">
        <v>7879</v>
      </c>
      <c r="F555" s="9">
        <v>89</v>
      </c>
      <c r="G555" s="5"/>
      <c r="H555" s="6" t="s">
        <v>8658</v>
      </c>
    </row>
    <row r="556" spans="1:8" customFormat="1">
      <c r="A556" s="18">
        <v>300052</v>
      </c>
      <c r="B556" s="12" t="s">
        <v>58</v>
      </c>
      <c r="C556" s="12" t="s">
        <v>11193</v>
      </c>
      <c r="D556" s="12" t="s">
        <v>11274</v>
      </c>
      <c r="E556" s="12" t="s">
        <v>7879</v>
      </c>
      <c r="F556" s="9">
        <v>89</v>
      </c>
      <c r="G556" s="5"/>
      <c r="H556" s="6" t="s">
        <v>8658</v>
      </c>
    </row>
    <row r="557" spans="1:8" customFormat="1">
      <c r="A557" s="18">
        <v>300052</v>
      </c>
      <c r="B557" s="12" t="s">
        <v>58</v>
      </c>
      <c r="C557" s="12" t="s">
        <v>11193</v>
      </c>
      <c r="D557" s="12" t="s">
        <v>11275</v>
      </c>
      <c r="E557" s="12" t="s">
        <v>7879</v>
      </c>
      <c r="F557" s="9">
        <v>89</v>
      </c>
      <c r="G557" s="5"/>
      <c r="H557" s="6" t="s">
        <v>8658</v>
      </c>
    </row>
    <row r="558" spans="1:8" customFormat="1">
      <c r="A558" s="18">
        <v>300052</v>
      </c>
      <c r="B558" s="12" t="s">
        <v>58</v>
      </c>
      <c r="C558" s="12" t="s">
        <v>11193</v>
      </c>
      <c r="D558" s="12" t="s">
        <v>11276</v>
      </c>
      <c r="E558" s="12" t="s">
        <v>7879</v>
      </c>
      <c r="F558" s="9">
        <v>89</v>
      </c>
      <c r="G558" s="5"/>
      <c r="H558" s="6" t="s">
        <v>8658</v>
      </c>
    </row>
    <row r="559" spans="1:8" customFormat="1">
      <c r="A559" s="18">
        <v>300052</v>
      </c>
      <c r="B559" s="12" t="s">
        <v>58</v>
      </c>
      <c r="C559" s="12" t="s">
        <v>154</v>
      </c>
      <c r="D559" s="12" t="s">
        <v>11277</v>
      </c>
      <c r="E559" s="12" t="s">
        <v>7879</v>
      </c>
      <c r="F559" s="9">
        <v>89</v>
      </c>
      <c r="G559" s="5"/>
      <c r="H559" s="6" t="s">
        <v>8658</v>
      </c>
    </row>
    <row r="560" spans="1:8" customFormat="1">
      <c r="A560" s="18">
        <v>300052</v>
      </c>
      <c r="B560" s="12" t="s">
        <v>58</v>
      </c>
      <c r="C560" s="12" t="s">
        <v>154</v>
      </c>
      <c r="D560" s="12" t="s">
        <v>11278</v>
      </c>
      <c r="E560" s="12" t="s">
        <v>7879</v>
      </c>
      <c r="F560" s="9">
        <v>89</v>
      </c>
      <c r="G560" s="5"/>
      <c r="H560" s="6" t="s">
        <v>8658</v>
      </c>
    </row>
    <row r="561" spans="1:8" customFormat="1">
      <c r="A561" s="18">
        <v>300052</v>
      </c>
      <c r="B561" s="12" t="s">
        <v>58</v>
      </c>
      <c r="C561" s="12" t="s">
        <v>154</v>
      </c>
      <c r="D561" s="12" t="s">
        <v>11279</v>
      </c>
      <c r="E561" s="12" t="s">
        <v>7879</v>
      </c>
      <c r="F561" s="9">
        <v>89</v>
      </c>
      <c r="G561" s="5"/>
      <c r="H561" s="6" t="s">
        <v>8658</v>
      </c>
    </row>
    <row r="562" spans="1:8" customFormat="1">
      <c r="A562" s="18">
        <v>300052</v>
      </c>
      <c r="B562" s="12" t="s">
        <v>58</v>
      </c>
      <c r="C562" s="12" t="s">
        <v>154</v>
      </c>
      <c r="D562" s="12" t="s">
        <v>11280</v>
      </c>
      <c r="E562" s="12" t="s">
        <v>7879</v>
      </c>
      <c r="F562" s="9">
        <v>89</v>
      </c>
      <c r="G562" s="5"/>
      <c r="H562" s="6" t="s">
        <v>8658</v>
      </c>
    </row>
    <row r="563" spans="1:8" customFormat="1">
      <c r="A563" s="18">
        <v>300052</v>
      </c>
      <c r="B563" s="12" t="s">
        <v>58</v>
      </c>
      <c r="C563" s="12" t="s">
        <v>154</v>
      </c>
      <c r="D563" s="12" t="s">
        <v>11281</v>
      </c>
      <c r="E563" s="12" t="s">
        <v>7879</v>
      </c>
      <c r="F563" s="9">
        <v>89</v>
      </c>
      <c r="G563" s="5"/>
      <c r="H563" s="6" t="s">
        <v>8658</v>
      </c>
    </row>
    <row r="564" spans="1:8" customFormat="1">
      <c r="A564" s="18">
        <v>300052</v>
      </c>
      <c r="B564" s="12" t="s">
        <v>58</v>
      </c>
      <c r="C564" s="12" t="s">
        <v>155</v>
      </c>
      <c r="D564" s="12" t="s">
        <v>11282</v>
      </c>
      <c r="E564" s="12" t="s">
        <v>7879</v>
      </c>
      <c r="F564" s="9">
        <v>89</v>
      </c>
      <c r="G564" s="5"/>
      <c r="H564" s="6" t="s">
        <v>8658</v>
      </c>
    </row>
    <row r="565" spans="1:8" customFormat="1">
      <c r="A565" s="18">
        <v>300052</v>
      </c>
      <c r="B565" s="12" t="s">
        <v>58</v>
      </c>
      <c r="C565" s="12" t="s">
        <v>155</v>
      </c>
      <c r="D565" s="12" t="s">
        <v>11283</v>
      </c>
      <c r="E565" s="12" t="s">
        <v>7879</v>
      </c>
      <c r="F565" s="9">
        <v>89</v>
      </c>
      <c r="G565" s="5"/>
      <c r="H565" s="6" t="s">
        <v>8658</v>
      </c>
    </row>
    <row r="566" spans="1:8" customFormat="1">
      <c r="A566" s="18">
        <v>300052</v>
      </c>
      <c r="B566" s="12" t="s">
        <v>58</v>
      </c>
      <c r="C566" s="12" t="s">
        <v>155</v>
      </c>
      <c r="D566" s="12" t="s">
        <v>11284</v>
      </c>
      <c r="E566" s="12" t="s">
        <v>7879</v>
      </c>
      <c r="F566" s="9">
        <v>89</v>
      </c>
      <c r="G566" s="5"/>
      <c r="H566" s="6" t="s">
        <v>8658</v>
      </c>
    </row>
    <row r="567" spans="1:8" customFormat="1">
      <c r="A567" s="18">
        <v>300052</v>
      </c>
      <c r="B567" s="12" t="s">
        <v>58</v>
      </c>
      <c r="C567" s="12" t="s">
        <v>156</v>
      </c>
      <c r="D567" s="12"/>
      <c r="E567" s="12" t="s">
        <v>7879</v>
      </c>
      <c r="F567" s="9">
        <v>89</v>
      </c>
      <c r="G567" s="5"/>
      <c r="H567" s="6" t="s">
        <v>8658</v>
      </c>
    </row>
    <row r="568" spans="1:8" customFormat="1">
      <c r="A568" s="18">
        <v>300052</v>
      </c>
      <c r="B568" s="12" t="s">
        <v>58</v>
      </c>
      <c r="C568" s="12" t="s">
        <v>7638</v>
      </c>
      <c r="D568" s="12"/>
      <c r="E568" s="12" t="s">
        <v>7879</v>
      </c>
      <c r="F568" s="9">
        <v>89</v>
      </c>
      <c r="G568" s="5"/>
      <c r="H568" s="6" t="s">
        <v>8658</v>
      </c>
    </row>
    <row r="569" spans="1:8" customFormat="1">
      <c r="A569" s="18">
        <v>300052</v>
      </c>
      <c r="B569" s="12" t="s">
        <v>58</v>
      </c>
      <c r="C569" s="12" t="s">
        <v>8356</v>
      </c>
      <c r="D569" s="12" t="s">
        <v>8367</v>
      </c>
      <c r="E569" s="12" t="s">
        <v>7879</v>
      </c>
      <c r="F569" s="9">
        <v>89</v>
      </c>
      <c r="G569" s="5"/>
      <c r="H569" s="6" t="s">
        <v>8658</v>
      </c>
    </row>
    <row r="570" spans="1:8" customFormat="1">
      <c r="A570" s="18">
        <v>300052</v>
      </c>
      <c r="B570" s="12" t="s">
        <v>58</v>
      </c>
      <c r="C570" s="12" t="s">
        <v>8356</v>
      </c>
      <c r="D570" s="12" t="s">
        <v>8368</v>
      </c>
      <c r="E570" s="12" t="s">
        <v>7879</v>
      </c>
      <c r="F570" s="9">
        <v>89</v>
      </c>
      <c r="G570" s="5"/>
      <c r="H570" s="6" t="s">
        <v>8658</v>
      </c>
    </row>
    <row r="571" spans="1:8" customFormat="1">
      <c r="A571" s="18">
        <v>300052</v>
      </c>
      <c r="B571" s="12" t="s">
        <v>58</v>
      </c>
      <c r="C571" s="12" t="s">
        <v>8356</v>
      </c>
      <c r="D571" s="12" t="s">
        <v>8369</v>
      </c>
      <c r="E571" s="12" t="s">
        <v>7879</v>
      </c>
      <c r="F571" s="9">
        <v>89</v>
      </c>
      <c r="G571" s="5"/>
      <c r="H571" s="6" t="s">
        <v>8658</v>
      </c>
    </row>
    <row r="572" spans="1:8" customFormat="1">
      <c r="A572" s="18">
        <v>300052</v>
      </c>
      <c r="B572" s="12" t="s">
        <v>58</v>
      </c>
      <c r="C572" s="12" t="s">
        <v>158</v>
      </c>
      <c r="D572" s="12"/>
      <c r="E572" s="12" t="s">
        <v>7879</v>
      </c>
      <c r="F572" s="9">
        <v>89</v>
      </c>
      <c r="G572" s="5"/>
      <c r="H572" s="6" t="s">
        <v>8658</v>
      </c>
    </row>
    <row r="573" spans="1:8" customFormat="1">
      <c r="A573" s="18">
        <v>300052</v>
      </c>
      <c r="B573" s="12" t="s">
        <v>58</v>
      </c>
      <c r="C573" s="12" t="s">
        <v>159</v>
      </c>
      <c r="D573" s="12"/>
      <c r="E573" s="12" t="s">
        <v>7879</v>
      </c>
      <c r="F573" s="9">
        <v>89</v>
      </c>
      <c r="G573" s="5"/>
      <c r="H573" s="6" t="s">
        <v>8658</v>
      </c>
    </row>
    <row r="574" spans="1:8" customFormat="1">
      <c r="A574" s="18">
        <v>300052</v>
      </c>
      <c r="B574" s="12" t="s">
        <v>58</v>
      </c>
      <c r="C574" s="12" t="s">
        <v>160</v>
      </c>
      <c r="D574" s="12"/>
      <c r="E574" s="12" t="s">
        <v>7879</v>
      </c>
      <c r="F574" s="9">
        <v>89</v>
      </c>
      <c r="G574" s="5"/>
      <c r="H574" s="6" t="s">
        <v>8658</v>
      </c>
    </row>
    <row r="575" spans="1:8" customFormat="1">
      <c r="A575" s="18">
        <v>300052</v>
      </c>
      <c r="B575" s="12" t="s">
        <v>58</v>
      </c>
      <c r="C575" s="12" t="s">
        <v>157</v>
      </c>
      <c r="D575" s="12"/>
      <c r="E575" s="12" t="s">
        <v>7879</v>
      </c>
      <c r="F575" s="9">
        <v>89</v>
      </c>
      <c r="G575" s="5"/>
      <c r="H575" s="6" t="s">
        <v>8658</v>
      </c>
    </row>
    <row r="576" spans="1:8" customFormat="1">
      <c r="A576" s="18">
        <v>300052</v>
      </c>
      <c r="B576" s="12" t="s">
        <v>58</v>
      </c>
      <c r="C576" s="12" t="s">
        <v>2138</v>
      </c>
      <c r="D576" s="12" t="s">
        <v>8366</v>
      </c>
      <c r="E576" s="12" t="s">
        <v>7879</v>
      </c>
      <c r="F576" s="9">
        <v>89</v>
      </c>
      <c r="G576" s="5"/>
      <c r="H576" s="6" t="s">
        <v>8658</v>
      </c>
    </row>
    <row r="577" spans="1:8" customFormat="1">
      <c r="A577" s="18">
        <v>300052</v>
      </c>
      <c r="B577" s="12" t="s">
        <v>58</v>
      </c>
      <c r="C577" s="12" t="s">
        <v>2138</v>
      </c>
      <c r="D577" s="12" t="s">
        <v>8365</v>
      </c>
      <c r="E577" s="12" t="s">
        <v>7879</v>
      </c>
      <c r="F577" s="9">
        <v>89</v>
      </c>
      <c r="G577" s="5"/>
      <c r="H577" s="6" t="s">
        <v>8658</v>
      </c>
    </row>
    <row r="578" spans="1:8" customFormat="1">
      <c r="A578" s="18">
        <v>300052</v>
      </c>
      <c r="B578" s="12" t="s">
        <v>58</v>
      </c>
      <c r="C578" s="12" t="s">
        <v>2138</v>
      </c>
      <c r="D578" s="12" t="s">
        <v>7621</v>
      </c>
      <c r="E578" s="12" t="s">
        <v>7879</v>
      </c>
      <c r="F578" s="9">
        <v>89</v>
      </c>
      <c r="G578" s="5"/>
      <c r="H578" s="6" t="s">
        <v>8658</v>
      </c>
    </row>
    <row r="579" spans="1:8" customFormat="1">
      <c r="A579" s="18">
        <v>300052</v>
      </c>
      <c r="B579" s="12" t="s">
        <v>58</v>
      </c>
      <c r="C579" s="12" t="s">
        <v>2138</v>
      </c>
      <c r="D579" s="12" t="s">
        <v>7620</v>
      </c>
      <c r="E579" s="12" t="s">
        <v>7879</v>
      </c>
      <c r="F579" s="9">
        <v>89</v>
      </c>
      <c r="G579" s="5"/>
      <c r="H579" s="6" t="s">
        <v>8658</v>
      </c>
    </row>
    <row r="580" spans="1:8" customFormat="1">
      <c r="A580" s="18">
        <v>300052</v>
      </c>
      <c r="B580" s="12" t="s">
        <v>58</v>
      </c>
      <c r="C580" s="12" t="s">
        <v>2138</v>
      </c>
      <c r="D580" s="12" t="s">
        <v>7618</v>
      </c>
      <c r="E580" s="12" t="s">
        <v>7879</v>
      </c>
      <c r="F580" s="9">
        <v>89</v>
      </c>
      <c r="G580" s="5"/>
      <c r="H580" s="6" t="s">
        <v>8658</v>
      </c>
    </row>
    <row r="581" spans="1:8" customFormat="1">
      <c r="A581" s="18">
        <v>300052</v>
      </c>
      <c r="B581" s="12" t="s">
        <v>58</v>
      </c>
      <c r="C581" s="12" t="s">
        <v>2138</v>
      </c>
      <c r="D581" s="12" t="s">
        <v>11285</v>
      </c>
      <c r="E581" s="12" t="s">
        <v>7879</v>
      </c>
      <c r="F581" s="9">
        <v>89</v>
      </c>
      <c r="G581" s="5"/>
      <c r="H581" s="6" t="s">
        <v>8658</v>
      </c>
    </row>
    <row r="582" spans="1:8" customFormat="1">
      <c r="A582" s="18">
        <v>300052</v>
      </c>
      <c r="B582" s="12" t="s">
        <v>58</v>
      </c>
      <c r="C582" s="12" t="s">
        <v>2138</v>
      </c>
      <c r="D582" s="12" t="s">
        <v>11286</v>
      </c>
      <c r="E582" s="12" t="s">
        <v>7879</v>
      </c>
      <c r="F582" s="9">
        <v>89</v>
      </c>
      <c r="G582" s="5"/>
      <c r="H582" s="6" t="s">
        <v>8658</v>
      </c>
    </row>
    <row r="583" spans="1:8" customFormat="1">
      <c r="A583" s="18">
        <v>300052</v>
      </c>
      <c r="B583" s="12" t="s">
        <v>58</v>
      </c>
      <c r="C583" s="12" t="s">
        <v>2991</v>
      </c>
      <c r="D583" s="12"/>
      <c r="E583" s="12" t="s">
        <v>7879</v>
      </c>
      <c r="F583" s="9">
        <v>89</v>
      </c>
      <c r="G583" s="5"/>
      <c r="H583" s="6" t="s">
        <v>8658</v>
      </c>
    </row>
    <row r="584" spans="1:8" customFormat="1">
      <c r="A584" s="18">
        <v>300052</v>
      </c>
      <c r="B584" s="12" t="s">
        <v>58</v>
      </c>
      <c r="C584" s="12" t="s">
        <v>161</v>
      </c>
      <c r="D584" s="12"/>
      <c r="E584" s="12" t="s">
        <v>7879</v>
      </c>
      <c r="F584" s="9">
        <v>89</v>
      </c>
      <c r="G584" s="5"/>
      <c r="H584" s="6" t="s">
        <v>8658</v>
      </c>
    </row>
    <row r="585" spans="1:8" customFormat="1">
      <c r="A585" s="18">
        <v>300060</v>
      </c>
      <c r="B585" s="12" t="s">
        <v>116</v>
      </c>
      <c r="C585" s="12" t="s">
        <v>8449</v>
      </c>
      <c r="D585" s="12" t="s">
        <v>8778</v>
      </c>
      <c r="E585" s="12" t="str">
        <f>VLOOKUP(A585,[1]Sheet2!A:D,4,0)</f>
        <v>Z2</v>
      </c>
      <c r="F585" s="9">
        <v>89</v>
      </c>
      <c r="G585" s="5"/>
      <c r="H585" s="6" t="s">
        <v>9242</v>
      </c>
    </row>
    <row r="586" spans="1:8" customFormat="1">
      <c r="A586" s="18">
        <v>300060</v>
      </c>
      <c r="B586" s="12" t="s">
        <v>116</v>
      </c>
      <c r="C586" s="12" t="s">
        <v>8449</v>
      </c>
      <c r="D586" s="12" t="s">
        <v>8448</v>
      </c>
      <c r="E586" s="12" t="str">
        <f>VLOOKUP(A586,[1]Sheet2!A:D,4,0)</f>
        <v>Z2</v>
      </c>
      <c r="F586" s="9">
        <v>89</v>
      </c>
      <c r="G586" s="5"/>
      <c r="H586" s="6" t="s">
        <v>9242</v>
      </c>
    </row>
    <row r="587" spans="1:8" customFormat="1">
      <c r="A587" s="18">
        <v>300060</v>
      </c>
      <c r="B587" s="12" t="s">
        <v>116</v>
      </c>
      <c r="C587" s="12" t="s">
        <v>8449</v>
      </c>
      <c r="D587" s="12" t="s">
        <v>8447</v>
      </c>
      <c r="E587" s="12" t="str">
        <f>VLOOKUP(A587,[1]Sheet2!A:D,4,0)</f>
        <v>Z2</v>
      </c>
      <c r="F587" s="9">
        <v>89</v>
      </c>
      <c r="G587" s="5"/>
      <c r="H587" s="6" t="s">
        <v>9242</v>
      </c>
    </row>
    <row r="588" spans="1:8" customFormat="1">
      <c r="A588" s="18">
        <v>300060</v>
      </c>
      <c r="B588" s="12" t="s">
        <v>116</v>
      </c>
      <c r="C588" s="12" t="s">
        <v>8449</v>
      </c>
      <c r="D588" s="12" t="s">
        <v>8779</v>
      </c>
      <c r="E588" s="12" t="str">
        <f>VLOOKUP(A588,[1]Sheet2!A:D,4,0)</f>
        <v>Z2</v>
      </c>
      <c r="F588" s="9">
        <v>89</v>
      </c>
      <c r="G588" s="5"/>
      <c r="H588" s="6" t="s">
        <v>9242</v>
      </c>
    </row>
    <row r="589" spans="1:8" customFormat="1">
      <c r="A589" s="18">
        <v>300060</v>
      </c>
      <c r="B589" s="12" t="s">
        <v>116</v>
      </c>
      <c r="C589" s="12" t="s">
        <v>8449</v>
      </c>
      <c r="D589" s="12" t="s">
        <v>8446</v>
      </c>
      <c r="E589" s="12" t="str">
        <f>VLOOKUP(A589,[1]Sheet2!A:D,4,0)</f>
        <v>Z2</v>
      </c>
      <c r="F589" s="9">
        <v>89</v>
      </c>
      <c r="G589" s="5"/>
      <c r="H589" s="6" t="s">
        <v>9242</v>
      </c>
    </row>
    <row r="590" spans="1:8" customFormat="1">
      <c r="A590" s="18">
        <v>300060</v>
      </c>
      <c r="B590" s="12" t="s">
        <v>116</v>
      </c>
      <c r="C590" s="12" t="s">
        <v>8449</v>
      </c>
      <c r="D590" s="12" t="s">
        <v>8445</v>
      </c>
      <c r="E590" s="12" t="str">
        <f>VLOOKUP(A590,[1]Sheet2!A:D,4,0)</f>
        <v>Z2</v>
      </c>
      <c r="F590" s="9">
        <v>89</v>
      </c>
      <c r="G590" s="5"/>
      <c r="H590" s="6" t="s">
        <v>9242</v>
      </c>
    </row>
    <row r="591" spans="1:8" customFormat="1">
      <c r="A591" s="18">
        <v>300060</v>
      </c>
      <c r="B591" s="12" t="s">
        <v>116</v>
      </c>
      <c r="C591" s="12" t="s">
        <v>8449</v>
      </c>
      <c r="D591" s="12" t="s">
        <v>8444</v>
      </c>
      <c r="E591" s="12" t="str">
        <f>VLOOKUP(A591,[1]Sheet2!A:D,4,0)</f>
        <v>Z2</v>
      </c>
      <c r="F591" s="9">
        <v>89</v>
      </c>
      <c r="G591" s="5"/>
      <c r="H591" s="6" t="s">
        <v>9242</v>
      </c>
    </row>
    <row r="592" spans="1:8" customFormat="1">
      <c r="A592" s="18">
        <v>300060</v>
      </c>
      <c r="B592" s="12" t="s">
        <v>116</v>
      </c>
      <c r="C592" s="12" t="s">
        <v>162</v>
      </c>
      <c r="D592" s="12"/>
      <c r="E592" s="12" t="str">
        <f>VLOOKUP(A592,[1]Sheet2!A:D,4,0)</f>
        <v>Z2</v>
      </c>
      <c r="F592" s="9">
        <v>89</v>
      </c>
      <c r="G592" s="5"/>
      <c r="H592" s="6" t="s">
        <v>9242</v>
      </c>
    </row>
    <row r="593" spans="1:8" customFormat="1">
      <c r="A593" s="18">
        <v>300060</v>
      </c>
      <c r="B593" s="12" t="s">
        <v>116</v>
      </c>
      <c r="C593" s="12" t="s">
        <v>163</v>
      </c>
      <c r="D593" s="12"/>
      <c r="E593" s="12" t="str">
        <f>VLOOKUP(A593,[1]Sheet2!A:D,4,0)</f>
        <v>Z2</v>
      </c>
      <c r="F593" s="9">
        <v>89</v>
      </c>
      <c r="G593" s="5"/>
      <c r="H593" s="6" t="s">
        <v>9242</v>
      </c>
    </row>
    <row r="594" spans="1:8" customFormat="1">
      <c r="A594" s="18">
        <v>300060</v>
      </c>
      <c r="B594" s="12" t="s">
        <v>116</v>
      </c>
      <c r="C594" s="12" t="s">
        <v>164</v>
      </c>
      <c r="D594" s="12" t="s">
        <v>8780</v>
      </c>
      <c r="E594" s="12" t="str">
        <f>VLOOKUP(A594,[1]Sheet2!A:D,4,0)</f>
        <v>Z2</v>
      </c>
      <c r="F594" s="9">
        <v>89</v>
      </c>
      <c r="G594" s="5"/>
      <c r="H594" s="6" t="s">
        <v>9242</v>
      </c>
    </row>
    <row r="595" spans="1:8" customFormat="1">
      <c r="A595" s="18">
        <v>300060</v>
      </c>
      <c r="B595" s="12" t="s">
        <v>116</v>
      </c>
      <c r="C595" s="12" t="s">
        <v>164</v>
      </c>
      <c r="D595" s="12" t="s">
        <v>8781</v>
      </c>
      <c r="E595" s="12" t="str">
        <f>VLOOKUP(A595,[1]Sheet2!A:D,4,0)</f>
        <v>Z2</v>
      </c>
      <c r="F595" s="9">
        <v>89</v>
      </c>
      <c r="G595" s="5"/>
      <c r="H595" s="6" t="s">
        <v>9242</v>
      </c>
    </row>
    <row r="596" spans="1:8" customFormat="1">
      <c r="A596" s="18">
        <v>300060</v>
      </c>
      <c r="B596" s="12" t="s">
        <v>116</v>
      </c>
      <c r="C596" s="12" t="s">
        <v>164</v>
      </c>
      <c r="D596" s="12" t="s">
        <v>8782</v>
      </c>
      <c r="E596" s="12" t="str">
        <f>VLOOKUP(A596,[1]Sheet2!A:D,4,0)</f>
        <v>Z2</v>
      </c>
      <c r="F596" s="9">
        <v>89</v>
      </c>
      <c r="G596" s="5"/>
      <c r="H596" s="6" t="s">
        <v>9242</v>
      </c>
    </row>
    <row r="597" spans="1:8" customFormat="1">
      <c r="A597" s="18">
        <v>300060</v>
      </c>
      <c r="B597" s="12" t="s">
        <v>116</v>
      </c>
      <c r="C597" s="12" t="s">
        <v>164</v>
      </c>
      <c r="D597" s="12" t="s">
        <v>8783</v>
      </c>
      <c r="E597" s="12" t="str">
        <f>VLOOKUP(A597,[1]Sheet2!A:D,4,0)</f>
        <v>Z2</v>
      </c>
      <c r="F597" s="9">
        <v>89</v>
      </c>
      <c r="G597" s="5"/>
      <c r="H597" s="6" t="s">
        <v>9242</v>
      </c>
    </row>
    <row r="598" spans="1:8" customFormat="1">
      <c r="A598" s="18">
        <v>300060</v>
      </c>
      <c r="B598" s="12" t="s">
        <v>116</v>
      </c>
      <c r="C598" s="12" t="s">
        <v>164</v>
      </c>
      <c r="D598" s="12" t="s">
        <v>8784</v>
      </c>
      <c r="E598" s="12" t="str">
        <f>VLOOKUP(A598,[1]Sheet2!A:D,4,0)</f>
        <v>Z2</v>
      </c>
      <c r="F598" s="9">
        <v>89</v>
      </c>
      <c r="G598" s="5"/>
      <c r="H598" s="6" t="s">
        <v>9242</v>
      </c>
    </row>
    <row r="599" spans="1:8" customFormat="1">
      <c r="A599" s="18">
        <v>300060</v>
      </c>
      <c r="B599" s="12" t="s">
        <v>116</v>
      </c>
      <c r="C599" s="12" t="s">
        <v>165</v>
      </c>
      <c r="D599" s="12" t="s">
        <v>8785</v>
      </c>
      <c r="E599" s="12" t="str">
        <f>VLOOKUP(A599,[1]Sheet2!A:D,4,0)</f>
        <v>Z2</v>
      </c>
      <c r="F599" s="9">
        <v>89</v>
      </c>
      <c r="G599" s="5"/>
      <c r="H599" s="6" t="s">
        <v>9242</v>
      </c>
    </row>
    <row r="600" spans="1:8" customFormat="1">
      <c r="A600" s="18">
        <v>300060</v>
      </c>
      <c r="B600" s="12" t="s">
        <v>116</v>
      </c>
      <c r="C600" s="12" t="s">
        <v>166</v>
      </c>
      <c r="D600" s="12" t="s">
        <v>8786</v>
      </c>
      <c r="E600" s="12" t="str">
        <f>VLOOKUP(A600,[1]Sheet2!A:D,4,0)</f>
        <v>Z2</v>
      </c>
      <c r="F600" s="9">
        <v>89</v>
      </c>
      <c r="G600" s="5"/>
      <c r="H600" s="6" t="s">
        <v>9242</v>
      </c>
    </row>
    <row r="601" spans="1:8" customFormat="1">
      <c r="A601" s="18">
        <v>300060</v>
      </c>
      <c r="B601" s="12" t="s">
        <v>116</v>
      </c>
      <c r="C601" s="12" t="s">
        <v>167</v>
      </c>
      <c r="D601" s="12"/>
      <c r="E601" s="12" t="str">
        <f>VLOOKUP(A601,[1]Sheet2!A:D,4,0)</f>
        <v>Z2</v>
      </c>
      <c r="F601" s="9">
        <v>89</v>
      </c>
      <c r="G601" s="5"/>
      <c r="H601" s="6" t="s">
        <v>9242</v>
      </c>
    </row>
    <row r="602" spans="1:8" customFormat="1">
      <c r="A602" s="18">
        <v>300060</v>
      </c>
      <c r="B602" s="12" t="s">
        <v>116</v>
      </c>
      <c r="C602" s="12" t="s">
        <v>168</v>
      </c>
      <c r="D602" s="12" t="s">
        <v>8787</v>
      </c>
      <c r="E602" s="12" t="str">
        <f>VLOOKUP(A602,[1]Sheet2!A:D,4,0)</f>
        <v>Z2</v>
      </c>
      <c r="F602" s="9">
        <v>89</v>
      </c>
      <c r="G602" s="5"/>
      <c r="H602" s="6" t="s">
        <v>9242</v>
      </c>
    </row>
    <row r="603" spans="1:8" customFormat="1">
      <c r="A603" s="18">
        <v>300060</v>
      </c>
      <c r="B603" s="12" t="s">
        <v>116</v>
      </c>
      <c r="C603" s="12" t="s">
        <v>168</v>
      </c>
      <c r="D603" s="12" t="s">
        <v>8788</v>
      </c>
      <c r="E603" s="12" t="str">
        <f>VLOOKUP(A603,[1]Sheet2!A:D,4,0)</f>
        <v>Z2</v>
      </c>
      <c r="F603" s="9">
        <v>89</v>
      </c>
      <c r="G603" s="5"/>
      <c r="H603" s="6" t="s">
        <v>9242</v>
      </c>
    </row>
    <row r="604" spans="1:8" customFormat="1">
      <c r="A604" s="18">
        <v>300060</v>
      </c>
      <c r="B604" s="12" t="s">
        <v>116</v>
      </c>
      <c r="C604" s="12" t="s">
        <v>168</v>
      </c>
      <c r="D604" s="12" t="s">
        <v>8789</v>
      </c>
      <c r="E604" s="12" t="str">
        <f>VLOOKUP(A604,[1]Sheet2!A:D,4,0)</f>
        <v>Z2</v>
      </c>
      <c r="F604" s="9">
        <v>89</v>
      </c>
      <c r="G604" s="5"/>
      <c r="H604" s="6" t="s">
        <v>9242</v>
      </c>
    </row>
    <row r="605" spans="1:8" customFormat="1">
      <c r="A605" s="18">
        <v>300060</v>
      </c>
      <c r="B605" s="12" t="s">
        <v>116</v>
      </c>
      <c r="C605" s="12" t="s">
        <v>168</v>
      </c>
      <c r="D605" s="24" t="s">
        <v>12440</v>
      </c>
      <c r="E605" s="12" t="str">
        <f>VLOOKUP(A605,[1]Sheet2!A:D,4,0)</f>
        <v>Z2</v>
      </c>
      <c r="F605" s="9">
        <v>89</v>
      </c>
      <c r="G605" s="5"/>
      <c r="H605" s="6" t="s">
        <v>9242</v>
      </c>
    </row>
    <row r="606" spans="1:8" customFormat="1">
      <c r="A606" s="18">
        <v>300060</v>
      </c>
      <c r="B606" s="12" t="s">
        <v>116</v>
      </c>
      <c r="C606" s="12" t="s">
        <v>168</v>
      </c>
      <c r="D606" s="24" t="s">
        <v>12441</v>
      </c>
      <c r="E606" s="12" t="str">
        <f>VLOOKUP(A606,[1]Sheet2!A:D,4,0)</f>
        <v>Z2</v>
      </c>
      <c r="F606" s="9">
        <v>89</v>
      </c>
      <c r="G606" s="5"/>
      <c r="H606" s="6" t="s">
        <v>9242</v>
      </c>
    </row>
    <row r="607" spans="1:8" customFormat="1">
      <c r="A607" s="18">
        <v>300060</v>
      </c>
      <c r="B607" s="12" t="s">
        <v>116</v>
      </c>
      <c r="C607" s="12" t="s">
        <v>168</v>
      </c>
      <c r="D607" s="24" t="s">
        <v>12442</v>
      </c>
      <c r="E607" s="12" t="str">
        <f>VLOOKUP(A607,[1]Sheet2!A:D,4,0)</f>
        <v>Z2</v>
      </c>
      <c r="F607" s="9">
        <v>89</v>
      </c>
      <c r="G607" s="5"/>
      <c r="H607" s="6" t="s">
        <v>9242</v>
      </c>
    </row>
    <row r="608" spans="1:8" customFormat="1">
      <c r="A608" s="18">
        <v>300060</v>
      </c>
      <c r="B608" s="12" t="s">
        <v>116</v>
      </c>
      <c r="C608" s="12" t="s">
        <v>168</v>
      </c>
      <c r="D608" s="24" t="s">
        <v>12443</v>
      </c>
      <c r="E608" s="12" t="str">
        <f>VLOOKUP(A608,[1]Sheet2!A:D,4,0)</f>
        <v>Z2</v>
      </c>
      <c r="F608" s="9">
        <v>89</v>
      </c>
      <c r="G608" s="5"/>
      <c r="H608" s="6" t="s">
        <v>9242</v>
      </c>
    </row>
    <row r="609" spans="1:8" customFormat="1">
      <c r="A609" s="18">
        <v>300060</v>
      </c>
      <c r="B609" s="12" t="s">
        <v>116</v>
      </c>
      <c r="C609" s="12" t="s">
        <v>168</v>
      </c>
      <c r="D609" s="12" t="s">
        <v>8790</v>
      </c>
      <c r="E609" s="12" t="str">
        <f>VLOOKUP(A609,[1]Sheet2!A:D,4,0)</f>
        <v>Z2</v>
      </c>
      <c r="F609" s="9">
        <v>89</v>
      </c>
      <c r="G609" s="5"/>
      <c r="H609" s="6" t="s">
        <v>9242</v>
      </c>
    </row>
    <row r="610" spans="1:8" customFormat="1">
      <c r="A610" s="18">
        <v>300060</v>
      </c>
      <c r="B610" s="12" t="s">
        <v>116</v>
      </c>
      <c r="C610" s="12" t="s">
        <v>8791</v>
      </c>
      <c r="D610" s="12"/>
      <c r="E610" s="12" t="str">
        <f>VLOOKUP(A610,[1]Sheet2!A:D,4,0)</f>
        <v>Z2</v>
      </c>
      <c r="F610" s="9">
        <v>89</v>
      </c>
      <c r="G610" s="5"/>
      <c r="H610" s="6" t="s">
        <v>9242</v>
      </c>
    </row>
    <row r="611" spans="1:8" customFormat="1">
      <c r="A611" s="18">
        <v>300060</v>
      </c>
      <c r="B611" s="12" t="s">
        <v>116</v>
      </c>
      <c r="C611" s="12" t="s">
        <v>169</v>
      </c>
      <c r="D611" s="12"/>
      <c r="E611" s="12" t="str">
        <f>VLOOKUP(A611,[1]Sheet2!A:D,4,0)</f>
        <v>Z2</v>
      </c>
      <c r="F611" s="9">
        <v>89</v>
      </c>
      <c r="G611" s="5"/>
      <c r="H611" s="6" t="s">
        <v>9242</v>
      </c>
    </row>
    <row r="612" spans="1:8" customFormat="1">
      <c r="A612" s="18">
        <v>300060</v>
      </c>
      <c r="B612" s="12" t="s">
        <v>116</v>
      </c>
      <c r="C612" s="12" t="s">
        <v>8792</v>
      </c>
      <c r="D612" s="12"/>
      <c r="E612" s="12" t="str">
        <f>VLOOKUP(A612,[1]Sheet2!A:D,4,0)</f>
        <v>Z2</v>
      </c>
      <c r="F612" s="9">
        <v>89</v>
      </c>
      <c r="G612" s="5"/>
      <c r="H612" s="6" t="s">
        <v>9242</v>
      </c>
    </row>
    <row r="613" spans="1:8" customFormat="1">
      <c r="A613" s="18">
        <v>300060</v>
      </c>
      <c r="B613" s="12" t="s">
        <v>116</v>
      </c>
      <c r="C613" s="12" t="s">
        <v>170</v>
      </c>
      <c r="D613" s="12"/>
      <c r="E613" s="12" t="str">
        <f>VLOOKUP(A613,[1]Sheet2!A:D,4,0)</f>
        <v>Z2</v>
      </c>
      <c r="F613" s="9">
        <v>89</v>
      </c>
      <c r="G613" s="5"/>
      <c r="H613" s="6" t="s">
        <v>9242</v>
      </c>
    </row>
    <row r="614" spans="1:8" customFormat="1">
      <c r="A614" s="18">
        <v>300060</v>
      </c>
      <c r="B614" s="12" t="s">
        <v>116</v>
      </c>
      <c r="C614" s="12" t="s">
        <v>171</v>
      </c>
      <c r="D614" s="12"/>
      <c r="E614" s="12" t="str">
        <f>VLOOKUP(A614,[1]Sheet2!A:D,4,0)</f>
        <v>Z2</v>
      </c>
      <c r="F614" s="9">
        <v>89</v>
      </c>
      <c r="G614" s="5"/>
      <c r="H614" s="6" t="s">
        <v>9242</v>
      </c>
    </row>
    <row r="615" spans="1:8" customFormat="1">
      <c r="A615" s="18">
        <v>300060</v>
      </c>
      <c r="B615" s="12" t="s">
        <v>116</v>
      </c>
      <c r="C615" s="12" t="s">
        <v>8793</v>
      </c>
      <c r="D615" s="12" t="s">
        <v>8794</v>
      </c>
      <c r="E615" s="12" t="str">
        <f>VLOOKUP(A615,[1]Sheet2!A:D,4,0)</f>
        <v>Z2</v>
      </c>
      <c r="F615" s="9">
        <v>89</v>
      </c>
      <c r="G615" s="5"/>
      <c r="H615" s="6" t="s">
        <v>9242</v>
      </c>
    </row>
    <row r="616" spans="1:8" customFormat="1">
      <c r="A616" s="18">
        <v>300060</v>
      </c>
      <c r="B616" s="12" t="s">
        <v>116</v>
      </c>
      <c r="C616" s="12" t="s">
        <v>8795</v>
      </c>
      <c r="D616" s="12" t="s">
        <v>8796</v>
      </c>
      <c r="E616" s="12" t="str">
        <f>VLOOKUP(A616,[1]Sheet2!A:D,4,0)</f>
        <v>Z2</v>
      </c>
      <c r="F616" s="9">
        <v>89</v>
      </c>
      <c r="G616" s="5"/>
      <c r="H616" s="6" t="s">
        <v>9242</v>
      </c>
    </row>
    <row r="617" spans="1:8" customFormat="1">
      <c r="A617" s="18">
        <v>300060</v>
      </c>
      <c r="B617" s="12" t="s">
        <v>116</v>
      </c>
      <c r="C617" s="12" t="s">
        <v>8795</v>
      </c>
      <c r="D617" s="12" t="s">
        <v>8797</v>
      </c>
      <c r="E617" s="12" t="str">
        <f>VLOOKUP(A617,[1]Sheet2!A:D,4,0)</f>
        <v>Z2</v>
      </c>
      <c r="F617" s="9">
        <v>89</v>
      </c>
      <c r="G617" s="5"/>
      <c r="H617" s="6" t="s">
        <v>9242</v>
      </c>
    </row>
    <row r="618" spans="1:8" customFormat="1">
      <c r="A618" s="18">
        <v>300060</v>
      </c>
      <c r="B618" s="12" t="s">
        <v>116</v>
      </c>
      <c r="C618" s="12" t="s">
        <v>8795</v>
      </c>
      <c r="D618" s="12" t="s">
        <v>8798</v>
      </c>
      <c r="E618" s="12" t="str">
        <f>VLOOKUP(A618,[1]Sheet2!A:D,4,0)</f>
        <v>Z2</v>
      </c>
      <c r="F618" s="9">
        <v>89</v>
      </c>
      <c r="G618" s="5"/>
      <c r="H618" s="6" t="s">
        <v>9242</v>
      </c>
    </row>
    <row r="619" spans="1:8" customFormat="1">
      <c r="A619" s="18">
        <v>300060</v>
      </c>
      <c r="B619" s="12" t="s">
        <v>116</v>
      </c>
      <c r="C619" s="12" t="s">
        <v>8795</v>
      </c>
      <c r="D619" s="24" t="s">
        <v>12446</v>
      </c>
      <c r="E619" s="12" t="str">
        <f>VLOOKUP(A619,[1]Sheet2!A:D,4,0)</f>
        <v>Z2</v>
      </c>
      <c r="F619" s="9">
        <v>89</v>
      </c>
      <c r="G619" s="5"/>
      <c r="H619" s="6" t="s">
        <v>9242</v>
      </c>
    </row>
    <row r="620" spans="1:8" customFormat="1">
      <c r="A620" s="18">
        <v>300060</v>
      </c>
      <c r="B620" s="12" t="s">
        <v>116</v>
      </c>
      <c r="C620" s="12" t="s">
        <v>8795</v>
      </c>
      <c r="D620" s="12" t="s">
        <v>8799</v>
      </c>
      <c r="E620" s="12" t="str">
        <f>VLOOKUP(A620,[1]Sheet2!A:D,4,0)</f>
        <v>Z2</v>
      </c>
      <c r="F620" s="9">
        <v>89</v>
      </c>
      <c r="G620" s="5"/>
      <c r="H620" s="6" t="s">
        <v>9242</v>
      </c>
    </row>
    <row r="621" spans="1:8" customFormat="1">
      <c r="A621" s="18">
        <v>300060</v>
      </c>
      <c r="B621" s="12" t="s">
        <v>116</v>
      </c>
      <c r="C621" s="12" t="s">
        <v>8795</v>
      </c>
      <c r="D621" s="12" t="s">
        <v>8796</v>
      </c>
      <c r="E621" s="12" t="str">
        <f>VLOOKUP(A621,[1]Sheet2!A:D,4,0)</f>
        <v>Z2</v>
      </c>
      <c r="F621" s="9">
        <v>89</v>
      </c>
      <c r="G621" s="5"/>
      <c r="H621" s="6" t="s">
        <v>9242</v>
      </c>
    </row>
    <row r="622" spans="1:8" customFormat="1">
      <c r="A622" s="18">
        <v>300060</v>
      </c>
      <c r="B622" s="12" t="s">
        <v>116</v>
      </c>
      <c r="C622" s="12" t="s">
        <v>8795</v>
      </c>
      <c r="D622" s="12" t="s">
        <v>8800</v>
      </c>
      <c r="E622" s="12" t="str">
        <f>VLOOKUP(A622,[1]Sheet2!A:D,4,0)</f>
        <v>Z2</v>
      </c>
      <c r="F622" s="9">
        <v>89</v>
      </c>
      <c r="G622" s="5"/>
      <c r="H622" s="6" t="s">
        <v>9242</v>
      </c>
    </row>
    <row r="623" spans="1:8" customFormat="1">
      <c r="A623" s="18">
        <v>300060</v>
      </c>
      <c r="B623" s="12" t="s">
        <v>116</v>
      </c>
      <c r="C623" s="12" t="s">
        <v>8795</v>
      </c>
      <c r="D623" s="12" t="s">
        <v>8801</v>
      </c>
      <c r="E623" s="12" t="str">
        <f>VLOOKUP(A623,[1]Sheet2!A:D,4,0)</f>
        <v>Z2</v>
      </c>
      <c r="F623" s="9">
        <v>89</v>
      </c>
      <c r="G623" s="5"/>
      <c r="H623" s="6" t="s">
        <v>9242</v>
      </c>
    </row>
    <row r="624" spans="1:8" customFormat="1">
      <c r="A624" s="18">
        <v>300060</v>
      </c>
      <c r="B624" s="12" t="s">
        <v>116</v>
      </c>
      <c r="C624" s="12" t="s">
        <v>8795</v>
      </c>
      <c r="D624" s="12" t="s">
        <v>8802</v>
      </c>
      <c r="E624" s="12" t="str">
        <f>VLOOKUP(A624,[1]Sheet2!A:D,4,0)</f>
        <v>Z2</v>
      </c>
      <c r="F624" s="9">
        <v>89</v>
      </c>
      <c r="G624" s="5"/>
      <c r="H624" s="6" t="s">
        <v>9242</v>
      </c>
    </row>
    <row r="625" spans="1:8" customFormat="1">
      <c r="A625" s="18">
        <v>300060</v>
      </c>
      <c r="B625" s="12" t="s">
        <v>116</v>
      </c>
      <c r="C625" s="12" t="s">
        <v>8795</v>
      </c>
      <c r="D625" s="12" t="s">
        <v>8803</v>
      </c>
      <c r="E625" s="12" t="str">
        <f>VLOOKUP(A625,[1]Sheet2!A:D,4,0)</f>
        <v>Z2</v>
      </c>
      <c r="F625" s="9">
        <v>89</v>
      </c>
      <c r="G625" s="5"/>
      <c r="H625" s="6" t="s">
        <v>9242</v>
      </c>
    </row>
    <row r="626" spans="1:8" customFormat="1">
      <c r="A626" s="18">
        <v>300060</v>
      </c>
      <c r="B626" s="12" t="s">
        <v>116</v>
      </c>
      <c r="C626" s="12" t="s">
        <v>8795</v>
      </c>
      <c r="D626" s="24" t="s">
        <v>12460</v>
      </c>
      <c r="E626" s="12" t="str">
        <f>VLOOKUP(A626,[1]Sheet2!A:D,4,0)</f>
        <v>Z2</v>
      </c>
      <c r="F626" s="9">
        <v>89</v>
      </c>
      <c r="G626" s="5"/>
      <c r="H626" s="6" t="s">
        <v>9242</v>
      </c>
    </row>
    <row r="627" spans="1:8" customFormat="1">
      <c r="A627" s="18">
        <v>300060</v>
      </c>
      <c r="B627" s="12" t="s">
        <v>116</v>
      </c>
      <c r="C627" s="12" t="s">
        <v>8795</v>
      </c>
      <c r="D627" s="12" t="s">
        <v>8804</v>
      </c>
      <c r="E627" s="12" t="str">
        <f>VLOOKUP(A627,[1]Sheet2!A:D,4,0)</f>
        <v>Z2</v>
      </c>
      <c r="F627" s="9">
        <v>89</v>
      </c>
      <c r="G627" s="5"/>
      <c r="H627" s="6" t="s">
        <v>9242</v>
      </c>
    </row>
    <row r="628" spans="1:8" customFormat="1">
      <c r="A628" s="18">
        <v>300060</v>
      </c>
      <c r="B628" s="12" t="s">
        <v>116</v>
      </c>
      <c r="C628" s="12" t="s">
        <v>8795</v>
      </c>
      <c r="D628" s="12" t="s">
        <v>8805</v>
      </c>
      <c r="E628" s="12" t="str">
        <f>VLOOKUP(A628,[1]Sheet2!A:D,4,0)</f>
        <v>Z2</v>
      </c>
      <c r="F628" s="9">
        <v>89</v>
      </c>
      <c r="G628" s="5"/>
      <c r="H628" s="6" t="s">
        <v>9242</v>
      </c>
    </row>
    <row r="629" spans="1:8" customFormat="1">
      <c r="A629" s="18">
        <v>300060</v>
      </c>
      <c r="B629" s="12" t="s">
        <v>116</v>
      </c>
      <c r="C629" s="12" t="s">
        <v>8795</v>
      </c>
      <c r="D629" s="12" t="s">
        <v>8806</v>
      </c>
      <c r="E629" s="12" t="str">
        <f>VLOOKUP(A629,[1]Sheet2!A:D,4,0)</f>
        <v>Z2</v>
      </c>
      <c r="F629" s="9">
        <v>89</v>
      </c>
      <c r="G629" s="5"/>
      <c r="H629" s="6" t="s">
        <v>9242</v>
      </c>
    </row>
    <row r="630" spans="1:8" customFormat="1">
      <c r="A630" s="18">
        <v>300061</v>
      </c>
      <c r="B630" s="12" t="s">
        <v>116</v>
      </c>
      <c r="C630" s="12" t="s">
        <v>8449</v>
      </c>
      <c r="D630" s="12" t="s">
        <v>8450</v>
      </c>
      <c r="E630" s="12" t="str">
        <f>VLOOKUP(A630,[1]Sheet2!A:D,4,0)</f>
        <v>Z2</v>
      </c>
      <c r="F630" s="9">
        <v>89</v>
      </c>
      <c r="G630" s="5"/>
      <c r="H630" s="6" t="s">
        <v>9242</v>
      </c>
    </row>
    <row r="631" spans="1:8" customFormat="1">
      <c r="A631" s="18">
        <v>300061</v>
      </c>
      <c r="B631" s="12" t="s">
        <v>116</v>
      </c>
      <c r="C631" s="12" t="s">
        <v>8449</v>
      </c>
      <c r="D631" s="12" t="s">
        <v>8807</v>
      </c>
      <c r="E631" s="12" t="str">
        <f>VLOOKUP(A631,[1]Sheet2!A:D,4,0)</f>
        <v>Z2</v>
      </c>
      <c r="F631" s="9">
        <v>89</v>
      </c>
      <c r="G631" s="5"/>
      <c r="H631" s="6" t="s">
        <v>9242</v>
      </c>
    </row>
    <row r="632" spans="1:8" customFormat="1">
      <c r="A632" s="18">
        <v>300061</v>
      </c>
      <c r="B632" s="12" t="s">
        <v>116</v>
      </c>
      <c r="C632" s="12" t="s">
        <v>8449</v>
      </c>
      <c r="D632" s="24" t="s">
        <v>12439</v>
      </c>
      <c r="E632" s="12" t="str">
        <f>VLOOKUP(A632,[1]Sheet2!A:D,4,0)</f>
        <v>Z2</v>
      </c>
      <c r="F632" s="9">
        <v>89</v>
      </c>
      <c r="G632" s="5"/>
      <c r="H632" s="6" t="s">
        <v>9242</v>
      </c>
    </row>
    <row r="633" spans="1:8" customFormat="1">
      <c r="A633" s="18">
        <v>300061</v>
      </c>
      <c r="B633" s="12" t="s">
        <v>116</v>
      </c>
      <c r="C633" s="12" t="s">
        <v>8449</v>
      </c>
      <c r="D633" s="12" t="s">
        <v>8450</v>
      </c>
      <c r="E633" s="12" t="str">
        <f>VLOOKUP(A633,[1]Sheet2!A:D,4,0)</f>
        <v>Z2</v>
      </c>
      <c r="F633" s="9">
        <v>89</v>
      </c>
      <c r="G633" s="5"/>
      <c r="H633" s="6" t="s">
        <v>9242</v>
      </c>
    </row>
    <row r="634" spans="1:8" customFormat="1">
      <c r="A634" s="18">
        <v>300061</v>
      </c>
      <c r="B634" s="12" t="s">
        <v>116</v>
      </c>
      <c r="C634" s="12" t="s">
        <v>172</v>
      </c>
      <c r="D634" s="12" t="s">
        <v>8808</v>
      </c>
      <c r="E634" s="12" t="str">
        <f>VLOOKUP(A634,[1]Sheet2!A:D,4,0)</f>
        <v>Z2</v>
      </c>
      <c r="F634" s="9">
        <v>89</v>
      </c>
      <c r="G634" s="5"/>
      <c r="H634" s="6" t="s">
        <v>9242</v>
      </c>
    </row>
    <row r="635" spans="1:8" customFormat="1">
      <c r="A635" s="18">
        <v>300061</v>
      </c>
      <c r="B635" s="12" t="s">
        <v>116</v>
      </c>
      <c r="C635" s="12" t="s">
        <v>172</v>
      </c>
      <c r="D635" s="12" t="s">
        <v>8809</v>
      </c>
      <c r="E635" s="12" t="str">
        <f>VLOOKUP(A635,[1]Sheet2!A:D,4,0)</f>
        <v>Z2</v>
      </c>
      <c r="F635" s="9">
        <v>89</v>
      </c>
      <c r="G635" s="5"/>
      <c r="H635" s="6" t="s">
        <v>9242</v>
      </c>
    </row>
    <row r="636" spans="1:8" customFormat="1">
      <c r="A636" s="18">
        <v>300061</v>
      </c>
      <c r="B636" s="12" t="s">
        <v>116</v>
      </c>
      <c r="C636" s="12" t="s">
        <v>172</v>
      </c>
      <c r="D636" s="12" t="s">
        <v>8810</v>
      </c>
      <c r="E636" s="12" t="str">
        <f>VLOOKUP(A636,[1]Sheet2!A:D,4,0)</f>
        <v>Z2</v>
      </c>
      <c r="F636" s="9">
        <v>89</v>
      </c>
      <c r="G636" s="5"/>
      <c r="H636" s="6" t="s">
        <v>9242</v>
      </c>
    </row>
    <row r="637" spans="1:8" customFormat="1">
      <c r="A637" s="18">
        <v>300061</v>
      </c>
      <c r="B637" s="12" t="s">
        <v>116</v>
      </c>
      <c r="C637" s="12" t="s">
        <v>173</v>
      </c>
      <c r="D637" s="12" t="s">
        <v>8811</v>
      </c>
      <c r="E637" s="12" t="str">
        <f>VLOOKUP(A637,[1]Sheet2!A:D,4,0)</f>
        <v>Z2</v>
      </c>
      <c r="F637" s="9">
        <v>89</v>
      </c>
      <c r="G637" s="5"/>
      <c r="H637" s="6" t="s">
        <v>9242</v>
      </c>
    </row>
    <row r="638" spans="1:8" customFormat="1">
      <c r="A638" s="18">
        <v>300061</v>
      </c>
      <c r="B638" s="12" t="s">
        <v>116</v>
      </c>
      <c r="C638" s="12" t="s">
        <v>173</v>
      </c>
      <c r="D638" s="12" t="s">
        <v>8812</v>
      </c>
      <c r="E638" s="12" t="str">
        <f>VLOOKUP(A638,[1]Sheet2!A:D,4,0)</f>
        <v>Z2</v>
      </c>
      <c r="F638" s="9">
        <v>89</v>
      </c>
      <c r="G638" s="5"/>
      <c r="H638" s="6" t="s">
        <v>9242</v>
      </c>
    </row>
    <row r="639" spans="1:8" customFormat="1">
      <c r="A639" s="18">
        <v>300061</v>
      </c>
      <c r="B639" s="12" t="s">
        <v>116</v>
      </c>
      <c r="C639" s="12" t="s">
        <v>173</v>
      </c>
      <c r="D639" s="12" t="s">
        <v>8813</v>
      </c>
      <c r="E639" s="12" t="str">
        <f>VLOOKUP(A639,[1]Sheet2!A:D,4,0)</f>
        <v>Z2</v>
      </c>
      <c r="F639" s="9">
        <v>89</v>
      </c>
      <c r="G639" s="5"/>
      <c r="H639" s="6" t="s">
        <v>9242</v>
      </c>
    </row>
    <row r="640" spans="1:8" customFormat="1">
      <c r="A640" s="18">
        <v>300061</v>
      </c>
      <c r="B640" s="12" t="s">
        <v>116</v>
      </c>
      <c r="C640" s="12" t="s">
        <v>173</v>
      </c>
      <c r="D640" s="12" t="s">
        <v>8814</v>
      </c>
      <c r="E640" s="12" t="str">
        <f>VLOOKUP(A640,[1]Sheet2!A:D,4,0)</f>
        <v>Z2</v>
      </c>
      <c r="F640" s="9">
        <v>89</v>
      </c>
      <c r="G640" s="5"/>
      <c r="H640" s="6" t="s">
        <v>9242</v>
      </c>
    </row>
    <row r="641" spans="1:8" customFormat="1">
      <c r="A641" s="18">
        <v>300061</v>
      </c>
      <c r="B641" s="12" t="s">
        <v>116</v>
      </c>
      <c r="C641" s="12" t="s">
        <v>173</v>
      </c>
      <c r="D641" s="12" t="s">
        <v>8815</v>
      </c>
      <c r="E641" s="12" t="str">
        <f>VLOOKUP(A641,[1]Sheet2!A:D,4,0)</f>
        <v>Z2</v>
      </c>
      <c r="F641" s="9">
        <v>89</v>
      </c>
      <c r="G641" s="5"/>
      <c r="H641" s="6" t="s">
        <v>9242</v>
      </c>
    </row>
    <row r="642" spans="1:8" customFormat="1">
      <c r="A642" s="18">
        <v>300061</v>
      </c>
      <c r="B642" s="12" t="s">
        <v>116</v>
      </c>
      <c r="C642" s="12" t="s">
        <v>173</v>
      </c>
      <c r="D642" s="12" t="s">
        <v>8816</v>
      </c>
      <c r="E642" s="12" t="str">
        <f>VLOOKUP(A642,[1]Sheet2!A:D,4,0)</f>
        <v>Z2</v>
      </c>
      <c r="F642" s="9">
        <v>89</v>
      </c>
      <c r="G642" s="5"/>
      <c r="H642" s="6" t="s">
        <v>9242</v>
      </c>
    </row>
    <row r="643" spans="1:8" customFormat="1">
      <c r="A643" s="18">
        <v>300061</v>
      </c>
      <c r="B643" s="12" t="s">
        <v>116</v>
      </c>
      <c r="C643" s="12" t="s">
        <v>173</v>
      </c>
      <c r="D643" s="24" t="s">
        <v>12447</v>
      </c>
      <c r="E643" s="12" t="str">
        <f>VLOOKUP(A643,[1]Sheet2!A:D,4,0)</f>
        <v>Z2</v>
      </c>
      <c r="F643" s="9">
        <v>89</v>
      </c>
      <c r="G643" s="5"/>
      <c r="H643" s="6" t="s">
        <v>9242</v>
      </c>
    </row>
    <row r="644" spans="1:8" customFormat="1">
      <c r="A644" s="18">
        <v>300061</v>
      </c>
      <c r="B644" s="12" t="s">
        <v>116</v>
      </c>
      <c r="C644" s="12" t="s">
        <v>173</v>
      </c>
      <c r="D644" s="24" t="s">
        <v>12448</v>
      </c>
      <c r="E644" s="12" t="str">
        <f>VLOOKUP(A644,[1]Sheet2!A:D,4,0)</f>
        <v>Z2</v>
      </c>
      <c r="F644" s="9">
        <v>89</v>
      </c>
      <c r="G644" s="5"/>
      <c r="H644" s="6" t="s">
        <v>9242</v>
      </c>
    </row>
    <row r="645" spans="1:8" customFormat="1">
      <c r="A645" s="18">
        <v>300061</v>
      </c>
      <c r="B645" s="12" t="s">
        <v>116</v>
      </c>
      <c r="C645" s="12" t="s">
        <v>173</v>
      </c>
      <c r="D645" s="24" t="s">
        <v>12449</v>
      </c>
      <c r="E645" s="12" t="str">
        <f>VLOOKUP(A645,[1]Sheet2!A:D,4,0)</f>
        <v>Z2</v>
      </c>
      <c r="F645" s="9">
        <v>89</v>
      </c>
      <c r="G645" s="5"/>
      <c r="H645" s="6" t="s">
        <v>9242</v>
      </c>
    </row>
    <row r="646" spans="1:8" customFormat="1">
      <c r="A646" s="18">
        <v>300061</v>
      </c>
      <c r="B646" s="12" t="s">
        <v>116</v>
      </c>
      <c r="C646" s="12" t="s">
        <v>173</v>
      </c>
      <c r="D646" s="24" t="s">
        <v>12450</v>
      </c>
      <c r="E646" s="12" t="str">
        <f>VLOOKUP(A646,[1]Sheet2!A:D,4,0)</f>
        <v>Z2</v>
      </c>
      <c r="F646" s="9">
        <v>89</v>
      </c>
      <c r="G646" s="5"/>
      <c r="H646" s="6" t="s">
        <v>9242</v>
      </c>
    </row>
    <row r="647" spans="1:8" customFormat="1">
      <c r="A647" s="18">
        <v>300061</v>
      </c>
      <c r="B647" s="12" t="s">
        <v>116</v>
      </c>
      <c r="C647" s="12" t="s">
        <v>173</v>
      </c>
      <c r="D647" s="24" t="s">
        <v>12451</v>
      </c>
      <c r="E647" s="12" t="str">
        <f>VLOOKUP(A647,[1]Sheet2!A:D,4,0)</f>
        <v>Z2</v>
      </c>
      <c r="F647" s="9">
        <v>89</v>
      </c>
      <c r="G647" s="5"/>
      <c r="H647" s="6" t="s">
        <v>9242</v>
      </c>
    </row>
    <row r="648" spans="1:8" customFormat="1">
      <c r="A648" s="18">
        <v>300061</v>
      </c>
      <c r="B648" s="12" t="s">
        <v>116</v>
      </c>
      <c r="C648" s="12" t="s">
        <v>173</v>
      </c>
      <c r="D648" s="12" t="s">
        <v>8817</v>
      </c>
      <c r="E648" s="12" t="str">
        <f>VLOOKUP(A648,[1]Sheet2!A:D,4,0)</f>
        <v>Z2</v>
      </c>
      <c r="F648" s="9">
        <v>89</v>
      </c>
      <c r="G648" s="5"/>
      <c r="H648" s="6" t="s">
        <v>9242</v>
      </c>
    </row>
    <row r="649" spans="1:8" customFormat="1">
      <c r="A649" s="18">
        <v>300061</v>
      </c>
      <c r="B649" s="12" t="s">
        <v>116</v>
      </c>
      <c r="C649" s="12" t="s">
        <v>174</v>
      </c>
      <c r="D649" s="12" t="s">
        <v>8818</v>
      </c>
      <c r="E649" s="12" t="str">
        <f>VLOOKUP(A649,[1]Sheet2!A:D,4,0)</f>
        <v>Z2</v>
      </c>
      <c r="F649" s="9">
        <v>89</v>
      </c>
      <c r="G649" s="5"/>
      <c r="H649" s="6" t="s">
        <v>9242</v>
      </c>
    </row>
    <row r="650" spans="1:8" customFormat="1">
      <c r="A650" s="18">
        <v>300061</v>
      </c>
      <c r="B650" s="12" t="s">
        <v>116</v>
      </c>
      <c r="C650" s="12" t="s">
        <v>8793</v>
      </c>
      <c r="D650" s="12" t="s">
        <v>8819</v>
      </c>
      <c r="E650" s="12" t="str">
        <f>VLOOKUP(A650,[1]Sheet2!A:D,4,0)</f>
        <v>Z2</v>
      </c>
      <c r="F650" s="9">
        <v>89</v>
      </c>
      <c r="G650" s="5"/>
      <c r="H650" s="6" t="s">
        <v>9242</v>
      </c>
    </row>
    <row r="651" spans="1:8" customFormat="1">
      <c r="A651" s="18">
        <v>300061</v>
      </c>
      <c r="B651" s="12" t="s">
        <v>116</v>
      </c>
      <c r="C651" s="12" t="s">
        <v>8793</v>
      </c>
      <c r="D651" s="12" t="s">
        <v>8820</v>
      </c>
      <c r="E651" s="12" t="str">
        <f>VLOOKUP(A651,[1]Sheet2!A:D,4,0)</f>
        <v>Z2</v>
      </c>
      <c r="F651" s="9">
        <v>89</v>
      </c>
      <c r="G651" s="5"/>
      <c r="H651" s="6" t="s">
        <v>9242</v>
      </c>
    </row>
    <row r="652" spans="1:8" customFormat="1">
      <c r="A652" s="18">
        <v>300061</v>
      </c>
      <c r="B652" s="12" t="s">
        <v>116</v>
      </c>
      <c r="C652" s="12" t="s">
        <v>8793</v>
      </c>
      <c r="D652" s="12" t="s">
        <v>8821</v>
      </c>
      <c r="E652" s="12" t="str">
        <f>VLOOKUP(A652,[1]Sheet2!A:D,4,0)</f>
        <v>Z2</v>
      </c>
      <c r="F652" s="9">
        <v>89</v>
      </c>
      <c r="G652" s="5"/>
      <c r="H652" s="6" t="s">
        <v>9242</v>
      </c>
    </row>
    <row r="653" spans="1:8" customFormat="1">
      <c r="A653" s="18">
        <v>300061</v>
      </c>
      <c r="B653" s="12" t="s">
        <v>116</v>
      </c>
      <c r="C653" s="12" t="s">
        <v>8793</v>
      </c>
      <c r="D653" s="24" t="s">
        <v>12452</v>
      </c>
      <c r="E653" s="12" t="str">
        <f>VLOOKUP(A653,[1]Sheet2!A:D,4,0)</f>
        <v>Z2</v>
      </c>
      <c r="F653" s="9">
        <v>89</v>
      </c>
      <c r="G653" s="5"/>
      <c r="H653" s="6" t="s">
        <v>9242</v>
      </c>
    </row>
    <row r="654" spans="1:8" customFormat="1">
      <c r="A654" s="18">
        <v>300061</v>
      </c>
      <c r="B654" s="12" t="s">
        <v>116</v>
      </c>
      <c r="C654" s="12" t="s">
        <v>8793</v>
      </c>
      <c r="D654" s="24" t="s">
        <v>8775</v>
      </c>
      <c r="E654" s="12" t="str">
        <f>VLOOKUP(A654,[1]Sheet2!A:D,4,0)</f>
        <v>Z2</v>
      </c>
      <c r="F654" s="9">
        <v>89</v>
      </c>
      <c r="G654" s="5"/>
      <c r="H654" s="6" t="s">
        <v>9242</v>
      </c>
    </row>
    <row r="655" spans="1:8" customFormat="1">
      <c r="A655" s="18">
        <v>300061</v>
      </c>
      <c r="B655" s="12" t="s">
        <v>116</v>
      </c>
      <c r="C655" s="12" t="s">
        <v>8793</v>
      </c>
      <c r="D655" s="24" t="s">
        <v>12453</v>
      </c>
      <c r="E655" s="12" t="str">
        <f>VLOOKUP(A655,[1]Sheet2!A:D,4,0)</f>
        <v>Z2</v>
      </c>
      <c r="F655" s="9">
        <v>89</v>
      </c>
      <c r="G655" s="5"/>
      <c r="H655" s="6" t="s">
        <v>9242</v>
      </c>
    </row>
    <row r="656" spans="1:8" customFormat="1">
      <c r="A656" s="18">
        <v>300061</v>
      </c>
      <c r="B656" s="12" t="s">
        <v>116</v>
      </c>
      <c r="C656" s="12" t="s">
        <v>8793</v>
      </c>
      <c r="D656" s="12" t="s">
        <v>8822</v>
      </c>
      <c r="E656" s="12" t="str">
        <f>VLOOKUP(A656,[1]Sheet2!A:D,4,0)</f>
        <v>Z2</v>
      </c>
      <c r="F656" s="9">
        <v>89</v>
      </c>
      <c r="G656" s="5"/>
      <c r="H656" s="6" t="s">
        <v>9242</v>
      </c>
    </row>
    <row r="657" spans="1:8" customFormat="1">
      <c r="A657" s="18">
        <v>300061</v>
      </c>
      <c r="B657" s="12" t="s">
        <v>116</v>
      </c>
      <c r="C657" s="12" t="s">
        <v>8793</v>
      </c>
      <c r="D657" s="12" t="s">
        <v>8823</v>
      </c>
      <c r="E657" s="12" t="str">
        <f>VLOOKUP(A657,[1]Sheet2!A:D,4,0)</f>
        <v>Z2</v>
      </c>
      <c r="F657" s="9">
        <v>89</v>
      </c>
      <c r="G657" s="5"/>
      <c r="H657" s="6" t="s">
        <v>9242</v>
      </c>
    </row>
    <row r="658" spans="1:8" customFormat="1">
      <c r="A658" s="18">
        <v>300061</v>
      </c>
      <c r="B658" s="12" t="s">
        <v>116</v>
      </c>
      <c r="C658" s="12" t="s">
        <v>8793</v>
      </c>
      <c r="D658" s="12" t="s">
        <v>8824</v>
      </c>
      <c r="E658" s="12" t="str">
        <f>VLOOKUP(A658,[1]Sheet2!A:D,4,0)</f>
        <v>Z2</v>
      </c>
      <c r="F658" s="9">
        <v>89</v>
      </c>
      <c r="G658" s="5"/>
      <c r="H658" s="6" t="s">
        <v>9242</v>
      </c>
    </row>
    <row r="659" spans="1:8" customFormat="1">
      <c r="A659" s="18">
        <v>300061</v>
      </c>
      <c r="B659" s="12" t="s">
        <v>116</v>
      </c>
      <c r="C659" s="12" t="s">
        <v>8793</v>
      </c>
      <c r="D659" s="12" t="s">
        <v>8818</v>
      </c>
      <c r="E659" s="12" t="str">
        <f>VLOOKUP(A659,[1]Sheet2!A:D,4,0)</f>
        <v>Z2</v>
      </c>
      <c r="F659" s="9">
        <v>89</v>
      </c>
      <c r="G659" s="5"/>
      <c r="H659" s="6" t="s">
        <v>9242</v>
      </c>
    </row>
    <row r="660" spans="1:8" customFormat="1">
      <c r="A660" s="18">
        <v>300061</v>
      </c>
      <c r="B660" s="12" t="s">
        <v>116</v>
      </c>
      <c r="C660" s="12" t="s">
        <v>8793</v>
      </c>
      <c r="D660" s="12" t="s">
        <v>8825</v>
      </c>
      <c r="E660" s="12" t="str">
        <f>VLOOKUP(A660,[1]Sheet2!A:D,4,0)</f>
        <v>Z2</v>
      </c>
      <c r="F660" s="9">
        <v>89</v>
      </c>
      <c r="G660" s="5"/>
      <c r="H660" s="6" t="s">
        <v>9242</v>
      </c>
    </row>
    <row r="661" spans="1:8" customFormat="1">
      <c r="A661" s="18">
        <v>300061</v>
      </c>
      <c r="B661" s="12" t="s">
        <v>116</v>
      </c>
      <c r="C661" s="12" t="s">
        <v>8793</v>
      </c>
      <c r="D661" s="12" t="s">
        <v>8826</v>
      </c>
      <c r="E661" s="12" t="str">
        <f>VLOOKUP(A661,[1]Sheet2!A:D,4,0)</f>
        <v>Z2</v>
      </c>
      <c r="F661" s="9">
        <v>89</v>
      </c>
      <c r="G661" s="5"/>
      <c r="H661" s="6" t="s">
        <v>9242</v>
      </c>
    </row>
    <row r="662" spans="1:8" customFormat="1">
      <c r="A662" s="18">
        <v>300061</v>
      </c>
      <c r="B662" s="12" t="s">
        <v>116</v>
      </c>
      <c r="C662" s="12" t="s">
        <v>8793</v>
      </c>
      <c r="D662" s="12" t="s">
        <v>8794</v>
      </c>
      <c r="E662" s="12" t="str">
        <f>VLOOKUP(A662,[1]Sheet2!A:D,4,0)</f>
        <v>Z2</v>
      </c>
      <c r="F662" s="9">
        <v>89</v>
      </c>
      <c r="G662" s="5"/>
      <c r="H662" s="6" t="s">
        <v>9242</v>
      </c>
    </row>
    <row r="663" spans="1:8" customFormat="1">
      <c r="A663" s="18">
        <v>300061</v>
      </c>
      <c r="B663" s="12" t="s">
        <v>116</v>
      </c>
      <c r="C663" s="12" t="s">
        <v>8793</v>
      </c>
      <c r="D663" s="12" t="s">
        <v>8822</v>
      </c>
      <c r="E663" s="12" t="str">
        <f>VLOOKUP(A663,[1]Sheet2!A:D,4,0)</f>
        <v>Z2</v>
      </c>
      <c r="F663" s="9">
        <v>89</v>
      </c>
      <c r="G663" s="5"/>
      <c r="H663" s="6" t="s">
        <v>9242</v>
      </c>
    </row>
    <row r="664" spans="1:8" customFormat="1">
      <c r="A664" s="18">
        <v>300061</v>
      </c>
      <c r="B664" s="12" t="s">
        <v>116</v>
      </c>
      <c r="C664" s="12" t="s">
        <v>175</v>
      </c>
      <c r="D664" s="12" t="s">
        <v>8827</v>
      </c>
      <c r="E664" s="12" t="str">
        <f>VLOOKUP(A664,[1]Sheet2!A:D,4,0)</f>
        <v>Z2</v>
      </c>
      <c r="F664" s="9">
        <v>89</v>
      </c>
      <c r="G664" s="5"/>
      <c r="H664" s="6" t="s">
        <v>9242</v>
      </c>
    </row>
    <row r="665" spans="1:8" customFormat="1">
      <c r="A665" s="18">
        <v>300061</v>
      </c>
      <c r="B665" s="12" t="s">
        <v>116</v>
      </c>
      <c r="C665" s="12" t="s">
        <v>176</v>
      </c>
      <c r="D665" s="12" t="s">
        <v>8828</v>
      </c>
      <c r="E665" s="12" t="str">
        <f>VLOOKUP(A665,[1]Sheet2!A:D,4,0)</f>
        <v>Z2</v>
      </c>
      <c r="F665" s="9">
        <v>89</v>
      </c>
      <c r="G665" s="5"/>
      <c r="H665" s="6" t="s">
        <v>9242</v>
      </c>
    </row>
    <row r="666" spans="1:8" customFormat="1">
      <c r="A666" s="18">
        <v>300061</v>
      </c>
      <c r="B666" s="12" t="s">
        <v>116</v>
      </c>
      <c r="C666" s="12" t="s">
        <v>176</v>
      </c>
      <c r="D666" s="12" t="s">
        <v>8829</v>
      </c>
      <c r="E666" s="12" t="str">
        <f>VLOOKUP(A666,[1]Sheet2!A:D,4,0)</f>
        <v>Z2</v>
      </c>
      <c r="F666" s="9">
        <v>89</v>
      </c>
      <c r="G666" s="5"/>
      <c r="H666" s="6" t="s">
        <v>9242</v>
      </c>
    </row>
    <row r="667" spans="1:8" customFormat="1">
      <c r="A667" s="18">
        <v>300061</v>
      </c>
      <c r="B667" s="12" t="s">
        <v>116</v>
      </c>
      <c r="C667" s="12" t="s">
        <v>176</v>
      </c>
      <c r="D667" s="12" t="s">
        <v>8830</v>
      </c>
      <c r="E667" s="12" t="str">
        <f>VLOOKUP(A667,[1]Sheet2!A:D,4,0)</f>
        <v>Z2</v>
      </c>
      <c r="F667" s="9">
        <v>89</v>
      </c>
      <c r="G667" s="5"/>
      <c r="H667" s="6" t="s">
        <v>9242</v>
      </c>
    </row>
    <row r="668" spans="1:8" customFormat="1">
      <c r="A668" s="18">
        <v>300061</v>
      </c>
      <c r="B668" s="12" t="s">
        <v>116</v>
      </c>
      <c r="C668" s="12" t="s">
        <v>177</v>
      </c>
      <c r="D668" s="12"/>
      <c r="E668" s="12" t="str">
        <f>VLOOKUP(A668,[1]Sheet2!A:D,4,0)</f>
        <v>Z2</v>
      </c>
      <c r="F668" s="9">
        <v>89</v>
      </c>
      <c r="G668" s="5"/>
      <c r="H668" s="6" t="s">
        <v>9242</v>
      </c>
    </row>
    <row r="669" spans="1:8" customFormat="1">
      <c r="A669" s="18">
        <v>300061</v>
      </c>
      <c r="B669" s="12" t="s">
        <v>116</v>
      </c>
      <c r="C669" s="12" t="s">
        <v>2994</v>
      </c>
      <c r="D669" s="12" t="s">
        <v>8831</v>
      </c>
      <c r="E669" s="12" t="str">
        <f>VLOOKUP(A669,[1]Sheet2!A:D,4,0)</f>
        <v>Z2</v>
      </c>
      <c r="F669" s="9">
        <v>89</v>
      </c>
      <c r="G669" s="5"/>
      <c r="H669" s="6" t="s">
        <v>9242</v>
      </c>
    </row>
    <row r="670" spans="1:8" customFormat="1">
      <c r="A670" s="18">
        <v>300061</v>
      </c>
      <c r="B670" s="12" t="s">
        <v>116</v>
      </c>
      <c r="C670" s="12" t="s">
        <v>2994</v>
      </c>
      <c r="D670" s="12" t="s">
        <v>8832</v>
      </c>
      <c r="E670" s="12" t="str">
        <f>VLOOKUP(A670,[1]Sheet2!A:D,4,0)</f>
        <v>Z2</v>
      </c>
      <c r="F670" s="9">
        <v>89</v>
      </c>
      <c r="G670" s="5"/>
      <c r="H670" s="6" t="s">
        <v>9242</v>
      </c>
    </row>
    <row r="671" spans="1:8" customFormat="1">
      <c r="A671" s="18">
        <v>300061</v>
      </c>
      <c r="B671" s="12" t="s">
        <v>116</v>
      </c>
      <c r="C671" s="12" t="s">
        <v>2994</v>
      </c>
      <c r="D671" s="12" t="s">
        <v>8833</v>
      </c>
      <c r="E671" s="12" t="str">
        <f>VLOOKUP(A671,[1]Sheet2!A:D,4,0)</f>
        <v>Z2</v>
      </c>
      <c r="F671" s="9">
        <v>89</v>
      </c>
      <c r="G671" s="5"/>
      <c r="H671" s="6" t="s">
        <v>9242</v>
      </c>
    </row>
    <row r="672" spans="1:8" customFormat="1">
      <c r="A672" s="18">
        <v>300061</v>
      </c>
      <c r="B672" s="12" t="s">
        <v>116</v>
      </c>
      <c r="C672" s="12" t="s">
        <v>8834</v>
      </c>
      <c r="D672" s="12" t="s">
        <v>8835</v>
      </c>
      <c r="E672" s="12" t="str">
        <f>VLOOKUP(A672,[1]Sheet2!A:D,4,0)</f>
        <v>Z2</v>
      </c>
      <c r="F672" s="9">
        <v>89</v>
      </c>
      <c r="G672" s="5"/>
      <c r="H672" s="6" t="s">
        <v>9242</v>
      </c>
    </row>
    <row r="673" spans="1:8" customFormat="1">
      <c r="A673" s="18">
        <v>300061</v>
      </c>
      <c r="B673" s="12" t="s">
        <v>116</v>
      </c>
      <c r="C673" s="12" t="s">
        <v>8834</v>
      </c>
      <c r="D673" s="12" t="s">
        <v>8836</v>
      </c>
      <c r="E673" s="12" t="str">
        <f>VLOOKUP(A673,[1]Sheet2!A:D,4,0)</f>
        <v>Z2</v>
      </c>
      <c r="F673" s="9">
        <v>89</v>
      </c>
      <c r="G673" s="5"/>
      <c r="H673" s="6" t="s">
        <v>9242</v>
      </c>
    </row>
    <row r="674" spans="1:8" customFormat="1">
      <c r="A674" s="18">
        <v>300061</v>
      </c>
      <c r="B674" s="12" t="s">
        <v>116</v>
      </c>
      <c r="C674" s="12" t="s">
        <v>8834</v>
      </c>
      <c r="D674" s="12" t="s">
        <v>8837</v>
      </c>
      <c r="E674" s="12" t="str">
        <f>VLOOKUP(A674,[1]Sheet2!A:D,4,0)</f>
        <v>Z2</v>
      </c>
      <c r="F674" s="9">
        <v>89</v>
      </c>
      <c r="G674" s="5"/>
      <c r="H674" s="6" t="s">
        <v>9242</v>
      </c>
    </row>
    <row r="675" spans="1:8" customFormat="1">
      <c r="A675" s="18">
        <v>300061</v>
      </c>
      <c r="B675" s="12" t="s">
        <v>116</v>
      </c>
      <c r="C675" s="12" t="s">
        <v>8834</v>
      </c>
      <c r="D675" s="12" t="s">
        <v>8838</v>
      </c>
      <c r="E675" s="12" t="str">
        <f>VLOOKUP(A675,[1]Sheet2!A:D,4,0)</f>
        <v>Z2</v>
      </c>
      <c r="F675" s="9">
        <v>89</v>
      </c>
      <c r="G675" s="5"/>
      <c r="H675" s="6" t="s">
        <v>9242</v>
      </c>
    </row>
    <row r="676" spans="1:8" customFormat="1">
      <c r="A676" s="18">
        <v>300061</v>
      </c>
      <c r="B676" s="12" t="s">
        <v>116</v>
      </c>
      <c r="C676" s="12" t="s">
        <v>8834</v>
      </c>
      <c r="D676" s="24" t="s">
        <v>12457</v>
      </c>
      <c r="E676" s="12" t="str">
        <f>VLOOKUP(A676,[1]Sheet2!A:D,4,0)</f>
        <v>Z2</v>
      </c>
      <c r="F676" s="9">
        <v>89</v>
      </c>
      <c r="G676" s="5"/>
      <c r="H676" s="6" t="s">
        <v>9242</v>
      </c>
    </row>
    <row r="677" spans="1:8" customFormat="1">
      <c r="A677" s="18">
        <v>300070</v>
      </c>
      <c r="B677" s="12" t="s">
        <v>58</v>
      </c>
      <c r="C677" s="12" t="s">
        <v>11079</v>
      </c>
      <c r="D677" s="12" t="s">
        <v>11287</v>
      </c>
      <c r="E677" s="12" t="s">
        <v>7879</v>
      </c>
      <c r="F677" s="9">
        <v>89</v>
      </c>
      <c r="G677" s="5"/>
      <c r="H677" s="6" t="s">
        <v>8658</v>
      </c>
    </row>
    <row r="678" spans="1:8" customFormat="1">
      <c r="A678" s="18">
        <v>300070</v>
      </c>
      <c r="B678" s="12" t="s">
        <v>58</v>
      </c>
      <c r="C678" s="12" t="s">
        <v>11079</v>
      </c>
      <c r="D678" s="12" t="s">
        <v>7640</v>
      </c>
      <c r="E678" s="12" t="s">
        <v>7879</v>
      </c>
      <c r="F678" s="9">
        <v>89</v>
      </c>
      <c r="G678" s="5"/>
      <c r="H678" s="6" t="s">
        <v>8658</v>
      </c>
    </row>
    <row r="679" spans="1:8" customFormat="1">
      <c r="A679" s="18">
        <v>300070</v>
      </c>
      <c r="B679" s="12" t="s">
        <v>58</v>
      </c>
      <c r="C679" s="12" t="s">
        <v>11079</v>
      </c>
      <c r="D679" s="12" t="s">
        <v>7641</v>
      </c>
      <c r="E679" s="12" t="s">
        <v>7879</v>
      </c>
      <c r="F679" s="9">
        <v>89</v>
      </c>
      <c r="G679" s="5"/>
      <c r="H679" s="6" t="s">
        <v>8658</v>
      </c>
    </row>
    <row r="680" spans="1:8" customFormat="1">
      <c r="A680" s="18">
        <v>300070</v>
      </c>
      <c r="B680" s="12" t="s">
        <v>58</v>
      </c>
      <c r="C680" s="12" t="s">
        <v>8364</v>
      </c>
      <c r="D680" s="12" t="s">
        <v>8360</v>
      </c>
      <c r="E680" s="12" t="s">
        <v>7879</v>
      </c>
      <c r="F680" s="9">
        <v>89</v>
      </c>
      <c r="G680" s="5"/>
      <c r="H680" s="6" t="s">
        <v>8658</v>
      </c>
    </row>
    <row r="681" spans="1:8" customFormat="1">
      <c r="A681" s="18">
        <v>300070</v>
      </c>
      <c r="B681" s="12" t="s">
        <v>58</v>
      </c>
      <c r="C681" s="12" t="s">
        <v>8364</v>
      </c>
      <c r="D681" s="12" t="s">
        <v>8361</v>
      </c>
      <c r="E681" s="12" t="s">
        <v>7879</v>
      </c>
      <c r="F681" s="9">
        <v>89</v>
      </c>
      <c r="G681" s="5"/>
      <c r="H681" s="6" t="s">
        <v>8658</v>
      </c>
    </row>
    <row r="682" spans="1:8" customFormat="1">
      <c r="A682" s="18">
        <v>300070</v>
      </c>
      <c r="B682" s="12" t="s">
        <v>58</v>
      </c>
      <c r="C682" s="12" t="s">
        <v>8364</v>
      </c>
      <c r="D682" s="12" t="s">
        <v>8362</v>
      </c>
      <c r="E682" s="12" t="s">
        <v>7879</v>
      </c>
      <c r="F682" s="9">
        <v>89</v>
      </c>
      <c r="G682" s="5"/>
      <c r="H682" s="6" t="s">
        <v>8658</v>
      </c>
    </row>
    <row r="683" spans="1:8" customFormat="1">
      <c r="A683" s="18">
        <v>300070</v>
      </c>
      <c r="B683" s="12" t="s">
        <v>58</v>
      </c>
      <c r="C683" s="12" t="s">
        <v>8364</v>
      </c>
      <c r="D683" s="12" t="s">
        <v>1192</v>
      </c>
      <c r="E683" s="12" t="s">
        <v>7879</v>
      </c>
      <c r="F683" s="9">
        <v>89</v>
      </c>
      <c r="G683" s="5"/>
      <c r="H683" s="6" t="s">
        <v>8658</v>
      </c>
    </row>
    <row r="684" spans="1:8" customFormat="1">
      <c r="A684" s="18">
        <v>300070</v>
      </c>
      <c r="B684" s="12" t="s">
        <v>58</v>
      </c>
      <c r="C684" s="12" t="s">
        <v>8364</v>
      </c>
      <c r="D684" s="12" t="s">
        <v>8363</v>
      </c>
      <c r="E684" s="12" t="s">
        <v>7879</v>
      </c>
      <c r="F684" s="9">
        <v>89</v>
      </c>
      <c r="G684" s="5"/>
      <c r="H684" s="6" t="s">
        <v>8658</v>
      </c>
    </row>
    <row r="685" spans="1:8" customFormat="1">
      <c r="A685" s="18">
        <v>300070</v>
      </c>
      <c r="B685" s="12" t="s">
        <v>58</v>
      </c>
      <c r="C685" s="12" t="s">
        <v>8364</v>
      </c>
      <c r="D685" s="12" t="s">
        <v>8362</v>
      </c>
      <c r="E685" s="12" t="s">
        <v>7879</v>
      </c>
      <c r="F685" s="9">
        <v>89</v>
      </c>
      <c r="G685" s="5"/>
      <c r="H685" s="6" t="s">
        <v>8658</v>
      </c>
    </row>
    <row r="686" spans="1:8" customFormat="1">
      <c r="A686" s="18">
        <v>300070</v>
      </c>
      <c r="B686" s="12" t="s">
        <v>58</v>
      </c>
      <c r="C686" s="12" t="s">
        <v>178</v>
      </c>
      <c r="D686" s="12" t="s">
        <v>11288</v>
      </c>
      <c r="E686" s="12" t="s">
        <v>7879</v>
      </c>
      <c r="F686" s="9">
        <v>89</v>
      </c>
      <c r="G686" s="5"/>
      <c r="H686" s="6" t="s">
        <v>8658</v>
      </c>
    </row>
    <row r="687" spans="1:8" customFormat="1">
      <c r="A687" s="18">
        <v>300070</v>
      </c>
      <c r="B687" s="12" t="s">
        <v>58</v>
      </c>
      <c r="C687" s="12" t="s">
        <v>178</v>
      </c>
      <c r="D687" s="12" t="s">
        <v>11289</v>
      </c>
      <c r="E687" s="12" t="s">
        <v>7879</v>
      </c>
      <c r="F687" s="9">
        <v>89</v>
      </c>
      <c r="G687" s="5"/>
      <c r="H687" s="6" t="s">
        <v>8658</v>
      </c>
    </row>
    <row r="688" spans="1:8" customFormat="1">
      <c r="A688" s="18">
        <v>300070</v>
      </c>
      <c r="B688" s="12" t="s">
        <v>58</v>
      </c>
      <c r="C688" s="12" t="s">
        <v>3008</v>
      </c>
      <c r="D688" s="12" t="s">
        <v>7627</v>
      </c>
      <c r="E688" s="12" t="s">
        <v>7879</v>
      </c>
      <c r="F688" s="9">
        <v>89</v>
      </c>
      <c r="G688" s="5"/>
      <c r="H688" s="6" t="s">
        <v>8658</v>
      </c>
    </row>
    <row r="689" spans="1:8" customFormat="1">
      <c r="A689" s="18">
        <v>300070</v>
      </c>
      <c r="B689" s="12" t="s">
        <v>58</v>
      </c>
      <c r="C689" s="12" t="s">
        <v>3008</v>
      </c>
      <c r="D689" s="12" t="s">
        <v>7628</v>
      </c>
      <c r="E689" s="12" t="s">
        <v>7879</v>
      </c>
      <c r="F689" s="9">
        <v>89</v>
      </c>
      <c r="G689" s="5"/>
      <c r="H689" s="6" t="s">
        <v>8658</v>
      </c>
    </row>
    <row r="690" spans="1:8" customFormat="1">
      <c r="A690" s="18">
        <v>300070</v>
      </c>
      <c r="B690" s="12" t="s">
        <v>58</v>
      </c>
      <c r="C690" s="12" t="s">
        <v>179</v>
      </c>
      <c r="D690" s="12" t="s">
        <v>11290</v>
      </c>
      <c r="E690" s="12" t="s">
        <v>7879</v>
      </c>
      <c r="F690" s="9">
        <v>89</v>
      </c>
      <c r="G690" s="5"/>
      <c r="H690" s="6" t="s">
        <v>8658</v>
      </c>
    </row>
    <row r="691" spans="1:8" customFormat="1">
      <c r="A691" s="18">
        <v>300070</v>
      </c>
      <c r="B691" s="12" t="s">
        <v>58</v>
      </c>
      <c r="C691" s="12" t="s">
        <v>179</v>
      </c>
      <c r="D691" s="12" t="s">
        <v>11291</v>
      </c>
      <c r="E691" s="12" t="s">
        <v>7879</v>
      </c>
      <c r="F691" s="9">
        <v>89</v>
      </c>
      <c r="G691" s="5"/>
      <c r="H691" s="6" t="s">
        <v>8658</v>
      </c>
    </row>
    <row r="692" spans="1:8" customFormat="1">
      <c r="A692" s="18">
        <v>300070</v>
      </c>
      <c r="B692" s="12" t="s">
        <v>58</v>
      </c>
      <c r="C692" s="12" t="s">
        <v>179</v>
      </c>
      <c r="D692" s="24" t="s">
        <v>12517</v>
      </c>
      <c r="E692" s="12" t="s">
        <v>8105</v>
      </c>
      <c r="F692" s="9">
        <v>89</v>
      </c>
      <c r="G692" s="5"/>
      <c r="H692" s="6" t="s">
        <v>8658</v>
      </c>
    </row>
    <row r="693" spans="1:8" customFormat="1">
      <c r="A693" s="18">
        <v>300070</v>
      </c>
      <c r="B693" s="12" t="s">
        <v>58</v>
      </c>
      <c r="C693" s="12" t="s">
        <v>179</v>
      </c>
      <c r="D693" s="12" t="s">
        <v>10591</v>
      </c>
      <c r="E693" s="12" t="s">
        <v>7879</v>
      </c>
      <c r="F693" s="9">
        <v>89</v>
      </c>
      <c r="G693" s="5"/>
      <c r="H693" s="6" t="s">
        <v>8658</v>
      </c>
    </row>
    <row r="694" spans="1:8" customFormat="1">
      <c r="A694" s="18">
        <v>300070</v>
      </c>
      <c r="B694" s="12" t="s">
        <v>58</v>
      </c>
      <c r="C694" s="12" t="s">
        <v>179</v>
      </c>
      <c r="D694" s="12" t="s">
        <v>11292</v>
      </c>
      <c r="E694" s="12" t="s">
        <v>7879</v>
      </c>
      <c r="F694" s="9">
        <v>89</v>
      </c>
      <c r="G694" s="5"/>
      <c r="H694" s="6" t="s">
        <v>8658</v>
      </c>
    </row>
    <row r="695" spans="1:8" customFormat="1">
      <c r="A695" s="18">
        <v>300070</v>
      </c>
      <c r="B695" s="12" t="s">
        <v>58</v>
      </c>
      <c r="C695" s="12" t="s">
        <v>180</v>
      </c>
      <c r="D695" s="12" t="s">
        <v>11293</v>
      </c>
      <c r="E695" s="12" t="s">
        <v>7879</v>
      </c>
      <c r="F695" s="9">
        <v>89</v>
      </c>
      <c r="G695" s="5"/>
      <c r="H695" s="6" t="s">
        <v>8658</v>
      </c>
    </row>
    <row r="696" spans="1:8" customFormat="1">
      <c r="A696" s="18">
        <v>300070</v>
      </c>
      <c r="B696" s="12" t="s">
        <v>58</v>
      </c>
      <c r="C696" s="12" t="s">
        <v>180</v>
      </c>
      <c r="D696" s="12" t="s">
        <v>11294</v>
      </c>
      <c r="E696" s="12" t="s">
        <v>7879</v>
      </c>
      <c r="F696" s="9">
        <v>89</v>
      </c>
      <c r="G696" s="5"/>
      <c r="H696" s="6" t="s">
        <v>8658</v>
      </c>
    </row>
    <row r="697" spans="1:8" customFormat="1">
      <c r="A697" s="18">
        <v>300070</v>
      </c>
      <c r="B697" s="12" t="s">
        <v>58</v>
      </c>
      <c r="C697" s="12" t="s">
        <v>180</v>
      </c>
      <c r="D697" s="12" t="s">
        <v>11295</v>
      </c>
      <c r="E697" s="12" t="s">
        <v>7879</v>
      </c>
      <c r="F697" s="9">
        <v>89</v>
      </c>
      <c r="G697" s="5"/>
      <c r="H697" s="6" t="s">
        <v>8658</v>
      </c>
    </row>
    <row r="698" spans="1:8" customFormat="1">
      <c r="A698" s="18">
        <v>300070</v>
      </c>
      <c r="B698" s="12" t="s">
        <v>58</v>
      </c>
      <c r="C698" s="12" t="s">
        <v>180</v>
      </c>
      <c r="D698" s="12" t="s">
        <v>11296</v>
      </c>
      <c r="E698" s="12" t="s">
        <v>7879</v>
      </c>
      <c r="F698" s="9">
        <v>89</v>
      </c>
      <c r="G698" s="5"/>
      <c r="H698" s="6" t="s">
        <v>8658</v>
      </c>
    </row>
    <row r="699" spans="1:8" customFormat="1">
      <c r="A699" s="18">
        <v>300070</v>
      </c>
      <c r="B699" s="12" t="s">
        <v>58</v>
      </c>
      <c r="C699" s="12" t="s">
        <v>180</v>
      </c>
      <c r="D699" s="12" t="s">
        <v>11297</v>
      </c>
      <c r="E699" s="12" t="s">
        <v>7879</v>
      </c>
      <c r="F699" s="9">
        <v>89</v>
      </c>
      <c r="G699" s="5"/>
      <c r="H699" s="6" t="s">
        <v>8658</v>
      </c>
    </row>
    <row r="700" spans="1:8" customFormat="1">
      <c r="A700" s="18">
        <v>300070</v>
      </c>
      <c r="B700" s="12" t="s">
        <v>58</v>
      </c>
      <c r="C700" s="12" t="s">
        <v>180</v>
      </c>
      <c r="D700" s="12" t="s">
        <v>11298</v>
      </c>
      <c r="E700" s="12" t="s">
        <v>7879</v>
      </c>
      <c r="F700" s="9">
        <v>89</v>
      </c>
      <c r="G700" s="5"/>
      <c r="H700" s="6" t="s">
        <v>8658</v>
      </c>
    </row>
    <row r="701" spans="1:8" customFormat="1">
      <c r="A701" s="18">
        <v>300070</v>
      </c>
      <c r="B701" s="12" t="s">
        <v>58</v>
      </c>
      <c r="C701" s="12" t="s">
        <v>7626</v>
      </c>
      <c r="D701" s="12" t="s">
        <v>7625</v>
      </c>
      <c r="E701" s="12" t="s">
        <v>7879</v>
      </c>
      <c r="F701" s="9">
        <v>89</v>
      </c>
      <c r="G701" s="5"/>
      <c r="H701" s="6" t="s">
        <v>8658</v>
      </c>
    </row>
    <row r="702" spans="1:8" customFormat="1">
      <c r="A702" s="18">
        <v>300070</v>
      </c>
      <c r="B702" s="12" t="s">
        <v>58</v>
      </c>
      <c r="C702" s="12" t="s">
        <v>7626</v>
      </c>
      <c r="D702" s="12" t="s">
        <v>451</v>
      </c>
      <c r="E702" s="12" t="s">
        <v>7879</v>
      </c>
      <c r="F702" s="9">
        <v>89</v>
      </c>
      <c r="G702" s="5"/>
      <c r="H702" s="6" t="s">
        <v>8658</v>
      </c>
    </row>
    <row r="703" spans="1:8" customFormat="1">
      <c r="A703" s="18">
        <v>300070</v>
      </c>
      <c r="B703" s="12" t="s">
        <v>58</v>
      </c>
      <c r="C703" s="12" t="s">
        <v>181</v>
      </c>
      <c r="D703" s="12" t="s">
        <v>11299</v>
      </c>
      <c r="E703" s="12" t="s">
        <v>7879</v>
      </c>
      <c r="F703" s="9">
        <v>89</v>
      </c>
      <c r="G703" s="5"/>
      <c r="H703" s="6" t="s">
        <v>8658</v>
      </c>
    </row>
    <row r="704" spans="1:8" customFormat="1">
      <c r="A704" s="18">
        <v>300070</v>
      </c>
      <c r="B704" s="12" t="s">
        <v>58</v>
      </c>
      <c r="C704" s="12" t="s">
        <v>181</v>
      </c>
      <c r="D704" s="12" t="s">
        <v>10263</v>
      </c>
      <c r="E704" s="12" t="s">
        <v>7879</v>
      </c>
      <c r="F704" s="9">
        <v>89</v>
      </c>
      <c r="G704" s="5"/>
      <c r="H704" s="6" t="s">
        <v>8658</v>
      </c>
    </row>
    <row r="705" spans="1:8" customFormat="1">
      <c r="A705" s="18">
        <v>300070</v>
      </c>
      <c r="B705" s="12" t="s">
        <v>58</v>
      </c>
      <c r="C705" s="12" t="s">
        <v>182</v>
      </c>
      <c r="D705" s="12" t="s">
        <v>11300</v>
      </c>
      <c r="E705" s="12" t="s">
        <v>7879</v>
      </c>
      <c r="F705" s="9">
        <v>89</v>
      </c>
      <c r="G705" s="5"/>
      <c r="H705" s="6" t="s">
        <v>8658</v>
      </c>
    </row>
    <row r="706" spans="1:8" customFormat="1">
      <c r="A706" s="18">
        <v>300070</v>
      </c>
      <c r="B706" s="12" t="s">
        <v>58</v>
      </c>
      <c r="C706" s="12" t="s">
        <v>182</v>
      </c>
      <c r="D706" s="12" t="s">
        <v>11301</v>
      </c>
      <c r="E706" s="12" t="s">
        <v>7879</v>
      </c>
      <c r="F706" s="9">
        <v>89</v>
      </c>
      <c r="G706" s="5"/>
      <c r="H706" s="6" t="s">
        <v>8658</v>
      </c>
    </row>
    <row r="707" spans="1:8" customFormat="1">
      <c r="A707" s="18">
        <v>300070</v>
      </c>
      <c r="B707" s="12" t="s">
        <v>58</v>
      </c>
      <c r="C707" s="12" t="s">
        <v>182</v>
      </c>
      <c r="D707" s="12" t="s">
        <v>11302</v>
      </c>
      <c r="E707" s="12" t="s">
        <v>7879</v>
      </c>
      <c r="F707" s="9">
        <v>89</v>
      </c>
      <c r="G707" s="5"/>
      <c r="H707" s="6" t="s">
        <v>8658</v>
      </c>
    </row>
    <row r="708" spans="1:8" customFormat="1">
      <c r="A708" s="18">
        <v>300070</v>
      </c>
      <c r="B708" s="12" t="s">
        <v>58</v>
      </c>
      <c r="C708" s="12" t="s">
        <v>182</v>
      </c>
      <c r="D708" s="12" t="s">
        <v>11303</v>
      </c>
      <c r="E708" s="12" t="s">
        <v>7879</v>
      </c>
      <c r="F708" s="9">
        <v>89</v>
      </c>
      <c r="G708" s="5"/>
      <c r="H708" s="6" t="s">
        <v>8658</v>
      </c>
    </row>
    <row r="709" spans="1:8" customFormat="1">
      <c r="A709" s="18">
        <v>300070</v>
      </c>
      <c r="B709" s="12" t="s">
        <v>58</v>
      </c>
      <c r="C709" s="12" t="s">
        <v>183</v>
      </c>
      <c r="D709" s="12" t="s">
        <v>7643</v>
      </c>
      <c r="E709" s="12" t="s">
        <v>7879</v>
      </c>
      <c r="F709" s="9">
        <v>89</v>
      </c>
      <c r="G709" s="5"/>
      <c r="H709" s="6" t="s">
        <v>8658</v>
      </c>
    </row>
    <row r="710" spans="1:8" customFormat="1">
      <c r="A710" s="18">
        <v>300070</v>
      </c>
      <c r="B710" s="12" t="s">
        <v>58</v>
      </c>
      <c r="C710" s="12" t="s">
        <v>183</v>
      </c>
      <c r="D710" s="12" t="s">
        <v>7642</v>
      </c>
      <c r="E710" s="12" t="s">
        <v>7879</v>
      </c>
      <c r="F710" s="9">
        <v>89</v>
      </c>
      <c r="G710" s="5"/>
      <c r="H710" s="6" t="s">
        <v>8658</v>
      </c>
    </row>
    <row r="711" spans="1:8" customFormat="1">
      <c r="A711" s="18">
        <v>300070</v>
      </c>
      <c r="B711" s="12" t="s">
        <v>58</v>
      </c>
      <c r="C711" s="12" t="s">
        <v>183</v>
      </c>
      <c r="D711" s="12" t="s">
        <v>11304</v>
      </c>
      <c r="E711" s="12" t="s">
        <v>7879</v>
      </c>
      <c r="F711" s="9">
        <v>89</v>
      </c>
      <c r="G711" s="5"/>
      <c r="H711" s="6" t="s">
        <v>8658</v>
      </c>
    </row>
    <row r="712" spans="1:8" customFormat="1">
      <c r="A712" s="18">
        <v>300070</v>
      </c>
      <c r="B712" s="12" t="s">
        <v>58</v>
      </c>
      <c r="C712" s="12" t="s">
        <v>184</v>
      </c>
      <c r="D712" s="12" t="s">
        <v>11305</v>
      </c>
      <c r="E712" s="12" t="s">
        <v>7879</v>
      </c>
      <c r="F712" s="9">
        <v>89</v>
      </c>
      <c r="G712" s="5"/>
      <c r="H712" s="6" t="s">
        <v>8658</v>
      </c>
    </row>
    <row r="713" spans="1:8" customFormat="1">
      <c r="A713" s="18">
        <v>300070</v>
      </c>
      <c r="B713" s="12" t="s">
        <v>58</v>
      </c>
      <c r="C713" s="12" t="s">
        <v>11255</v>
      </c>
      <c r="D713" s="12" t="s">
        <v>11306</v>
      </c>
      <c r="E713" s="12" t="s">
        <v>7879</v>
      </c>
      <c r="F713" s="9">
        <v>89</v>
      </c>
      <c r="G713" s="5"/>
      <c r="H713" s="6" t="s">
        <v>8658</v>
      </c>
    </row>
    <row r="714" spans="1:8" customFormat="1">
      <c r="A714" s="18">
        <v>300070</v>
      </c>
      <c r="B714" s="12" t="s">
        <v>58</v>
      </c>
      <c r="C714" s="12" t="s">
        <v>11255</v>
      </c>
      <c r="D714" s="12" t="s">
        <v>11307</v>
      </c>
      <c r="E714" s="12" t="s">
        <v>7879</v>
      </c>
      <c r="F714" s="9">
        <v>89</v>
      </c>
      <c r="G714" s="5"/>
      <c r="H714" s="6" t="s">
        <v>8658</v>
      </c>
    </row>
    <row r="715" spans="1:8" customFormat="1">
      <c r="A715" s="18">
        <v>300070</v>
      </c>
      <c r="B715" s="12" t="s">
        <v>58</v>
      </c>
      <c r="C715" s="12" t="s">
        <v>11255</v>
      </c>
      <c r="D715" s="12" t="s">
        <v>11308</v>
      </c>
      <c r="E715" s="12" t="s">
        <v>7879</v>
      </c>
      <c r="F715" s="9">
        <v>89</v>
      </c>
      <c r="G715" s="5"/>
      <c r="H715" s="6" t="s">
        <v>8658</v>
      </c>
    </row>
    <row r="716" spans="1:8" customFormat="1">
      <c r="A716" s="18">
        <v>300070</v>
      </c>
      <c r="B716" s="12" t="s">
        <v>58</v>
      </c>
      <c r="C716" s="12" t="s">
        <v>11255</v>
      </c>
      <c r="D716" s="12" t="s">
        <v>11309</v>
      </c>
      <c r="E716" s="12" t="s">
        <v>7879</v>
      </c>
      <c r="F716" s="9">
        <v>89</v>
      </c>
      <c r="G716" s="5"/>
      <c r="H716" s="6" t="s">
        <v>8658</v>
      </c>
    </row>
    <row r="717" spans="1:8" customFormat="1">
      <c r="A717" s="18">
        <v>300070</v>
      </c>
      <c r="B717" s="12" t="s">
        <v>58</v>
      </c>
      <c r="C717" s="12" t="s">
        <v>11255</v>
      </c>
      <c r="D717" s="12" t="s">
        <v>11310</v>
      </c>
      <c r="E717" s="12" t="s">
        <v>7879</v>
      </c>
      <c r="F717" s="9">
        <v>89</v>
      </c>
      <c r="G717" s="5"/>
      <c r="H717" s="6" t="s">
        <v>8658</v>
      </c>
    </row>
    <row r="718" spans="1:8" customFormat="1">
      <c r="A718" s="18">
        <v>300070</v>
      </c>
      <c r="B718" s="12" t="s">
        <v>58</v>
      </c>
      <c r="C718" s="12" t="s">
        <v>11255</v>
      </c>
      <c r="D718" s="12" t="s">
        <v>11311</v>
      </c>
      <c r="E718" s="12" t="s">
        <v>7879</v>
      </c>
      <c r="F718" s="9">
        <v>89</v>
      </c>
      <c r="G718" s="5"/>
      <c r="H718" s="6" t="s">
        <v>8658</v>
      </c>
    </row>
    <row r="719" spans="1:8" customFormat="1">
      <c r="A719" s="18">
        <v>300070</v>
      </c>
      <c r="B719" s="12" t="s">
        <v>58</v>
      </c>
      <c r="C719" s="12" t="s">
        <v>2138</v>
      </c>
      <c r="D719" s="12" t="s">
        <v>7623</v>
      </c>
      <c r="E719" s="12" t="s">
        <v>7879</v>
      </c>
      <c r="F719" s="9">
        <v>89</v>
      </c>
      <c r="G719" s="5"/>
      <c r="H719" s="6" t="s">
        <v>8658</v>
      </c>
    </row>
    <row r="720" spans="1:8" customFormat="1">
      <c r="A720" s="18">
        <v>300070</v>
      </c>
      <c r="B720" s="12" t="s">
        <v>58</v>
      </c>
      <c r="C720" s="12" t="s">
        <v>2138</v>
      </c>
      <c r="D720" s="12" t="s">
        <v>7622</v>
      </c>
      <c r="E720" s="12" t="s">
        <v>7879</v>
      </c>
      <c r="F720" s="9">
        <v>89</v>
      </c>
      <c r="G720" s="5"/>
      <c r="H720" s="6" t="s">
        <v>8658</v>
      </c>
    </row>
    <row r="721" spans="1:8" customFormat="1">
      <c r="A721" s="18">
        <v>300070</v>
      </c>
      <c r="B721" s="12" t="s">
        <v>58</v>
      </c>
      <c r="C721" s="12" t="s">
        <v>2138</v>
      </c>
      <c r="D721" s="12" t="s">
        <v>7621</v>
      </c>
      <c r="E721" s="12" t="s">
        <v>7879</v>
      </c>
      <c r="F721" s="9">
        <v>89</v>
      </c>
      <c r="G721" s="5"/>
      <c r="H721" s="6" t="s">
        <v>8658</v>
      </c>
    </row>
    <row r="722" spans="1:8" customFormat="1">
      <c r="A722" s="18">
        <v>300070</v>
      </c>
      <c r="B722" s="12" t="s">
        <v>58</v>
      </c>
      <c r="C722" s="12" t="s">
        <v>2138</v>
      </c>
      <c r="D722" s="12" t="s">
        <v>7620</v>
      </c>
      <c r="E722" s="12" t="s">
        <v>7879</v>
      </c>
      <c r="F722" s="9">
        <v>89</v>
      </c>
      <c r="G722" s="5"/>
      <c r="H722" s="6" t="s">
        <v>8658</v>
      </c>
    </row>
    <row r="723" spans="1:8" customFormat="1">
      <c r="A723" s="18">
        <v>300070</v>
      </c>
      <c r="B723" s="12" t="s">
        <v>58</v>
      </c>
      <c r="C723" s="12" t="s">
        <v>2138</v>
      </c>
      <c r="D723" s="12" t="s">
        <v>7618</v>
      </c>
      <c r="E723" s="12" t="s">
        <v>7879</v>
      </c>
      <c r="F723" s="9">
        <v>89</v>
      </c>
      <c r="G723" s="5"/>
      <c r="H723" s="6" t="s">
        <v>8658</v>
      </c>
    </row>
    <row r="724" spans="1:8" customFormat="1">
      <c r="A724" s="18">
        <v>300070</v>
      </c>
      <c r="B724" s="12" t="s">
        <v>58</v>
      </c>
      <c r="C724" s="12" t="s">
        <v>2138</v>
      </c>
      <c r="D724" s="12" t="s">
        <v>7619</v>
      </c>
      <c r="E724" s="12" t="s">
        <v>7879</v>
      </c>
      <c r="F724" s="9">
        <v>89</v>
      </c>
      <c r="G724" s="5"/>
      <c r="H724" s="6" t="s">
        <v>8658</v>
      </c>
    </row>
    <row r="725" spans="1:8" customFormat="1">
      <c r="A725" s="18">
        <v>300070</v>
      </c>
      <c r="B725" s="12" t="s">
        <v>58</v>
      </c>
      <c r="C725" s="12" t="s">
        <v>7624</v>
      </c>
      <c r="D725" s="12" t="s">
        <v>7616</v>
      </c>
      <c r="E725" s="12" t="s">
        <v>7879</v>
      </c>
      <c r="F725" s="9">
        <v>89</v>
      </c>
      <c r="G725" s="5"/>
      <c r="H725" s="6" t="s">
        <v>8658</v>
      </c>
    </row>
    <row r="726" spans="1:8" customFormat="1">
      <c r="A726" s="18">
        <v>300070</v>
      </c>
      <c r="B726" s="12" t="s">
        <v>58</v>
      </c>
      <c r="C726" s="12" t="s">
        <v>7624</v>
      </c>
      <c r="D726" s="12" t="s">
        <v>7617</v>
      </c>
      <c r="E726" s="12" t="s">
        <v>7879</v>
      </c>
      <c r="F726" s="9">
        <v>89</v>
      </c>
      <c r="G726" s="5"/>
      <c r="H726" s="6" t="s">
        <v>8658</v>
      </c>
    </row>
    <row r="727" spans="1:8" customFormat="1">
      <c r="A727" s="18">
        <v>300070</v>
      </c>
      <c r="B727" s="12" t="s">
        <v>58</v>
      </c>
      <c r="C727" s="12" t="s">
        <v>7624</v>
      </c>
      <c r="D727" s="12" t="s">
        <v>7615</v>
      </c>
      <c r="E727" s="12" t="s">
        <v>7879</v>
      </c>
      <c r="F727" s="9">
        <v>89</v>
      </c>
      <c r="G727" s="5"/>
      <c r="H727" s="6" t="s">
        <v>8658</v>
      </c>
    </row>
    <row r="728" spans="1:8" customFormat="1">
      <c r="A728" s="18">
        <v>300074</v>
      </c>
      <c r="B728" s="12" t="s">
        <v>58</v>
      </c>
      <c r="C728" s="12" t="s">
        <v>8402</v>
      </c>
      <c r="D728" s="12" t="s">
        <v>8358</v>
      </c>
      <c r="E728" s="12" t="s">
        <v>7879</v>
      </c>
      <c r="F728" s="9">
        <v>89</v>
      </c>
      <c r="G728" s="5"/>
      <c r="H728" s="6" t="s">
        <v>8658</v>
      </c>
    </row>
    <row r="729" spans="1:8" customFormat="1">
      <c r="A729" s="18">
        <v>300074</v>
      </c>
      <c r="B729" s="12" t="s">
        <v>58</v>
      </c>
      <c r="C729" s="12" t="s">
        <v>233</v>
      </c>
      <c r="D729" s="12"/>
      <c r="E729" s="12" t="s">
        <v>7879</v>
      </c>
      <c r="F729" s="9">
        <v>89</v>
      </c>
      <c r="G729" s="5"/>
      <c r="H729" s="6" t="s">
        <v>8658</v>
      </c>
    </row>
    <row r="730" spans="1:8" customFormat="1">
      <c r="A730" s="18">
        <v>300074</v>
      </c>
      <c r="B730" s="12" t="s">
        <v>58</v>
      </c>
      <c r="C730" s="12" t="s">
        <v>236</v>
      </c>
      <c r="D730" s="12"/>
      <c r="E730" s="12" t="s">
        <v>7879</v>
      </c>
      <c r="F730" s="9">
        <v>89</v>
      </c>
      <c r="G730" s="5"/>
      <c r="H730" s="6" t="s">
        <v>8658</v>
      </c>
    </row>
    <row r="731" spans="1:8" customFormat="1">
      <c r="A731" s="18">
        <v>300074</v>
      </c>
      <c r="B731" s="12" t="s">
        <v>58</v>
      </c>
      <c r="C731" s="12" t="s">
        <v>237</v>
      </c>
      <c r="D731" s="12"/>
      <c r="E731" s="12" t="s">
        <v>7879</v>
      </c>
      <c r="F731" s="9">
        <v>89</v>
      </c>
      <c r="G731" s="5"/>
      <c r="H731" s="6" t="s">
        <v>8658</v>
      </c>
    </row>
    <row r="732" spans="1:8">
      <c r="A732" s="18">
        <v>300070</v>
      </c>
      <c r="B732" s="12" t="s">
        <v>185</v>
      </c>
      <c r="C732" s="12" t="s">
        <v>183</v>
      </c>
      <c r="D732" s="12" t="s">
        <v>7643</v>
      </c>
      <c r="E732" s="12" t="str">
        <f>VLOOKUP(A732,[1]Sheet2!A:D,4,0)</f>
        <v>Z2</v>
      </c>
      <c r="F732" s="10">
        <v>89</v>
      </c>
      <c r="G732" s="6"/>
      <c r="H732" s="6" t="s">
        <v>8657</v>
      </c>
    </row>
    <row r="733" spans="1:8">
      <c r="A733" s="18">
        <v>300070</v>
      </c>
      <c r="B733" s="12" t="s">
        <v>185</v>
      </c>
      <c r="C733" s="12" t="s">
        <v>183</v>
      </c>
      <c r="D733" s="12" t="s">
        <v>7642</v>
      </c>
      <c r="E733" s="12" t="str">
        <f>VLOOKUP(A733,[1]Sheet2!A:D,4,0)</f>
        <v>Z2</v>
      </c>
      <c r="F733" s="10">
        <v>89</v>
      </c>
      <c r="G733" s="6"/>
      <c r="H733" s="6" t="s">
        <v>8657</v>
      </c>
    </row>
    <row r="734" spans="1:8">
      <c r="A734" s="18">
        <v>300070</v>
      </c>
      <c r="B734" s="12" t="s">
        <v>185</v>
      </c>
      <c r="C734" s="12" t="s">
        <v>183</v>
      </c>
      <c r="D734" s="12" t="s">
        <v>7639</v>
      </c>
      <c r="E734" s="12" t="str">
        <f>VLOOKUP(A734,[1]Sheet2!A:D,4,0)</f>
        <v>Z2</v>
      </c>
      <c r="F734" s="10">
        <v>89</v>
      </c>
      <c r="G734" s="6"/>
      <c r="H734" s="6" t="s">
        <v>8657</v>
      </c>
    </row>
    <row r="735" spans="1:8">
      <c r="A735" s="18">
        <v>300073</v>
      </c>
      <c r="B735" s="12" t="s">
        <v>185</v>
      </c>
      <c r="C735" s="12" t="s">
        <v>183</v>
      </c>
      <c r="D735" s="12" t="s">
        <v>7644</v>
      </c>
      <c r="E735" s="12" t="str">
        <f>VLOOKUP(A735,[1]Sheet2!A:D,4,0)</f>
        <v>Z2</v>
      </c>
      <c r="F735" s="10">
        <v>89</v>
      </c>
      <c r="G735" s="6"/>
      <c r="H735" s="6" t="s">
        <v>8657</v>
      </c>
    </row>
    <row r="736" spans="1:8">
      <c r="A736" s="18">
        <v>300073</v>
      </c>
      <c r="B736" s="12" t="s">
        <v>185</v>
      </c>
      <c r="C736" s="12" t="s">
        <v>183</v>
      </c>
      <c r="D736" s="12" t="s">
        <v>188</v>
      </c>
      <c r="E736" s="12" t="str">
        <f>VLOOKUP(A736,[1]Sheet2!A:D,4,0)</f>
        <v>Z2</v>
      </c>
      <c r="F736" s="10">
        <v>89</v>
      </c>
      <c r="G736" s="6"/>
      <c r="H736" s="6" t="s">
        <v>8657</v>
      </c>
    </row>
    <row r="737" spans="1:8">
      <c r="A737" s="18">
        <v>300073</v>
      </c>
      <c r="B737" s="12" t="s">
        <v>185</v>
      </c>
      <c r="C737" s="12" t="s">
        <v>183</v>
      </c>
      <c r="D737" s="12" t="s">
        <v>187</v>
      </c>
      <c r="E737" s="12" t="str">
        <f>VLOOKUP(A737,[1]Sheet2!A:D,4,0)</f>
        <v>Z2</v>
      </c>
      <c r="F737" s="10">
        <v>89</v>
      </c>
      <c r="G737" s="6"/>
      <c r="H737" s="6" t="s">
        <v>8657</v>
      </c>
    </row>
    <row r="738" spans="1:8">
      <c r="A738" s="18">
        <v>300073</v>
      </c>
      <c r="B738" s="12" t="s">
        <v>185</v>
      </c>
      <c r="C738" s="12" t="s">
        <v>183</v>
      </c>
      <c r="D738" s="12" t="s">
        <v>186</v>
      </c>
      <c r="E738" s="12" t="str">
        <f>VLOOKUP(A738,[1]Sheet2!A:D,4,0)</f>
        <v>Z2</v>
      </c>
      <c r="F738" s="10">
        <v>89</v>
      </c>
      <c r="G738" s="6"/>
      <c r="H738" s="6" t="s">
        <v>8657</v>
      </c>
    </row>
    <row r="739" spans="1:8">
      <c r="A739" s="18">
        <v>300073</v>
      </c>
      <c r="B739" s="12" t="s">
        <v>185</v>
      </c>
      <c r="C739" s="12" t="s">
        <v>183</v>
      </c>
      <c r="D739" s="12" t="s">
        <v>7608</v>
      </c>
      <c r="E739" s="12" t="str">
        <f>VLOOKUP(A739,[1]Sheet2!A:D,4,0)</f>
        <v>Z2</v>
      </c>
      <c r="F739" s="10">
        <v>89</v>
      </c>
      <c r="G739" s="6"/>
      <c r="H739" s="6" t="s">
        <v>8657</v>
      </c>
    </row>
    <row r="740" spans="1:8">
      <c r="A740" s="18">
        <v>300073</v>
      </c>
      <c r="B740" s="12" t="s">
        <v>185</v>
      </c>
      <c r="C740" s="12" t="s">
        <v>183</v>
      </c>
      <c r="D740" s="12" t="s">
        <v>189</v>
      </c>
      <c r="E740" s="12" t="str">
        <f>VLOOKUP(A740,[1]Sheet2!A:D,4,0)</f>
        <v>Z2</v>
      </c>
      <c r="F740" s="10">
        <v>89</v>
      </c>
      <c r="G740" s="6"/>
      <c r="H740" s="6" t="s">
        <v>8657</v>
      </c>
    </row>
    <row r="741" spans="1:8">
      <c r="A741" s="18">
        <v>300073</v>
      </c>
      <c r="B741" s="12" t="s">
        <v>185</v>
      </c>
      <c r="C741" s="12" t="s">
        <v>7629</v>
      </c>
      <c r="D741" s="12" t="s">
        <v>7630</v>
      </c>
      <c r="E741" s="12" t="str">
        <f>VLOOKUP(A741,[1]Sheet2!A:D,4,0)</f>
        <v>Z2</v>
      </c>
      <c r="F741" s="10">
        <v>89</v>
      </c>
      <c r="G741" s="6"/>
      <c r="H741" s="6" t="s">
        <v>8657</v>
      </c>
    </row>
    <row r="742" spans="1:8">
      <c r="A742" s="18">
        <v>300073</v>
      </c>
      <c r="B742" s="12" t="s">
        <v>185</v>
      </c>
      <c r="C742" s="12" t="s">
        <v>1102</v>
      </c>
      <c r="D742" s="12" t="s">
        <v>7614</v>
      </c>
      <c r="E742" s="12" t="str">
        <f>VLOOKUP(A742,[1]Sheet2!A:D,4,0)</f>
        <v>Z2</v>
      </c>
      <c r="F742" s="10">
        <v>89</v>
      </c>
      <c r="G742" s="6"/>
      <c r="H742" s="6" t="s">
        <v>8657</v>
      </c>
    </row>
    <row r="743" spans="1:8">
      <c r="A743" s="18">
        <v>300073</v>
      </c>
      <c r="B743" s="12" t="s">
        <v>185</v>
      </c>
      <c r="C743" s="12" t="s">
        <v>191</v>
      </c>
      <c r="D743" s="12"/>
      <c r="E743" s="12" t="str">
        <f>VLOOKUP(A743,[1]Sheet2!A:D,4,0)</f>
        <v>Z2</v>
      </c>
      <c r="F743" s="10">
        <v>89</v>
      </c>
      <c r="G743" s="6"/>
      <c r="H743" s="6" t="s">
        <v>8657</v>
      </c>
    </row>
    <row r="744" spans="1:8">
      <c r="A744" s="18">
        <v>300073</v>
      </c>
      <c r="B744" s="12" t="s">
        <v>185</v>
      </c>
      <c r="C744" s="12" t="s">
        <v>192</v>
      </c>
      <c r="D744" s="12"/>
      <c r="E744" s="12" t="str">
        <f>VLOOKUP(A744,[1]Sheet2!A:D,4,0)</f>
        <v>Z2</v>
      </c>
      <c r="F744" s="10">
        <v>89</v>
      </c>
      <c r="G744" s="6"/>
      <c r="H744" s="6" t="s">
        <v>8657</v>
      </c>
    </row>
    <row r="745" spans="1:8">
      <c r="A745" s="18">
        <v>300073</v>
      </c>
      <c r="B745" s="12" t="s">
        <v>185</v>
      </c>
      <c r="C745" s="12" t="s">
        <v>190</v>
      </c>
      <c r="D745" s="12"/>
      <c r="E745" s="12" t="str">
        <f>VLOOKUP(A745,[1]Sheet2!A:D,4,0)</f>
        <v>Z2</v>
      </c>
      <c r="F745" s="10">
        <v>89</v>
      </c>
      <c r="G745" s="6"/>
      <c r="H745" s="6" t="s">
        <v>8657</v>
      </c>
    </row>
    <row r="746" spans="1:8">
      <c r="A746" s="18">
        <v>300073</v>
      </c>
      <c r="B746" s="12" t="s">
        <v>185</v>
      </c>
      <c r="C746" s="12" t="s">
        <v>193</v>
      </c>
      <c r="D746" s="12"/>
      <c r="E746" s="12" t="str">
        <f>VLOOKUP(A746,[1]Sheet2!A:D,4,0)</f>
        <v>Z2</v>
      </c>
      <c r="F746" s="10">
        <v>89</v>
      </c>
      <c r="G746" s="6"/>
      <c r="H746" s="6" t="s">
        <v>8657</v>
      </c>
    </row>
    <row r="747" spans="1:8">
      <c r="A747" s="18">
        <v>300073</v>
      </c>
      <c r="B747" s="12" t="s">
        <v>185</v>
      </c>
      <c r="C747" s="12" t="s">
        <v>193</v>
      </c>
      <c r="D747" s="12" t="s">
        <v>195</v>
      </c>
      <c r="E747" s="12" t="str">
        <f>VLOOKUP(A747,[1]Sheet2!A:D,4,0)</f>
        <v>Z2</v>
      </c>
      <c r="F747" s="10">
        <v>89</v>
      </c>
      <c r="G747" s="6"/>
      <c r="H747" s="6" t="s">
        <v>8657</v>
      </c>
    </row>
    <row r="748" spans="1:8">
      <c r="A748" s="18">
        <v>300073</v>
      </c>
      <c r="B748" s="12" t="s">
        <v>185</v>
      </c>
      <c r="C748" s="12" t="s">
        <v>7638</v>
      </c>
      <c r="D748" s="12" t="s">
        <v>194</v>
      </c>
      <c r="E748" s="12" t="str">
        <f>VLOOKUP(A748,[1]Sheet2!A:D,4,0)</f>
        <v>Z2</v>
      </c>
      <c r="F748" s="10">
        <v>89</v>
      </c>
      <c r="G748" s="6"/>
      <c r="H748" s="6" t="s">
        <v>8657</v>
      </c>
    </row>
    <row r="749" spans="1:8">
      <c r="A749" s="18">
        <v>300073</v>
      </c>
      <c r="B749" s="12" t="s">
        <v>185</v>
      </c>
      <c r="C749" s="12" t="s">
        <v>196</v>
      </c>
      <c r="D749" s="12" t="s">
        <v>7635</v>
      </c>
      <c r="E749" s="12" t="str">
        <f>VLOOKUP(A749,[1]Sheet2!A:D,4,0)</f>
        <v>Z2</v>
      </c>
      <c r="F749" s="10">
        <v>89</v>
      </c>
      <c r="G749" s="6"/>
      <c r="H749" s="6" t="s">
        <v>8657</v>
      </c>
    </row>
    <row r="750" spans="1:8">
      <c r="A750" s="18">
        <v>300073</v>
      </c>
      <c r="B750" s="12" t="s">
        <v>185</v>
      </c>
      <c r="C750" s="12" t="s">
        <v>197</v>
      </c>
      <c r="D750" s="12" t="s">
        <v>7580</v>
      </c>
      <c r="E750" s="12" t="str">
        <f>VLOOKUP(A750,[1]Sheet2!A:D,4,0)</f>
        <v>Z2</v>
      </c>
      <c r="F750" s="10">
        <v>89</v>
      </c>
      <c r="G750" s="6"/>
      <c r="H750" s="6" t="s">
        <v>8657</v>
      </c>
    </row>
    <row r="751" spans="1:8">
      <c r="A751" s="18">
        <v>300073</v>
      </c>
      <c r="B751" s="12" t="s">
        <v>185</v>
      </c>
      <c r="C751" s="12" t="s">
        <v>197</v>
      </c>
      <c r="D751" s="12" t="s">
        <v>7582</v>
      </c>
      <c r="E751" s="12" t="str">
        <f>VLOOKUP(A751,[1]Sheet2!A:D,4,0)</f>
        <v>Z2</v>
      </c>
      <c r="F751" s="10">
        <v>89</v>
      </c>
      <c r="G751" s="6"/>
      <c r="H751" s="6" t="s">
        <v>8657</v>
      </c>
    </row>
    <row r="752" spans="1:8">
      <c r="A752" s="18">
        <v>300073</v>
      </c>
      <c r="B752" s="12" t="s">
        <v>185</v>
      </c>
      <c r="C752" s="12" t="s">
        <v>197</v>
      </c>
      <c r="D752" s="12" t="s">
        <v>198</v>
      </c>
      <c r="E752" s="12" t="str">
        <f>VLOOKUP(A752,[1]Sheet2!A:D,4,0)</f>
        <v>Z2</v>
      </c>
      <c r="F752" s="10">
        <v>89</v>
      </c>
      <c r="G752" s="6"/>
      <c r="H752" s="6" t="s">
        <v>8657</v>
      </c>
    </row>
    <row r="753" spans="1:8">
      <c r="A753" s="18">
        <v>300073</v>
      </c>
      <c r="B753" s="12" t="s">
        <v>185</v>
      </c>
      <c r="C753" s="12" t="s">
        <v>197</v>
      </c>
      <c r="D753" s="12" t="s">
        <v>7583</v>
      </c>
      <c r="E753" s="12" t="str">
        <f>VLOOKUP(A753,[1]Sheet2!A:D,4,0)</f>
        <v>Z2</v>
      </c>
      <c r="F753" s="10">
        <v>89</v>
      </c>
      <c r="G753" s="6"/>
      <c r="H753" s="6" t="s">
        <v>8657</v>
      </c>
    </row>
    <row r="754" spans="1:8">
      <c r="A754" s="18">
        <v>300073</v>
      </c>
      <c r="B754" s="12" t="s">
        <v>185</v>
      </c>
      <c r="C754" s="12" t="s">
        <v>197</v>
      </c>
      <c r="D754" s="12" t="s">
        <v>7581</v>
      </c>
      <c r="E754" s="12" t="str">
        <f>VLOOKUP(A754,[1]Sheet2!A:D,4,0)</f>
        <v>Z2</v>
      </c>
      <c r="F754" s="10">
        <v>89</v>
      </c>
      <c r="G754" s="6"/>
      <c r="H754" s="6" t="s">
        <v>8657</v>
      </c>
    </row>
    <row r="755" spans="1:8">
      <c r="A755" s="18">
        <v>300073</v>
      </c>
      <c r="B755" s="12" t="s">
        <v>185</v>
      </c>
      <c r="C755" s="12" t="s">
        <v>197</v>
      </c>
      <c r="D755" s="12" t="s">
        <v>7579</v>
      </c>
      <c r="E755" s="12" t="str">
        <f>VLOOKUP(A755,[1]Sheet2!A:D,4,0)</f>
        <v>Z2</v>
      </c>
      <c r="F755" s="10">
        <v>89</v>
      </c>
      <c r="G755" s="6"/>
      <c r="H755" s="6" t="s">
        <v>8657</v>
      </c>
    </row>
    <row r="756" spans="1:8">
      <c r="A756" s="18">
        <v>300073</v>
      </c>
      <c r="B756" s="12" t="s">
        <v>185</v>
      </c>
      <c r="C756" s="12" t="s">
        <v>197</v>
      </c>
      <c r="D756" s="12" t="s">
        <v>7631</v>
      </c>
      <c r="E756" s="12" t="str">
        <f>VLOOKUP(A756,[1]Sheet2!A:D,4,0)</f>
        <v>Z2</v>
      </c>
      <c r="F756" s="10">
        <v>89</v>
      </c>
      <c r="G756" s="6"/>
      <c r="H756" s="6" t="s">
        <v>8657</v>
      </c>
    </row>
    <row r="757" spans="1:8">
      <c r="A757" s="18">
        <v>300073</v>
      </c>
      <c r="B757" s="12" t="s">
        <v>185</v>
      </c>
      <c r="C757" s="12" t="s">
        <v>199</v>
      </c>
      <c r="D757" s="12" t="s">
        <v>7633</v>
      </c>
      <c r="E757" s="12" t="str">
        <f>VLOOKUP(A757,[1]Sheet2!A:D,4,0)</f>
        <v>Z2</v>
      </c>
      <c r="F757" s="10">
        <v>89</v>
      </c>
      <c r="G757" s="6"/>
      <c r="H757" s="6" t="s">
        <v>8657</v>
      </c>
    </row>
    <row r="758" spans="1:8">
      <c r="A758" s="18">
        <v>300073</v>
      </c>
      <c r="B758" s="12" t="s">
        <v>185</v>
      </c>
      <c r="C758" s="12" t="s">
        <v>199</v>
      </c>
      <c r="D758" s="12" t="s">
        <v>7634</v>
      </c>
      <c r="E758" s="12" t="str">
        <f>VLOOKUP(A758,[1]Sheet2!A:D,4,0)</f>
        <v>Z2</v>
      </c>
      <c r="F758" s="10">
        <v>89</v>
      </c>
      <c r="G758" s="6"/>
      <c r="H758" s="6" t="s">
        <v>8657</v>
      </c>
    </row>
    <row r="759" spans="1:8">
      <c r="A759" s="18">
        <v>300073</v>
      </c>
      <c r="B759" s="12" t="s">
        <v>185</v>
      </c>
      <c r="C759" s="12" t="s">
        <v>200</v>
      </c>
      <c r="D759" s="12"/>
      <c r="E759" s="12" t="str">
        <f>VLOOKUP(A759,[1]Sheet2!A:D,4,0)</f>
        <v>Z2</v>
      </c>
      <c r="F759" s="10">
        <v>89</v>
      </c>
      <c r="G759" s="6"/>
      <c r="H759" s="6" t="s">
        <v>8657</v>
      </c>
    </row>
    <row r="760" spans="1:8">
      <c r="A760" s="18">
        <v>300073</v>
      </c>
      <c r="B760" s="12" t="s">
        <v>185</v>
      </c>
      <c r="C760" s="12" t="s">
        <v>201</v>
      </c>
      <c r="D760" s="12" t="s">
        <v>7636</v>
      </c>
      <c r="E760" s="12" t="str">
        <f>VLOOKUP(A760,[1]Sheet2!A:D,4,0)</f>
        <v>Z2</v>
      </c>
      <c r="F760" s="10">
        <v>89</v>
      </c>
      <c r="G760" s="6"/>
      <c r="H760" s="6" t="s">
        <v>8657</v>
      </c>
    </row>
    <row r="761" spans="1:8">
      <c r="A761" s="18">
        <v>300073</v>
      </c>
      <c r="B761" s="12" t="s">
        <v>185</v>
      </c>
      <c r="C761" s="12" t="s">
        <v>201</v>
      </c>
      <c r="D761" s="12" t="s">
        <v>7632</v>
      </c>
      <c r="E761" s="12" t="str">
        <f>VLOOKUP(A761,[1]Sheet2!A:D,4,0)</f>
        <v>Z2</v>
      </c>
      <c r="F761" s="10">
        <v>89</v>
      </c>
      <c r="G761" s="6"/>
      <c r="H761" s="6" t="s">
        <v>8657</v>
      </c>
    </row>
    <row r="762" spans="1:8">
      <c r="A762" s="18">
        <v>300073</v>
      </c>
      <c r="B762" s="12" t="s">
        <v>185</v>
      </c>
      <c r="C762" s="12" t="s">
        <v>202</v>
      </c>
      <c r="D762" s="12"/>
      <c r="E762" s="12" t="str">
        <f>VLOOKUP(A762,[1]Sheet2!A:D,4,0)</f>
        <v>Z2</v>
      </c>
      <c r="F762" s="10">
        <v>89</v>
      </c>
      <c r="G762" s="6"/>
      <c r="H762" s="6" t="s">
        <v>8657</v>
      </c>
    </row>
    <row r="763" spans="1:8">
      <c r="A763" s="18">
        <v>300073</v>
      </c>
      <c r="B763" s="12" t="s">
        <v>185</v>
      </c>
      <c r="C763" s="12" t="s">
        <v>203</v>
      </c>
      <c r="D763" s="12" t="s">
        <v>204</v>
      </c>
      <c r="E763" s="12" t="str">
        <f>VLOOKUP(A763,[1]Sheet2!A:D,4,0)</f>
        <v>Z2</v>
      </c>
      <c r="F763" s="10">
        <v>89</v>
      </c>
      <c r="G763" s="6"/>
      <c r="H763" s="6" t="s">
        <v>8657</v>
      </c>
    </row>
    <row r="764" spans="1:8">
      <c r="A764" s="18">
        <v>300073</v>
      </c>
      <c r="B764" s="12" t="s">
        <v>185</v>
      </c>
      <c r="C764" s="12" t="s">
        <v>203</v>
      </c>
      <c r="D764" s="12" t="s">
        <v>205</v>
      </c>
      <c r="E764" s="12" t="str">
        <f>VLOOKUP(A764,[1]Sheet2!A:D,4,0)</f>
        <v>Z2</v>
      </c>
      <c r="F764" s="10">
        <v>89</v>
      </c>
      <c r="G764" s="6"/>
      <c r="H764" s="6" t="s">
        <v>8657</v>
      </c>
    </row>
    <row r="765" spans="1:8">
      <c r="A765" s="18">
        <v>300073</v>
      </c>
      <c r="B765" s="12" t="s">
        <v>185</v>
      </c>
      <c r="C765" s="12" t="s">
        <v>203</v>
      </c>
      <c r="D765" s="12" t="s">
        <v>206</v>
      </c>
      <c r="E765" s="12" t="str">
        <f>VLOOKUP(A765,[1]Sheet2!A:D,4,0)</f>
        <v>Z2</v>
      </c>
      <c r="F765" s="10">
        <v>89</v>
      </c>
      <c r="G765" s="6"/>
      <c r="H765" s="6" t="s">
        <v>8657</v>
      </c>
    </row>
    <row r="766" spans="1:8">
      <c r="A766" s="18">
        <v>300073</v>
      </c>
      <c r="B766" s="12" t="s">
        <v>185</v>
      </c>
      <c r="C766" s="12" t="s">
        <v>203</v>
      </c>
      <c r="D766" s="12" t="s">
        <v>207</v>
      </c>
      <c r="E766" s="12" t="str">
        <f>VLOOKUP(A766,[1]Sheet2!A:D,4,0)</f>
        <v>Z2</v>
      </c>
      <c r="F766" s="10">
        <v>89</v>
      </c>
      <c r="G766" s="6"/>
      <c r="H766" s="6" t="s">
        <v>8657</v>
      </c>
    </row>
    <row r="767" spans="1:8">
      <c r="A767" s="18">
        <v>300073</v>
      </c>
      <c r="B767" s="12" t="s">
        <v>185</v>
      </c>
      <c r="C767" s="12" t="s">
        <v>203</v>
      </c>
      <c r="D767" s="12" t="s">
        <v>208</v>
      </c>
      <c r="E767" s="12" t="str">
        <f>VLOOKUP(A767,[1]Sheet2!A:D,4,0)</f>
        <v>Z2</v>
      </c>
      <c r="F767" s="10">
        <v>89</v>
      </c>
      <c r="G767" s="6"/>
      <c r="H767" s="6" t="s">
        <v>8657</v>
      </c>
    </row>
    <row r="768" spans="1:8">
      <c r="A768" s="18">
        <v>300073</v>
      </c>
      <c r="B768" s="12" t="s">
        <v>185</v>
      </c>
      <c r="C768" s="12" t="s">
        <v>203</v>
      </c>
      <c r="D768" s="12" t="s">
        <v>209</v>
      </c>
      <c r="E768" s="12" t="str">
        <f>VLOOKUP(A768,[1]Sheet2!A:D,4,0)</f>
        <v>Z2</v>
      </c>
      <c r="F768" s="10">
        <v>89</v>
      </c>
      <c r="G768" s="6"/>
      <c r="H768" s="6" t="s">
        <v>8657</v>
      </c>
    </row>
    <row r="769" spans="1:8">
      <c r="A769" s="18">
        <v>300073</v>
      </c>
      <c r="B769" s="12" t="s">
        <v>185</v>
      </c>
      <c r="C769" s="12" t="s">
        <v>196</v>
      </c>
      <c r="D769" s="12" t="s">
        <v>7637</v>
      </c>
      <c r="E769" s="12" t="str">
        <f>VLOOKUP(A769,[1]Sheet2!A:D,4,0)</f>
        <v>Z2</v>
      </c>
      <c r="F769" s="10">
        <v>89</v>
      </c>
      <c r="G769" s="6"/>
      <c r="H769" s="6" t="s">
        <v>8657</v>
      </c>
    </row>
    <row r="770" spans="1:8">
      <c r="A770" s="18">
        <v>300074</v>
      </c>
      <c r="B770" s="12" t="s">
        <v>185</v>
      </c>
      <c r="C770" s="12" t="s">
        <v>210</v>
      </c>
      <c r="D770" s="12"/>
      <c r="E770" s="12" t="str">
        <f>VLOOKUP(A770,[1]Sheet2!A:D,4,0)</f>
        <v>Z2</v>
      </c>
      <c r="F770" s="10">
        <v>89</v>
      </c>
      <c r="G770" s="6"/>
      <c r="H770" s="6" t="s">
        <v>8657</v>
      </c>
    </row>
    <row r="771" spans="1:8">
      <c r="A771" s="18">
        <v>300074</v>
      </c>
      <c r="B771" s="12" t="s">
        <v>185</v>
      </c>
      <c r="C771" s="12" t="s">
        <v>211</v>
      </c>
      <c r="D771" s="12"/>
      <c r="E771" s="12" t="str">
        <f>VLOOKUP(A771,[1]Sheet2!A:D,4,0)</f>
        <v>Z2</v>
      </c>
      <c r="F771" s="10">
        <v>89</v>
      </c>
      <c r="G771" s="6"/>
      <c r="H771" s="6" t="s">
        <v>8657</v>
      </c>
    </row>
    <row r="772" spans="1:8">
      <c r="A772" s="18">
        <v>300074</v>
      </c>
      <c r="B772" s="12" t="s">
        <v>185</v>
      </c>
      <c r="C772" s="12" t="s">
        <v>212</v>
      </c>
      <c r="D772" s="12" t="s">
        <v>213</v>
      </c>
      <c r="E772" s="12" t="str">
        <f>VLOOKUP(A772,[1]Sheet2!A:D,4,0)</f>
        <v>Z2</v>
      </c>
      <c r="F772" s="10">
        <v>89</v>
      </c>
      <c r="G772" s="6"/>
      <c r="H772" s="6" t="s">
        <v>8657</v>
      </c>
    </row>
    <row r="773" spans="1:8">
      <c r="A773" s="18">
        <v>300074</v>
      </c>
      <c r="B773" s="12" t="s">
        <v>185</v>
      </c>
      <c r="C773" s="12" t="s">
        <v>212</v>
      </c>
      <c r="D773" s="12" t="s">
        <v>214</v>
      </c>
      <c r="E773" s="12" t="str">
        <f>VLOOKUP(A773,[1]Sheet2!A:D,4,0)</f>
        <v>Z2</v>
      </c>
      <c r="F773" s="10">
        <v>89</v>
      </c>
      <c r="G773" s="6"/>
      <c r="H773" s="6" t="s">
        <v>8657</v>
      </c>
    </row>
    <row r="774" spans="1:8">
      <c r="A774" s="18">
        <v>300074</v>
      </c>
      <c r="B774" s="12" t="s">
        <v>185</v>
      </c>
      <c r="C774" s="12" t="s">
        <v>212</v>
      </c>
      <c r="D774" s="12" t="s">
        <v>215</v>
      </c>
      <c r="E774" s="12" t="str">
        <f>VLOOKUP(A774,[1]Sheet2!A:D,4,0)</f>
        <v>Z2</v>
      </c>
      <c r="F774" s="10">
        <v>89</v>
      </c>
      <c r="G774" s="6"/>
      <c r="H774" s="6" t="s">
        <v>8657</v>
      </c>
    </row>
    <row r="775" spans="1:8">
      <c r="A775" s="18">
        <v>300074</v>
      </c>
      <c r="B775" s="12" t="s">
        <v>185</v>
      </c>
      <c r="C775" s="12" t="s">
        <v>212</v>
      </c>
      <c r="D775" s="12" t="s">
        <v>216</v>
      </c>
      <c r="E775" s="12" t="str">
        <f>VLOOKUP(A775,[1]Sheet2!A:D,4,0)</f>
        <v>Z2</v>
      </c>
      <c r="F775" s="10">
        <v>89</v>
      </c>
      <c r="G775" s="6"/>
      <c r="H775" s="6" t="s">
        <v>8657</v>
      </c>
    </row>
    <row r="776" spans="1:8">
      <c r="A776" s="18">
        <v>300074</v>
      </c>
      <c r="B776" s="12" t="s">
        <v>185</v>
      </c>
      <c r="C776" s="12" t="s">
        <v>212</v>
      </c>
      <c r="D776" s="12" t="s">
        <v>217</v>
      </c>
      <c r="E776" s="12" t="str">
        <f>VLOOKUP(A776,[1]Sheet2!A:D,4,0)</f>
        <v>Z2</v>
      </c>
      <c r="F776" s="10">
        <v>89</v>
      </c>
      <c r="G776" s="6"/>
      <c r="H776" s="6" t="s">
        <v>8657</v>
      </c>
    </row>
    <row r="777" spans="1:8">
      <c r="A777" s="18">
        <v>300074</v>
      </c>
      <c r="B777" s="12" t="s">
        <v>185</v>
      </c>
      <c r="C777" s="12" t="s">
        <v>212</v>
      </c>
      <c r="D777" s="12" t="s">
        <v>218</v>
      </c>
      <c r="E777" s="12" t="str">
        <f>VLOOKUP(A777,[1]Sheet2!A:D,4,0)</f>
        <v>Z2</v>
      </c>
      <c r="F777" s="10">
        <v>89</v>
      </c>
      <c r="G777" s="6"/>
      <c r="H777" s="6" t="s">
        <v>8657</v>
      </c>
    </row>
    <row r="778" spans="1:8">
      <c r="A778" s="18">
        <v>300074</v>
      </c>
      <c r="B778" s="12" t="s">
        <v>185</v>
      </c>
      <c r="C778" s="12" t="s">
        <v>212</v>
      </c>
      <c r="D778" s="12" t="s">
        <v>219</v>
      </c>
      <c r="E778" s="12" t="str">
        <f>VLOOKUP(A778,[1]Sheet2!A:D,4,0)</f>
        <v>Z2</v>
      </c>
      <c r="F778" s="10">
        <v>89</v>
      </c>
      <c r="G778" s="6"/>
      <c r="H778" s="6" t="s">
        <v>8657</v>
      </c>
    </row>
    <row r="779" spans="1:8">
      <c r="A779" s="18">
        <v>300074</v>
      </c>
      <c r="B779" s="12" t="s">
        <v>185</v>
      </c>
      <c r="C779" s="12" t="s">
        <v>220</v>
      </c>
      <c r="D779" s="12"/>
      <c r="E779" s="12" t="str">
        <f>VLOOKUP(A779,[1]Sheet2!A:D,4,0)</f>
        <v>Z2</v>
      </c>
      <c r="F779" s="10">
        <v>89</v>
      </c>
      <c r="G779" s="6"/>
      <c r="H779" s="6" t="s">
        <v>8657</v>
      </c>
    </row>
    <row r="780" spans="1:8">
      <c r="A780" s="18">
        <v>300074</v>
      </c>
      <c r="B780" s="12" t="s">
        <v>185</v>
      </c>
      <c r="C780" s="12" t="s">
        <v>221</v>
      </c>
      <c r="D780" s="12"/>
      <c r="E780" s="12" t="str">
        <f>VLOOKUP(A780,[1]Sheet2!A:D,4,0)</f>
        <v>Z2</v>
      </c>
      <c r="F780" s="10">
        <v>89</v>
      </c>
      <c r="G780" s="6"/>
      <c r="H780" s="6" t="s">
        <v>8657</v>
      </c>
    </row>
    <row r="781" spans="1:8">
      <c r="A781" s="18">
        <v>300074</v>
      </c>
      <c r="B781" s="12" t="s">
        <v>185</v>
      </c>
      <c r="C781" s="12" t="s">
        <v>222</v>
      </c>
      <c r="D781" s="12" t="s">
        <v>7662</v>
      </c>
      <c r="E781" s="12" t="str">
        <f>VLOOKUP(A781,[1]Sheet2!A:D,4,0)</f>
        <v>Z2</v>
      </c>
      <c r="F781" s="10">
        <v>89</v>
      </c>
      <c r="G781" s="6"/>
      <c r="H781" s="6" t="s">
        <v>8657</v>
      </c>
    </row>
    <row r="782" spans="1:8">
      <c r="A782" s="18">
        <v>300074</v>
      </c>
      <c r="B782" s="12" t="s">
        <v>185</v>
      </c>
      <c r="C782" s="12" t="s">
        <v>222</v>
      </c>
      <c r="D782" s="12" t="s">
        <v>7663</v>
      </c>
      <c r="E782" s="12" t="str">
        <f>VLOOKUP(A782,[1]Sheet2!A:D,4,0)</f>
        <v>Z2</v>
      </c>
      <c r="F782" s="10">
        <v>89</v>
      </c>
      <c r="G782" s="6"/>
      <c r="H782" s="6" t="s">
        <v>8657</v>
      </c>
    </row>
    <row r="783" spans="1:8">
      <c r="A783" s="18">
        <v>300074</v>
      </c>
      <c r="B783" s="12" t="s">
        <v>185</v>
      </c>
      <c r="C783" s="12" t="s">
        <v>7658</v>
      </c>
      <c r="D783" s="12" t="s">
        <v>7660</v>
      </c>
      <c r="E783" s="12" t="str">
        <f>VLOOKUP(A783,[1]Sheet2!A:D,4,0)</f>
        <v>Z2</v>
      </c>
      <c r="F783" s="10">
        <v>89</v>
      </c>
      <c r="G783" s="6"/>
      <c r="H783" s="6" t="s">
        <v>8657</v>
      </c>
    </row>
    <row r="784" spans="1:8">
      <c r="A784" s="18">
        <v>300074</v>
      </c>
      <c r="B784" s="12" t="s">
        <v>185</v>
      </c>
      <c r="C784" s="12" t="s">
        <v>7658</v>
      </c>
      <c r="D784" s="12" t="s">
        <v>7661</v>
      </c>
      <c r="E784" s="12" t="str">
        <f>VLOOKUP(A784,[1]Sheet2!A:D,4,0)</f>
        <v>Z2</v>
      </c>
      <c r="F784" s="10">
        <v>89</v>
      </c>
      <c r="G784" s="6"/>
      <c r="H784" s="6" t="s">
        <v>8657</v>
      </c>
    </row>
    <row r="785" spans="1:8">
      <c r="A785" s="18">
        <v>300074</v>
      </c>
      <c r="B785" s="12" t="s">
        <v>185</v>
      </c>
      <c r="C785" s="12" t="s">
        <v>223</v>
      </c>
      <c r="D785" s="12"/>
      <c r="E785" s="12" t="str">
        <f>VLOOKUP(A785,[1]Sheet2!A:D,4,0)</f>
        <v>Z2</v>
      </c>
      <c r="F785" s="10">
        <v>89</v>
      </c>
      <c r="G785" s="6"/>
      <c r="H785" s="6" t="s">
        <v>8657</v>
      </c>
    </row>
    <row r="786" spans="1:8">
      <c r="A786" s="18">
        <v>300074</v>
      </c>
      <c r="B786" s="12" t="s">
        <v>185</v>
      </c>
      <c r="C786" s="12" t="s">
        <v>224</v>
      </c>
      <c r="D786" s="12"/>
      <c r="E786" s="12" t="str">
        <f>VLOOKUP(A786,[1]Sheet2!A:D,4,0)</f>
        <v>Z2</v>
      </c>
      <c r="F786" s="10">
        <v>89</v>
      </c>
      <c r="G786" s="6"/>
      <c r="H786" s="6" t="s">
        <v>8657</v>
      </c>
    </row>
    <row r="787" spans="1:8">
      <c r="A787" s="18">
        <v>300074</v>
      </c>
      <c r="B787" s="12" t="s">
        <v>185</v>
      </c>
      <c r="C787" s="12" t="s">
        <v>225</v>
      </c>
      <c r="D787" s="12"/>
      <c r="E787" s="12" t="str">
        <f>VLOOKUP(A787,[1]Sheet2!A:D,4,0)</f>
        <v>Z2</v>
      </c>
      <c r="F787" s="10">
        <v>89</v>
      </c>
      <c r="G787" s="6"/>
      <c r="H787" s="6" t="s">
        <v>8657</v>
      </c>
    </row>
    <row r="788" spans="1:8" customFormat="1">
      <c r="A788" s="18">
        <v>300074</v>
      </c>
      <c r="B788" s="12" t="s">
        <v>116</v>
      </c>
      <c r="C788" s="12" t="s">
        <v>8834</v>
      </c>
      <c r="D788" s="12" t="s">
        <v>8839</v>
      </c>
      <c r="E788" s="12" t="str">
        <f>VLOOKUP(A788,[1]Sheet2!A:D,4,0)</f>
        <v>Z2</v>
      </c>
      <c r="F788" s="10">
        <v>89</v>
      </c>
      <c r="G788" s="6"/>
      <c r="H788" s="6" t="s">
        <v>9242</v>
      </c>
    </row>
    <row r="789" spans="1:8" customFormat="1">
      <c r="A789" s="18">
        <v>300074</v>
      </c>
      <c r="B789" s="12" t="s">
        <v>116</v>
      </c>
      <c r="C789" s="12" t="s">
        <v>8834</v>
      </c>
      <c r="D789" s="12" t="s">
        <v>8840</v>
      </c>
      <c r="E789" s="12" t="str">
        <f>VLOOKUP(A789,[1]Sheet2!A:D,4,0)</f>
        <v>Z2</v>
      </c>
      <c r="F789" s="10">
        <v>89</v>
      </c>
      <c r="G789" s="6"/>
      <c r="H789" s="6" t="s">
        <v>9242</v>
      </c>
    </row>
    <row r="790" spans="1:8" customFormat="1">
      <c r="A790" s="18">
        <v>300074</v>
      </c>
      <c r="B790" s="12" t="s">
        <v>116</v>
      </c>
      <c r="C790" s="12" t="s">
        <v>226</v>
      </c>
      <c r="D790" s="12" t="s">
        <v>8841</v>
      </c>
      <c r="E790" s="12" t="str">
        <f>VLOOKUP(A790,[1]Sheet2!A:D,4,0)</f>
        <v>Z2</v>
      </c>
      <c r="F790" s="10">
        <v>89</v>
      </c>
      <c r="G790" s="6"/>
      <c r="H790" s="6" t="s">
        <v>9242</v>
      </c>
    </row>
    <row r="791" spans="1:8" customFormat="1">
      <c r="A791" s="18">
        <v>300074</v>
      </c>
      <c r="B791" s="12" t="s">
        <v>116</v>
      </c>
      <c r="C791" s="12" t="s">
        <v>227</v>
      </c>
      <c r="D791" s="12" t="s">
        <v>8842</v>
      </c>
      <c r="E791" s="12" t="str">
        <f>VLOOKUP(A791,[1]Sheet2!A:D,4,0)</f>
        <v>Z2</v>
      </c>
      <c r="F791" s="10">
        <v>89</v>
      </c>
      <c r="G791" s="6"/>
      <c r="H791" s="6" t="s">
        <v>9242</v>
      </c>
    </row>
    <row r="792" spans="1:8" customFormat="1">
      <c r="A792" s="18">
        <v>300074</v>
      </c>
      <c r="B792" s="12" t="s">
        <v>116</v>
      </c>
      <c r="C792" s="12" t="s">
        <v>227</v>
      </c>
      <c r="D792" s="12" t="s">
        <v>8843</v>
      </c>
      <c r="E792" s="12" t="str">
        <f>VLOOKUP(A792,[1]Sheet2!A:D,4,0)</f>
        <v>Z2</v>
      </c>
      <c r="F792" s="10">
        <v>89</v>
      </c>
      <c r="G792" s="6"/>
      <c r="H792" s="6" t="s">
        <v>9242</v>
      </c>
    </row>
    <row r="793" spans="1:8" customFormat="1">
      <c r="A793" s="18">
        <v>300074</v>
      </c>
      <c r="B793" s="12" t="s">
        <v>116</v>
      </c>
      <c r="C793" s="12" t="s">
        <v>227</v>
      </c>
      <c r="D793" s="12" t="s">
        <v>8844</v>
      </c>
      <c r="E793" s="12" t="str">
        <f>VLOOKUP(A793,[1]Sheet2!A:D,4,0)</f>
        <v>Z2</v>
      </c>
      <c r="F793" s="10">
        <v>89</v>
      </c>
      <c r="G793" s="6"/>
      <c r="H793" s="6" t="s">
        <v>9242</v>
      </c>
    </row>
    <row r="794" spans="1:8" customFormat="1">
      <c r="A794" s="18">
        <v>300074</v>
      </c>
      <c r="B794" s="12" t="s">
        <v>116</v>
      </c>
      <c r="C794" s="12" t="s">
        <v>227</v>
      </c>
      <c r="D794" s="24" t="s">
        <v>12455</v>
      </c>
      <c r="E794" s="12" t="str">
        <f>VLOOKUP(A794,[1]Sheet2!A:D,4,0)</f>
        <v>Z2</v>
      </c>
      <c r="F794" s="10">
        <v>89</v>
      </c>
      <c r="G794" s="6"/>
      <c r="H794" s="6" t="s">
        <v>9242</v>
      </c>
    </row>
    <row r="795" spans="1:8" customFormat="1">
      <c r="A795" s="18">
        <v>300074</v>
      </c>
      <c r="B795" s="12" t="s">
        <v>116</v>
      </c>
      <c r="C795" s="12" t="s">
        <v>227</v>
      </c>
      <c r="D795" s="24" t="s">
        <v>12456</v>
      </c>
      <c r="E795" s="12" t="str">
        <f>VLOOKUP(A795,[1]Sheet2!A:D,4,0)</f>
        <v>Z2</v>
      </c>
      <c r="F795" s="10">
        <v>89</v>
      </c>
      <c r="G795" s="6"/>
      <c r="H795" s="6" t="s">
        <v>9242</v>
      </c>
    </row>
    <row r="796" spans="1:8" customFormat="1">
      <c r="A796" s="18">
        <v>300074</v>
      </c>
      <c r="B796" s="12" t="s">
        <v>116</v>
      </c>
      <c r="C796" s="12" t="s">
        <v>229</v>
      </c>
      <c r="D796" s="12"/>
      <c r="E796" s="12" t="str">
        <f>VLOOKUP(A796,[1]Sheet2!A:D,4,0)</f>
        <v>Z2</v>
      </c>
      <c r="F796" s="10">
        <v>89</v>
      </c>
      <c r="G796" s="6"/>
      <c r="H796" s="6" t="s">
        <v>9242</v>
      </c>
    </row>
    <row r="797" spans="1:8" customFormat="1">
      <c r="A797" s="18">
        <v>300074</v>
      </c>
      <c r="B797" s="12" t="s">
        <v>116</v>
      </c>
      <c r="C797" s="12" t="s">
        <v>230</v>
      </c>
      <c r="D797" s="12"/>
      <c r="E797" s="12" t="str">
        <f>VLOOKUP(A797,[1]Sheet2!A:D,4,0)</f>
        <v>Z2</v>
      </c>
      <c r="F797" s="10">
        <v>89</v>
      </c>
      <c r="G797" s="6"/>
      <c r="H797" s="6" t="s">
        <v>9242</v>
      </c>
    </row>
    <row r="798" spans="1:8" customFormat="1">
      <c r="A798" s="18">
        <v>300074</v>
      </c>
      <c r="B798" s="12" t="s">
        <v>116</v>
      </c>
      <c r="C798" s="12" t="s">
        <v>231</v>
      </c>
      <c r="D798" s="12" t="s">
        <v>1162</v>
      </c>
      <c r="E798" s="12" t="str">
        <f>VLOOKUP(A798,[1]Sheet2!A:D,4,0)</f>
        <v>Z2</v>
      </c>
      <c r="F798" s="10">
        <v>89</v>
      </c>
      <c r="G798" s="6"/>
      <c r="H798" s="6" t="s">
        <v>9242</v>
      </c>
    </row>
    <row r="799" spans="1:8" customFormat="1">
      <c r="A799" s="18">
        <v>300074</v>
      </c>
      <c r="B799" s="12" t="s">
        <v>116</v>
      </c>
      <c r="C799" s="12" t="s">
        <v>231</v>
      </c>
      <c r="D799" s="12" t="s">
        <v>8845</v>
      </c>
      <c r="E799" s="12" t="str">
        <f>VLOOKUP(A799,[1]Sheet2!A:D,4,0)</f>
        <v>Z2</v>
      </c>
      <c r="F799" s="10">
        <v>89</v>
      </c>
      <c r="G799" s="6"/>
      <c r="H799" s="6" t="s">
        <v>9242</v>
      </c>
    </row>
    <row r="800" spans="1:8" customFormat="1">
      <c r="A800" s="18">
        <v>300074</v>
      </c>
      <c r="B800" s="12" t="s">
        <v>116</v>
      </c>
      <c r="C800" s="12" t="s">
        <v>231</v>
      </c>
      <c r="D800" s="12" t="s">
        <v>8846</v>
      </c>
      <c r="E800" s="12" t="str">
        <f>VLOOKUP(A800,[1]Sheet2!A:D,4,0)</f>
        <v>Z2</v>
      </c>
      <c r="F800" s="10">
        <v>89</v>
      </c>
      <c r="G800" s="6"/>
      <c r="H800" s="6" t="s">
        <v>9242</v>
      </c>
    </row>
    <row r="801" spans="1:8" customFormat="1">
      <c r="A801" s="18">
        <v>300074</v>
      </c>
      <c r="B801" s="12" t="s">
        <v>116</v>
      </c>
      <c r="C801" s="12" t="s">
        <v>231</v>
      </c>
      <c r="D801" s="24" t="s">
        <v>12463</v>
      </c>
      <c r="E801" s="12" t="str">
        <f>VLOOKUP(A801,[1]Sheet2!A:D,4,0)</f>
        <v>Z2</v>
      </c>
      <c r="F801" s="10">
        <v>89</v>
      </c>
      <c r="G801" s="6"/>
      <c r="H801" s="6" t="s">
        <v>9242</v>
      </c>
    </row>
    <row r="802" spans="1:8" customFormat="1">
      <c r="A802" s="18">
        <v>300074</v>
      </c>
      <c r="B802" s="12" t="s">
        <v>116</v>
      </c>
      <c r="C802" s="12" t="s">
        <v>231</v>
      </c>
      <c r="D802" s="12" t="s">
        <v>8847</v>
      </c>
      <c r="E802" s="12" t="str">
        <f>VLOOKUP(A802,[1]Sheet2!A:D,4,0)</f>
        <v>Z2</v>
      </c>
      <c r="F802" s="10">
        <v>89</v>
      </c>
      <c r="G802" s="6"/>
      <c r="H802" s="6" t="s">
        <v>9242</v>
      </c>
    </row>
    <row r="803" spans="1:8" customFormat="1">
      <c r="A803" s="18">
        <v>300074</v>
      </c>
      <c r="B803" s="12" t="s">
        <v>116</v>
      </c>
      <c r="C803" s="12" t="s">
        <v>231</v>
      </c>
      <c r="D803" s="12" t="s">
        <v>8848</v>
      </c>
      <c r="E803" s="12" t="str">
        <f>VLOOKUP(A803,[1]Sheet2!A:D,4,0)</f>
        <v>Z2</v>
      </c>
      <c r="F803" s="10">
        <v>89</v>
      </c>
      <c r="G803" s="6"/>
      <c r="H803" s="6" t="s">
        <v>9242</v>
      </c>
    </row>
    <row r="804" spans="1:8" customFormat="1">
      <c r="A804" s="18">
        <v>300074</v>
      </c>
      <c r="B804" s="12" t="s">
        <v>116</v>
      </c>
      <c r="C804" s="12" t="s">
        <v>231</v>
      </c>
      <c r="D804" s="24" t="s">
        <v>12434</v>
      </c>
      <c r="E804" s="12" t="str">
        <f>VLOOKUP(A804,[1]Sheet2!A:D,4,0)</f>
        <v>Z2</v>
      </c>
      <c r="F804" s="10">
        <v>89</v>
      </c>
      <c r="G804" s="6"/>
      <c r="H804" s="6" t="s">
        <v>9242</v>
      </c>
    </row>
    <row r="805" spans="1:8" customFormat="1">
      <c r="A805" s="18">
        <v>300074</v>
      </c>
      <c r="B805" s="12" t="s">
        <v>116</v>
      </c>
      <c r="C805" s="12" t="s">
        <v>180</v>
      </c>
      <c r="D805" s="12" t="s">
        <v>8238</v>
      </c>
      <c r="E805" s="12" t="str">
        <f>VLOOKUP(A805,[1]Sheet2!A:D,4,0)</f>
        <v>Z2</v>
      </c>
      <c r="F805" s="10">
        <v>89</v>
      </c>
      <c r="G805" s="6"/>
      <c r="H805" s="6" t="s">
        <v>9242</v>
      </c>
    </row>
    <row r="806" spans="1:8" customFormat="1">
      <c r="A806" s="18">
        <v>300074</v>
      </c>
      <c r="B806" s="12" t="s">
        <v>116</v>
      </c>
      <c r="C806" s="12" t="s">
        <v>180</v>
      </c>
      <c r="D806" s="12" t="s">
        <v>8849</v>
      </c>
      <c r="E806" s="12" t="str">
        <f>VLOOKUP(A806,[1]Sheet2!A:D,4,0)</f>
        <v>Z2</v>
      </c>
      <c r="F806" s="10">
        <v>89</v>
      </c>
      <c r="G806" s="6"/>
      <c r="H806" s="6" t="s">
        <v>9242</v>
      </c>
    </row>
    <row r="807" spans="1:8" customFormat="1">
      <c r="A807" s="18">
        <v>300074</v>
      </c>
      <c r="B807" s="12" t="s">
        <v>116</v>
      </c>
      <c r="C807" s="12" t="s">
        <v>180</v>
      </c>
      <c r="D807" s="12" t="s">
        <v>8850</v>
      </c>
      <c r="E807" s="12" t="str">
        <f>VLOOKUP(A807,[1]Sheet2!A:D,4,0)</f>
        <v>Z2</v>
      </c>
      <c r="F807" s="10">
        <v>89</v>
      </c>
      <c r="G807" s="6"/>
      <c r="H807" s="6" t="s">
        <v>9242</v>
      </c>
    </row>
    <row r="808" spans="1:8" customFormat="1">
      <c r="A808" s="18">
        <v>300074</v>
      </c>
      <c r="B808" s="12" t="s">
        <v>116</v>
      </c>
      <c r="C808" s="12" t="s">
        <v>180</v>
      </c>
      <c r="D808" s="12" t="s">
        <v>8851</v>
      </c>
      <c r="E808" s="12" t="str">
        <f>VLOOKUP(A808,[1]Sheet2!A:D,4,0)</f>
        <v>Z2</v>
      </c>
      <c r="F808" s="10">
        <v>89</v>
      </c>
      <c r="G808" s="6"/>
      <c r="H808" s="6" t="s">
        <v>9242</v>
      </c>
    </row>
    <row r="809" spans="1:8" customFormat="1">
      <c r="A809" s="18">
        <v>300074</v>
      </c>
      <c r="B809" s="12" t="s">
        <v>116</v>
      </c>
      <c r="C809" s="12" t="s">
        <v>180</v>
      </c>
      <c r="D809" s="12" t="s">
        <v>8852</v>
      </c>
      <c r="E809" s="12" t="str">
        <f>VLOOKUP(A809,[1]Sheet2!A:D,4,0)</f>
        <v>Z2</v>
      </c>
      <c r="F809" s="10">
        <v>89</v>
      </c>
      <c r="G809" s="6"/>
      <c r="H809" s="6" t="s">
        <v>9242</v>
      </c>
    </row>
    <row r="810" spans="1:8" customFormat="1">
      <c r="A810" s="18">
        <v>300074</v>
      </c>
      <c r="B810" s="12" t="s">
        <v>116</v>
      </c>
      <c r="C810" s="12" t="s">
        <v>8853</v>
      </c>
      <c r="D810" s="12" t="s">
        <v>8854</v>
      </c>
      <c r="E810" s="12" t="str">
        <f>VLOOKUP(A810,[1]Sheet2!A:D,4,0)</f>
        <v>Z2</v>
      </c>
      <c r="F810" s="10">
        <v>89</v>
      </c>
      <c r="G810" s="6"/>
      <c r="H810" s="6" t="s">
        <v>9242</v>
      </c>
    </row>
    <row r="811" spans="1:8" customFormat="1">
      <c r="A811" s="18">
        <v>300074</v>
      </c>
      <c r="B811" s="12" t="s">
        <v>116</v>
      </c>
      <c r="C811" s="12" t="s">
        <v>8853</v>
      </c>
      <c r="D811" s="12" t="s">
        <v>8855</v>
      </c>
      <c r="E811" s="12" t="str">
        <f>VLOOKUP(A811,[1]Sheet2!A:D,4,0)</f>
        <v>Z2</v>
      </c>
      <c r="F811" s="10">
        <v>89</v>
      </c>
      <c r="G811" s="6"/>
      <c r="H811" s="6" t="s">
        <v>9242</v>
      </c>
    </row>
    <row r="812" spans="1:8" customFormat="1">
      <c r="A812" s="18">
        <v>300074</v>
      </c>
      <c r="B812" s="12" t="s">
        <v>116</v>
      </c>
      <c r="C812" s="12" t="s">
        <v>8853</v>
      </c>
      <c r="D812" s="12" t="s">
        <v>10412</v>
      </c>
      <c r="E812" s="12" t="str">
        <f>VLOOKUP(A812,[1]Sheet2!A:D,4,0)</f>
        <v>Z2</v>
      </c>
      <c r="F812" s="10">
        <v>89</v>
      </c>
      <c r="G812" s="6"/>
      <c r="H812" s="6" t="s">
        <v>9242</v>
      </c>
    </row>
    <row r="813" spans="1:8" customFormat="1">
      <c r="A813" s="18">
        <v>300074</v>
      </c>
      <c r="B813" s="12" t="s">
        <v>116</v>
      </c>
      <c r="C813" s="12" t="s">
        <v>8853</v>
      </c>
      <c r="D813" s="24" t="s">
        <v>12485</v>
      </c>
      <c r="E813" s="12" t="str">
        <f>VLOOKUP(A813,[1]Sheet2!A:D,4,0)</f>
        <v>Z2</v>
      </c>
      <c r="F813" s="10">
        <v>89</v>
      </c>
      <c r="G813" s="6"/>
      <c r="H813" s="6" t="s">
        <v>9242</v>
      </c>
    </row>
    <row r="814" spans="1:8" customFormat="1">
      <c r="A814" s="18">
        <v>300074</v>
      </c>
      <c r="B814" s="12" t="s">
        <v>116</v>
      </c>
      <c r="C814" s="12" t="s">
        <v>8853</v>
      </c>
      <c r="D814" s="24" t="s">
        <v>12486</v>
      </c>
      <c r="E814" s="12" t="str">
        <f>VLOOKUP(A814,[1]Sheet2!A:D,4,0)</f>
        <v>Z2</v>
      </c>
      <c r="F814" s="10">
        <v>89</v>
      </c>
      <c r="G814" s="6"/>
      <c r="H814" s="6" t="s">
        <v>9242</v>
      </c>
    </row>
    <row r="815" spans="1:8" customFormat="1">
      <c r="A815" s="18">
        <v>300074</v>
      </c>
      <c r="B815" s="12" t="s">
        <v>116</v>
      </c>
      <c r="C815" s="12" t="s">
        <v>8853</v>
      </c>
      <c r="D815" s="24" t="s">
        <v>12487</v>
      </c>
      <c r="E815" s="12" t="str">
        <f>VLOOKUP(A815,[1]Sheet2!A:D,4,0)</f>
        <v>Z2</v>
      </c>
      <c r="F815" s="10">
        <v>89</v>
      </c>
      <c r="G815" s="6"/>
      <c r="H815" s="6" t="s">
        <v>9242</v>
      </c>
    </row>
    <row r="816" spans="1:8" customFormat="1">
      <c r="A816" s="18">
        <v>300074</v>
      </c>
      <c r="B816" s="12" t="s">
        <v>116</v>
      </c>
      <c r="C816" s="12" t="s">
        <v>8853</v>
      </c>
      <c r="D816" s="24" t="s">
        <v>12488</v>
      </c>
      <c r="E816" s="12" t="str">
        <f>VLOOKUP(A816,[1]Sheet2!A:D,4,0)</f>
        <v>Z2</v>
      </c>
      <c r="F816" s="10">
        <v>89</v>
      </c>
      <c r="G816" s="6"/>
      <c r="H816" s="6" t="s">
        <v>9242</v>
      </c>
    </row>
    <row r="817" spans="1:8" customFormat="1">
      <c r="A817" s="18">
        <v>300074</v>
      </c>
      <c r="B817" s="12" t="s">
        <v>116</v>
      </c>
      <c r="C817" s="12" t="s">
        <v>8853</v>
      </c>
      <c r="D817" s="24" t="s">
        <v>12489</v>
      </c>
      <c r="E817" s="12" t="str">
        <f>VLOOKUP(A817,[1]Sheet2!A:D,4,0)</f>
        <v>Z2</v>
      </c>
      <c r="F817" s="10">
        <v>89</v>
      </c>
      <c r="G817" s="6"/>
      <c r="H817" s="6" t="s">
        <v>9242</v>
      </c>
    </row>
    <row r="818" spans="1:8" customFormat="1">
      <c r="A818" s="18">
        <v>300074</v>
      </c>
      <c r="B818" s="12" t="s">
        <v>116</v>
      </c>
      <c r="C818" s="12" t="s">
        <v>8853</v>
      </c>
      <c r="D818" s="12" t="s">
        <v>10415</v>
      </c>
      <c r="E818" s="12" t="str">
        <f>VLOOKUP(A818,[1]Sheet2!A:D,4,0)</f>
        <v>Z2</v>
      </c>
      <c r="F818" s="10">
        <v>89</v>
      </c>
      <c r="G818" s="6"/>
      <c r="H818" s="6" t="s">
        <v>9242</v>
      </c>
    </row>
    <row r="819" spans="1:8" customFormat="1">
      <c r="A819" s="18">
        <v>300074</v>
      </c>
      <c r="B819" s="12" t="s">
        <v>116</v>
      </c>
      <c r="C819" s="12" t="s">
        <v>8853</v>
      </c>
      <c r="D819" s="24" t="s">
        <v>12432</v>
      </c>
      <c r="E819" s="12" t="str">
        <f>VLOOKUP(A819,[1]Sheet2!A:D,4,0)</f>
        <v>Z2</v>
      </c>
      <c r="F819" s="10">
        <v>89</v>
      </c>
      <c r="G819" s="6"/>
      <c r="H819" s="6" t="s">
        <v>9242</v>
      </c>
    </row>
    <row r="820" spans="1:8" customFormat="1">
      <c r="A820" s="18">
        <v>300074</v>
      </c>
      <c r="B820" s="12" t="s">
        <v>116</v>
      </c>
      <c r="C820" s="12" t="s">
        <v>8853</v>
      </c>
      <c r="D820" s="24" t="s">
        <v>12433</v>
      </c>
      <c r="E820" s="12" t="str">
        <f>VLOOKUP(A820,[1]Sheet2!A:D,4,0)</f>
        <v>Z2</v>
      </c>
      <c r="F820" s="10">
        <v>89</v>
      </c>
      <c r="G820" s="6"/>
      <c r="H820" s="6" t="s">
        <v>9242</v>
      </c>
    </row>
    <row r="821" spans="1:8" customFormat="1">
      <c r="A821" s="18">
        <v>300074</v>
      </c>
      <c r="B821" s="12" t="s">
        <v>116</v>
      </c>
      <c r="C821" s="12" t="s">
        <v>8853</v>
      </c>
      <c r="D821" s="12" t="s">
        <v>10416</v>
      </c>
      <c r="E821" s="12" t="str">
        <f>VLOOKUP(A821,[1]Sheet2!A:D,4,0)</f>
        <v>Z2</v>
      </c>
      <c r="F821" s="10">
        <v>89</v>
      </c>
      <c r="G821" s="6"/>
      <c r="H821" s="6" t="s">
        <v>9242</v>
      </c>
    </row>
    <row r="822" spans="1:8" customFormat="1">
      <c r="A822" s="18">
        <v>300074</v>
      </c>
      <c r="B822" s="12" t="s">
        <v>116</v>
      </c>
      <c r="C822" s="12" t="s">
        <v>8853</v>
      </c>
      <c r="D822" s="12" t="s">
        <v>10419</v>
      </c>
      <c r="E822" s="12" t="str">
        <f>VLOOKUP(A822,[1]Sheet2!A:D,4,0)</f>
        <v>Z2</v>
      </c>
      <c r="F822" s="10">
        <v>89</v>
      </c>
      <c r="G822" s="6"/>
      <c r="H822" s="6" t="s">
        <v>9242</v>
      </c>
    </row>
    <row r="823" spans="1:8" customFormat="1">
      <c r="A823" s="18">
        <v>300074</v>
      </c>
      <c r="B823" s="12" t="s">
        <v>116</v>
      </c>
      <c r="C823" s="12" t="s">
        <v>8853</v>
      </c>
      <c r="D823" s="12" t="s">
        <v>10420</v>
      </c>
      <c r="E823" s="12" t="str">
        <f>VLOOKUP(A823,[1]Sheet2!A:D,4,0)</f>
        <v>Z2</v>
      </c>
      <c r="F823" s="10">
        <v>89</v>
      </c>
      <c r="G823" s="6"/>
      <c r="H823" s="6" t="s">
        <v>9242</v>
      </c>
    </row>
    <row r="824" spans="1:8" customFormat="1">
      <c r="A824" s="18">
        <v>300074</v>
      </c>
      <c r="B824" s="12" t="s">
        <v>116</v>
      </c>
      <c r="C824" s="12" t="s">
        <v>232</v>
      </c>
      <c r="D824" s="12"/>
      <c r="E824" s="12" t="str">
        <f>VLOOKUP(A824,[1]Sheet2!A:D,4,0)</f>
        <v>Z2</v>
      </c>
      <c r="F824" s="10">
        <v>89</v>
      </c>
      <c r="G824" s="6"/>
      <c r="H824" s="6" t="s">
        <v>9242</v>
      </c>
    </row>
    <row r="825" spans="1:8" customFormat="1">
      <c r="A825" s="18">
        <v>300074</v>
      </c>
      <c r="B825" s="12" t="s">
        <v>116</v>
      </c>
      <c r="C825" s="12" t="s">
        <v>233</v>
      </c>
      <c r="D825" s="12" t="s">
        <v>8856</v>
      </c>
      <c r="E825" s="12" t="str">
        <f>VLOOKUP(A825,[1]Sheet2!A:D,4,0)</f>
        <v>Z2</v>
      </c>
      <c r="F825" s="10">
        <v>89</v>
      </c>
      <c r="G825" s="6"/>
      <c r="H825" s="6" t="s">
        <v>9242</v>
      </c>
    </row>
    <row r="826" spans="1:8" customFormat="1">
      <c r="A826" s="18">
        <v>300074</v>
      </c>
      <c r="B826" s="12" t="s">
        <v>116</v>
      </c>
      <c r="C826" s="12" t="s">
        <v>233</v>
      </c>
      <c r="D826" s="24" t="s">
        <v>12461</v>
      </c>
      <c r="E826" s="12" t="str">
        <f>VLOOKUP(A826,[1]Sheet2!A:D,4,0)</f>
        <v>Z2</v>
      </c>
      <c r="F826" s="10">
        <v>89</v>
      </c>
      <c r="G826" s="6"/>
      <c r="H826" s="6" t="s">
        <v>9242</v>
      </c>
    </row>
    <row r="827" spans="1:8" customFormat="1">
      <c r="A827" s="18">
        <v>300074</v>
      </c>
      <c r="B827" s="12" t="s">
        <v>116</v>
      </c>
      <c r="C827" s="12" t="s">
        <v>233</v>
      </c>
      <c r="D827" s="12" t="s">
        <v>8857</v>
      </c>
      <c r="E827" s="12" t="str">
        <f>VLOOKUP(A827,[1]Sheet2!A:D,4,0)</f>
        <v>Z2</v>
      </c>
      <c r="F827" s="10">
        <v>89</v>
      </c>
      <c r="G827" s="6"/>
      <c r="H827" s="6" t="s">
        <v>9242</v>
      </c>
    </row>
    <row r="828" spans="1:8" customFormat="1">
      <c r="A828" s="18">
        <v>300074</v>
      </c>
      <c r="B828" s="12" t="s">
        <v>116</v>
      </c>
      <c r="C828" s="12" t="s">
        <v>233</v>
      </c>
      <c r="D828" s="12" t="s">
        <v>8858</v>
      </c>
      <c r="E828" s="12" t="str">
        <f>VLOOKUP(A828,[1]Sheet2!A:D,4,0)</f>
        <v>Z2</v>
      </c>
      <c r="F828" s="10">
        <v>89</v>
      </c>
      <c r="G828" s="6"/>
      <c r="H828" s="6" t="s">
        <v>9242</v>
      </c>
    </row>
    <row r="829" spans="1:8" customFormat="1">
      <c r="A829" s="18">
        <v>300074</v>
      </c>
      <c r="B829" s="12" t="s">
        <v>116</v>
      </c>
      <c r="C829" s="12" t="s">
        <v>233</v>
      </c>
      <c r="D829" s="12" t="s">
        <v>8859</v>
      </c>
      <c r="E829" s="12" t="str">
        <f>VLOOKUP(A829,[1]Sheet2!A:D,4,0)</f>
        <v>Z2</v>
      </c>
      <c r="F829" s="10">
        <v>89</v>
      </c>
      <c r="G829" s="6"/>
      <c r="H829" s="6" t="s">
        <v>9242</v>
      </c>
    </row>
    <row r="830" spans="1:8" customFormat="1">
      <c r="A830" s="18">
        <v>300074</v>
      </c>
      <c r="B830" s="12" t="s">
        <v>116</v>
      </c>
      <c r="C830" s="12" t="s">
        <v>233</v>
      </c>
      <c r="D830" s="12" t="s">
        <v>8857</v>
      </c>
      <c r="E830" s="12" t="str">
        <f>VLOOKUP(A830,[1]Sheet2!A:D,4,0)</f>
        <v>Z2</v>
      </c>
      <c r="F830" s="10">
        <v>89</v>
      </c>
      <c r="G830" s="6"/>
      <c r="H830" s="6" t="s">
        <v>9242</v>
      </c>
    </row>
    <row r="831" spans="1:8" customFormat="1">
      <c r="A831" s="18">
        <v>300074</v>
      </c>
      <c r="B831" s="12" t="s">
        <v>116</v>
      </c>
      <c r="C831" s="12" t="s">
        <v>236</v>
      </c>
      <c r="D831" s="12" t="s">
        <v>8452</v>
      </c>
      <c r="E831" s="12" t="str">
        <f>VLOOKUP(A831,[1]Sheet2!A:D,4,0)</f>
        <v>Z2</v>
      </c>
      <c r="F831" s="10">
        <v>89</v>
      </c>
      <c r="G831" s="6"/>
      <c r="H831" s="6" t="s">
        <v>9242</v>
      </c>
    </row>
    <row r="832" spans="1:8" customFormat="1">
      <c r="A832" s="18">
        <v>300074</v>
      </c>
      <c r="B832" s="12" t="s">
        <v>116</v>
      </c>
      <c r="C832" s="12" t="s">
        <v>236</v>
      </c>
      <c r="D832" s="12" t="s">
        <v>8453</v>
      </c>
      <c r="E832" s="12" t="str">
        <f>VLOOKUP(A832,[1]Sheet2!A:D,4,0)</f>
        <v>Z2</v>
      </c>
      <c r="F832" s="10">
        <v>89</v>
      </c>
      <c r="G832" s="6"/>
      <c r="H832" s="6" t="s">
        <v>9242</v>
      </c>
    </row>
    <row r="833" spans="1:8" customFormat="1">
      <c r="A833" s="18">
        <v>300074</v>
      </c>
      <c r="B833" s="12" t="s">
        <v>116</v>
      </c>
      <c r="C833" s="12" t="s">
        <v>236</v>
      </c>
      <c r="D833" s="24" t="s">
        <v>12462</v>
      </c>
      <c r="E833" s="12" t="str">
        <f>VLOOKUP(A833,[1]Sheet2!A:D,4,0)</f>
        <v>Z2</v>
      </c>
      <c r="F833" s="10">
        <v>89</v>
      </c>
      <c r="G833" s="6"/>
      <c r="H833" s="6" t="s">
        <v>9242</v>
      </c>
    </row>
    <row r="834" spans="1:8" customFormat="1">
      <c r="A834" s="18">
        <v>300074</v>
      </c>
      <c r="B834" s="12" t="s">
        <v>116</v>
      </c>
      <c r="C834" s="12" t="s">
        <v>236</v>
      </c>
      <c r="D834" s="24" t="s">
        <v>8854</v>
      </c>
      <c r="E834" s="12" t="str">
        <f>VLOOKUP(A834,[1]Sheet2!A:D,4,0)</f>
        <v>Z2</v>
      </c>
      <c r="F834" s="10">
        <v>89</v>
      </c>
      <c r="G834" s="6"/>
      <c r="H834" s="6" t="s">
        <v>9242</v>
      </c>
    </row>
    <row r="835" spans="1:8" customFormat="1">
      <c r="A835" s="18">
        <v>300074</v>
      </c>
      <c r="B835" s="12" t="s">
        <v>116</v>
      </c>
      <c r="C835" s="12" t="s">
        <v>236</v>
      </c>
      <c r="D835" s="12" t="s">
        <v>10411</v>
      </c>
      <c r="E835" s="12" t="str">
        <f>VLOOKUP(A835,[1]Sheet2!A:D,4,0)</f>
        <v>Z2</v>
      </c>
      <c r="F835" s="10">
        <v>89</v>
      </c>
      <c r="G835" s="6"/>
      <c r="H835" s="6" t="s">
        <v>9242</v>
      </c>
    </row>
    <row r="836" spans="1:8" customFormat="1">
      <c r="A836" s="18">
        <v>300074</v>
      </c>
      <c r="B836" s="12" t="s">
        <v>116</v>
      </c>
      <c r="C836" s="12" t="s">
        <v>236</v>
      </c>
      <c r="D836" s="12" t="s">
        <v>10410</v>
      </c>
      <c r="E836" s="12" t="str">
        <f>VLOOKUP(A836,[1]Sheet2!A:D,4,0)</f>
        <v>Z2</v>
      </c>
      <c r="F836" s="10">
        <v>89</v>
      </c>
      <c r="G836" s="6"/>
      <c r="H836" s="6" t="s">
        <v>9242</v>
      </c>
    </row>
    <row r="837" spans="1:8" customFormat="1">
      <c r="A837" s="18">
        <v>300074</v>
      </c>
      <c r="B837" s="12" t="s">
        <v>116</v>
      </c>
      <c r="C837" s="12" t="s">
        <v>8860</v>
      </c>
      <c r="D837" s="12" t="s">
        <v>8861</v>
      </c>
      <c r="E837" s="12" t="str">
        <f>VLOOKUP(A837,[1]Sheet2!A:D,4,0)</f>
        <v>Z2</v>
      </c>
      <c r="F837" s="10">
        <v>89</v>
      </c>
      <c r="G837" s="6"/>
      <c r="H837" s="6" t="s">
        <v>9242</v>
      </c>
    </row>
    <row r="838" spans="1:8" customFormat="1">
      <c r="A838" s="18">
        <v>300074</v>
      </c>
      <c r="B838" s="12" t="s">
        <v>116</v>
      </c>
      <c r="C838" s="12" t="s">
        <v>8860</v>
      </c>
      <c r="D838" s="12" t="s">
        <v>8862</v>
      </c>
      <c r="E838" s="12" t="str">
        <f>VLOOKUP(A838,[1]Sheet2!A:D,4,0)</f>
        <v>Z2</v>
      </c>
      <c r="F838" s="10">
        <v>89</v>
      </c>
      <c r="G838" s="6"/>
      <c r="H838" s="6" t="s">
        <v>9242</v>
      </c>
    </row>
    <row r="839" spans="1:8">
      <c r="A839" s="18">
        <v>300074</v>
      </c>
      <c r="B839" s="12" t="s">
        <v>58</v>
      </c>
      <c r="C839" s="12" t="s">
        <v>228</v>
      </c>
      <c r="D839" s="12"/>
      <c r="E839" s="12" t="str">
        <f>VLOOKUP(A839,[1]Sheet2!A:D,4,0)</f>
        <v>Z2</v>
      </c>
      <c r="F839" s="9">
        <v>89</v>
      </c>
      <c r="G839" s="5"/>
      <c r="H839" s="6" t="s">
        <v>8658</v>
      </c>
    </row>
    <row r="840" spans="1:8">
      <c r="A840" s="18">
        <v>300074</v>
      </c>
      <c r="B840" s="12" t="s">
        <v>58</v>
      </c>
      <c r="C840" s="12" t="s">
        <v>8359</v>
      </c>
      <c r="D840" s="12" t="s">
        <v>8358</v>
      </c>
      <c r="E840" s="12" t="str">
        <f>VLOOKUP(A840,[1]Sheet2!A:D,4,0)</f>
        <v>Z2</v>
      </c>
      <c r="F840" s="9">
        <v>89</v>
      </c>
      <c r="G840" s="5"/>
      <c r="H840" s="6" t="s">
        <v>8658</v>
      </c>
    </row>
    <row r="841" spans="1:8">
      <c r="A841" s="18">
        <v>300074</v>
      </c>
      <c r="B841" s="12" t="s">
        <v>58</v>
      </c>
      <c r="C841" s="12" t="s">
        <v>234</v>
      </c>
      <c r="D841" s="12"/>
      <c r="E841" s="12" t="str">
        <f>VLOOKUP(A841,[1]Sheet2!A:D,4,0)</f>
        <v>Z2</v>
      </c>
      <c r="F841" s="9">
        <v>89</v>
      </c>
      <c r="G841" s="5"/>
      <c r="H841" s="6" t="s">
        <v>8658</v>
      </c>
    </row>
    <row r="842" spans="1:8">
      <c r="A842" s="18">
        <v>300074</v>
      </c>
      <c r="B842" s="12" t="s">
        <v>58</v>
      </c>
      <c r="C842" s="12" t="s">
        <v>235</v>
      </c>
      <c r="D842" s="12"/>
      <c r="E842" s="12" t="str">
        <f>VLOOKUP(A842,[1]Sheet2!A:D,4,0)</f>
        <v>Z2</v>
      </c>
      <c r="F842" s="9">
        <v>89</v>
      </c>
      <c r="G842" s="5"/>
      <c r="H842" s="6" t="s">
        <v>8658</v>
      </c>
    </row>
    <row r="843" spans="1:8">
      <c r="A843" s="18">
        <v>300074</v>
      </c>
      <c r="B843" s="12" t="s">
        <v>58</v>
      </c>
      <c r="C843" s="12" t="s">
        <v>233</v>
      </c>
      <c r="D843" s="12"/>
      <c r="E843" s="12" t="str">
        <f>VLOOKUP(A843,[1]Sheet2!A:D,4,0)</f>
        <v>Z2</v>
      </c>
      <c r="F843" s="9">
        <v>89</v>
      </c>
      <c r="G843" s="5"/>
      <c r="H843" s="6" t="s">
        <v>8658</v>
      </c>
    </row>
    <row r="844" spans="1:8">
      <c r="A844" s="18">
        <v>300074</v>
      </c>
      <c r="B844" s="12" t="s">
        <v>58</v>
      </c>
      <c r="C844" s="12" t="s">
        <v>236</v>
      </c>
      <c r="D844" s="12"/>
      <c r="E844" s="12" t="str">
        <f>VLOOKUP(A844,[1]Sheet2!A:D,4,0)</f>
        <v>Z2</v>
      </c>
      <c r="F844" s="9">
        <v>89</v>
      </c>
      <c r="G844" s="5"/>
      <c r="H844" s="6" t="s">
        <v>8658</v>
      </c>
    </row>
    <row r="845" spans="1:8">
      <c r="A845" s="18">
        <v>300074</v>
      </c>
      <c r="B845" s="12" t="s">
        <v>58</v>
      </c>
      <c r="C845" s="12" t="s">
        <v>237</v>
      </c>
      <c r="D845" s="12"/>
      <c r="E845" s="12" t="str">
        <f>VLOOKUP(A845,[1]Sheet2!A:D,4,0)</f>
        <v>Z2</v>
      </c>
      <c r="F845" s="9">
        <v>89</v>
      </c>
      <c r="G845" s="5"/>
      <c r="H845" s="6" t="s">
        <v>8658</v>
      </c>
    </row>
    <row r="846" spans="1:8">
      <c r="A846" s="18">
        <v>300090</v>
      </c>
      <c r="B846" s="12" t="s">
        <v>185</v>
      </c>
      <c r="C846" s="12" t="s">
        <v>238</v>
      </c>
      <c r="D846" s="12" t="s">
        <v>239</v>
      </c>
      <c r="E846" s="12" t="str">
        <f>VLOOKUP(A846,[1]Sheet2!A:D,4,0)</f>
        <v>Z2</v>
      </c>
      <c r="F846" s="10">
        <v>89</v>
      </c>
      <c r="G846" s="6"/>
      <c r="H846" s="6" t="s">
        <v>8657</v>
      </c>
    </row>
    <row r="847" spans="1:8">
      <c r="A847" s="18">
        <v>300090</v>
      </c>
      <c r="B847" s="12" t="s">
        <v>185</v>
      </c>
      <c r="C847" s="12" t="s">
        <v>238</v>
      </c>
      <c r="D847" s="12" t="s">
        <v>240</v>
      </c>
      <c r="E847" s="12" t="str">
        <f>VLOOKUP(A847,[1]Sheet2!A:D,4,0)</f>
        <v>Z2</v>
      </c>
      <c r="F847" s="10">
        <v>89</v>
      </c>
      <c r="G847" s="6"/>
      <c r="H847" s="6" t="s">
        <v>8657</v>
      </c>
    </row>
    <row r="848" spans="1:8">
      <c r="A848" s="18">
        <v>300090</v>
      </c>
      <c r="B848" s="12" t="s">
        <v>185</v>
      </c>
      <c r="C848" s="12" t="s">
        <v>238</v>
      </c>
      <c r="D848" s="12" t="s">
        <v>7718</v>
      </c>
      <c r="E848" s="12" t="str">
        <f>VLOOKUP(A848,[1]Sheet2!A:D,4,0)</f>
        <v>Z2</v>
      </c>
      <c r="F848" s="10">
        <v>89</v>
      </c>
      <c r="G848" s="6"/>
      <c r="H848" s="6" t="s">
        <v>8657</v>
      </c>
    </row>
    <row r="849" spans="1:8">
      <c r="A849" s="18">
        <v>300090</v>
      </c>
      <c r="B849" s="12" t="s">
        <v>185</v>
      </c>
      <c r="C849" s="12" t="s">
        <v>238</v>
      </c>
      <c r="D849" s="12" t="s">
        <v>7726</v>
      </c>
      <c r="E849" s="12" t="str">
        <f>VLOOKUP(A849,[1]Sheet2!A:D,4,0)</f>
        <v>Z2</v>
      </c>
      <c r="F849" s="10">
        <v>89</v>
      </c>
      <c r="G849" s="6"/>
      <c r="H849" s="6" t="s">
        <v>8657</v>
      </c>
    </row>
    <row r="850" spans="1:8">
      <c r="A850" s="18">
        <v>300090</v>
      </c>
      <c r="B850" s="12" t="s">
        <v>185</v>
      </c>
      <c r="C850" s="12" t="s">
        <v>238</v>
      </c>
      <c r="D850" s="12" t="s">
        <v>7719</v>
      </c>
      <c r="E850" s="12" t="str">
        <f>VLOOKUP(A850,[1]Sheet2!A:D,4,0)</f>
        <v>Z2</v>
      </c>
      <c r="F850" s="10">
        <v>89</v>
      </c>
      <c r="G850" s="6"/>
      <c r="H850" s="6" t="s">
        <v>8657</v>
      </c>
    </row>
    <row r="851" spans="1:8">
      <c r="A851" s="18">
        <v>300090</v>
      </c>
      <c r="B851" s="12" t="s">
        <v>185</v>
      </c>
      <c r="C851" s="12" t="s">
        <v>241</v>
      </c>
      <c r="D851" s="12" t="s">
        <v>7727</v>
      </c>
      <c r="E851" s="12" t="str">
        <f>VLOOKUP(A851,[1]Sheet2!A:D,4,0)</f>
        <v>Z2</v>
      </c>
      <c r="F851" s="10">
        <v>89</v>
      </c>
      <c r="G851" s="6"/>
      <c r="H851" s="6" t="s">
        <v>8657</v>
      </c>
    </row>
    <row r="852" spans="1:8">
      <c r="A852" s="18">
        <v>300090</v>
      </c>
      <c r="B852" s="12" t="s">
        <v>185</v>
      </c>
      <c r="C852" s="12" t="s">
        <v>242</v>
      </c>
      <c r="D852" s="12"/>
      <c r="E852" s="12" t="str">
        <f>VLOOKUP(A852,[1]Sheet2!A:D,4,0)</f>
        <v>Z2</v>
      </c>
      <c r="F852" s="10">
        <v>89</v>
      </c>
      <c r="G852" s="6"/>
      <c r="H852" s="6" t="s">
        <v>8657</v>
      </c>
    </row>
    <row r="853" spans="1:8">
      <c r="A853" s="18">
        <v>300090</v>
      </c>
      <c r="B853" s="12" t="s">
        <v>185</v>
      </c>
      <c r="C853" s="12" t="s">
        <v>242</v>
      </c>
      <c r="D853" s="12" t="s">
        <v>243</v>
      </c>
      <c r="E853" s="12" t="str">
        <f>VLOOKUP(A853,[1]Sheet2!A:D,4,0)</f>
        <v>Z2</v>
      </c>
      <c r="F853" s="10">
        <v>89</v>
      </c>
      <c r="G853" s="6"/>
      <c r="H853" s="6" t="s">
        <v>8657</v>
      </c>
    </row>
    <row r="854" spans="1:8">
      <c r="A854" s="18">
        <v>300090</v>
      </c>
      <c r="B854" s="12" t="s">
        <v>185</v>
      </c>
      <c r="C854" s="12" t="s">
        <v>242</v>
      </c>
      <c r="D854" s="12" t="s">
        <v>7720</v>
      </c>
      <c r="E854" s="12" t="str">
        <f>VLOOKUP(A854,[1]Sheet2!A:D,4,0)</f>
        <v>Z2</v>
      </c>
      <c r="F854" s="10">
        <v>89</v>
      </c>
      <c r="G854" s="6"/>
      <c r="H854" s="6" t="s">
        <v>8657</v>
      </c>
    </row>
    <row r="855" spans="1:8">
      <c r="A855" s="18">
        <v>300090</v>
      </c>
      <c r="B855" s="12" t="s">
        <v>185</v>
      </c>
      <c r="C855" s="12" t="s">
        <v>242</v>
      </c>
      <c r="D855" s="12" t="s">
        <v>7721</v>
      </c>
      <c r="E855" s="12" t="str">
        <f>VLOOKUP(A855,[1]Sheet2!A:D,4,0)</f>
        <v>Z2</v>
      </c>
      <c r="F855" s="10">
        <v>89</v>
      </c>
      <c r="G855" s="6"/>
      <c r="H855" s="6" t="s">
        <v>8657</v>
      </c>
    </row>
    <row r="856" spans="1:8">
      <c r="A856" s="18">
        <v>300090</v>
      </c>
      <c r="B856" s="12" t="s">
        <v>185</v>
      </c>
      <c r="C856" s="12" t="s">
        <v>242</v>
      </c>
      <c r="D856" s="12" t="s">
        <v>244</v>
      </c>
      <c r="E856" s="12" t="str">
        <f>VLOOKUP(A856,[1]Sheet2!A:D,4,0)</f>
        <v>Z2</v>
      </c>
      <c r="F856" s="10">
        <v>89</v>
      </c>
      <c r="G856" s="6"/>
      <c r="H856" s="6" t="s">
        <v>8657</v>
      </c>
    </row>
    <row r="857" spans="1:8">
      <c r="A857" s="18">
        <v>300090</v>
      </c>
      <c r="B857" s="12" t="s">
        <v>185</v>
      </c>
      <c r="C857" s="12" t="s">
        <v>242</v>
      </c>
      <c r="D857" s="12" t="s">
        <v>7724</v>
      </c>
      <c r="E857" s="12" t="str">
        <f>VLOOKUP(A857,[1]Sheet2!A:D,4,0)</f>
        <v>Z2</v>
      </c>
      <c r="F857" s="10">
        <v>89</v>
      </c>
      <c r="G857" s="6"/>
      <c r="H857" s="6" t="s">
        <v>8657</v>
      </c>
    </row>
    <row r="858" spans="1:8">
      <c r="A858" s="18">
        <v>300090</v>
      </c>
      <c r="B858" s="12" t="s">
        <v>185</v>
      </c>
      <c r="C858" s="12" t="s">
        <v>242</v>
      </c>
      <c r="D858" s="12" t="s">
        <v>7725</v>
      </c>
      <c r="E858" s="12" t="str">
        <f>VLOOKUP(A858,[1]Sheet2!A:D,4,0)</f>
        <v>Z2</v>
      </c>
      <c r="F858" s="10">
        <v>89</v>
      </c>
      <c r="G858" s="6"/>
      <c r="H858" s="6" t="s">
        <v>8657</v>
      </c>
    </row>
    <row r="859" spans="1:8">
      <c r="A859" s="18">
        <v>300090</v>
      </c>
      <c r="B859" s="12" t="s">
        <v>185</v>
      </c>
      <c r="C859" s="12" t="s">
        <v>242</v>
      </c>
      <c r="D859" s="12" t="s">
        <v>7723</v>
      </c>
      <c r="E859" s="12" t="str">
        <f>VLOOKUP(A859,[1]Sheet2!A:D,4,0)</f>
        <v>Z2</v>
      </c>
      <c r="F859" s="10">
        <v>89</v>
      </c>
      <c r="G859" s="6"/>
      <c r="H859" s="6" t="s">
        <v>8657</v>
      </c>
    </row>
    <row r="860" spans="1:8">
      <c r="A860" s="18">
        <v>300090</v>
      </c>
      <c r="B860" s="12" t="s">
        <v>185</v>
      </c>
      <c r="C860" s="12" t="s">
        <v>245</v>
      </c>
      <c r="D860" s="12"/>
      <c r="E860" s="12" t="str">
        <f>VLOOKUP(A860,[1]Sheet2!A:D,4,0)</f>
        <v>Z2</v>
      </c>
      <c r="F860" s="10">
        <v>89</v>
      </c>
      <c r="G860" s="6"/>
      <c r="H860" s="6" t="s">
        <v>8657</v>
      </c>
    </row>
    <row r="861" spans="1:8">
      <c r="A861" s="18">
        <v>300090</v>
      </c>
      <c r="B861" s="12" t="s">
        <v>185</v>
      </c>
      <c r="C861" s="12" t="s">
        <v>246</v>
      </c>
      <c r="D861" s="12"/>
      <c r="E861" s="12" t="str">
        <f>VLOOKUP(A861,[1]Sheet2!A:D,4,0)</f>
        <v>Z2</v>
      </c>
      <c r="F861" s="10">
        <v>89</v>
      </c>
      <c r="G861" s="6"/>
      <c r="H861" s="6" t="s">
        <v>8657</v>
      </c>
    </row>
    <row r="862" spans="1:8">
      <c r="A862" s="18">
        <v>300090</v>
      </c>
      <c r="B862" s="12" t="s">
        <v>185</v>
      </c>
      <c r="C862" s="12" t="s">
        <v>247</v>
      </c>
      <c r="D862" s="12"/>
      <c r="E862" s="12" t="str">
        <f>VLOOKUP(A862,[1]Sheet2!A:D,4,0)</f>
        <v>Z2</v>
      </c>
      <c r="F862" s="10">
        <v>89</v>
      </c>
      <c r="G862" s="6"/>
      <c r="H862" s="6" t="s">
        <v>8657</v>
      </c>
    </row>
    <row r="863" spans="1:8">
      <c r="A863" s="18">
        <v>300090</v>
      </c>
      <c r="B863" s="12" t="s">
        <v>185</v>
      </c>
      <c r="C863" s="12" t="s">
        <v>248</v>
      </c>
      <c r="D863" s="12" t="s">
        <v>7722</v>
      </c>
      <c r="E863" s="12" t="str">
        <f>VLOOKUP(A863,[1]Sheet2!A:D,4,0)</f>
        <v>Z2</v>
      </c>
      <c r="F863" s="10">
        <v>89</v>
      </c>
      <c r="G863" s="6"/>
      <c r="H863" s="6" t="s">
        <v>8657</v>
      </c>
    </row>
    <row r="864" spans="1:8">
      <c r="A864" s="18">
        <v>300090</v>
      </c>
      <c r="B864" s="12" t="s">
        <v>185</v>
      </c>
      <c r="C864" s="12" t="s">
        <v>249</v>
      </c>
      <c r="D864" s="12"/>
      <c r="E864" s="12" t="str">
        <f>VLOOKUP(A864,[1]Sheet2!A:D,4,0)</f>
        <v>Z2</v>
      </c>
      <c r="F864" s="10">
        <v>89</v>
      </c>
      <c r="G864" s="6"/>
      <c r="H864" s="6" t="s">
        <v>8657</v>
      </c>
    </row>
    <row r="865" spans="1:8">
      <c r="A865" s="18">
        <v>300090</v>
      </c>
      <c r="B865" s="12" t="s">
        <v>185</v>
      </c>
      <c r="C865" s="12" t="s">
        <v>250</v>
      </c>
      <c r="D865" s="12" t="s">
        <v>251</v>
      </c>
      <c r="E865" s="12" t="str">
        <f>VLOOKUP(A865,[1]Sheet2!A:D,4,0)</f>
        <v>Z2</v>
      </c>
      <c r="F865" s="10">
        <v>89</v>
      </c>
      <c r="G865" s="6"/>
      <c r="H865" s="6" t="s">
        <v>8657</v>
      </c>
    </row>
    <row r="866" spans="1:8">
      <c r="A866" s="18">
        <v>300090</v>
      </c>
      <c r="B866" s="12" t="s">
        <v>185</v>
      </c>
      <c r="C866" s="12" t="s">
        <v>252</v>
      </c>
      <c r="D866" s="12" t="s">
        <v>253</v>
      </c>
      <c r="E866" s="12" t="str">
        <f>VLOOKUP(A866,[1]Sheet2!A:D,4,0)</f>
        <v>Z2</v>
      </c>
      <c r="F866" s="10">
        <v>89</v>
      </c>
      <c r="G866" s="6"/>
      <c r="H866" s="6" t="s">
        <v>8657</v>
      </c>
    </row>
    <row r="867" spans="1:8">
      <c r="A867" s="18">
        <v>300090</v>
      </c>
      <c r="B867" s="12" t="s">
        <v>185</v>
      </c>
      <c r="C867" s="12" t="s">
        <v>254</v>
      </c>
      <c r="D867" s="12" t="s">
        <v>255</v>
      </c>
      <c r="E867" s="12" t="str">
        <f>VLOOKUP(A867,[1]Sheet2!A:D,4,0)</f>
        <v>Z2</v>
      </c>
      <c r="F867" s="10">
        <v>89</v>
      </c>
      <c r="G867" s="6"/>
      <c r="H867" s="6" t="s">
        <v>8657</v>
      </c>
    </row>
    <row r="868" spans="1:8">
      <c r="A868" s="18">
        <v>300090</v>
      </c>
      <c r="B868" s="12" t="s">
        <v>185</v>
      </c>
      <c r="C868" s="12" t="s">
        <v>254</v>
      </c>
      <c r="D868" s="12" t="s">
        <v>256</v>
      </c>
      <c r="E868" s="12" t="str">
        <f>VLOOKUP(A868,[1]Sheet2!A:D,4,0)</f>
        <v>Z2</v>
      </c>
      <c r="F868" s="10">
        <v>89</v>
      </c>
      <c r="G868" s="6"/>
      <c r="H868" s="6" t="s">
        <v>8657</v>
      </c>
    </row>
    <row r="869" spans="1:8">
      <c r="A869" s="18">
        <v>300090</v>
      </c>
      <c r="B869" s="12" t="s">
        <v>185</v>
      </c>
      <c r="C869" s="12" t="s">
        <v>257</v>
      </c>
      <c r="D869" s="12" t="s">
        <v>258</v>
      </c>
      <c r="E869" s="12" t="str">
        <f>VLOOKUP(A869,[1]Sheet2!A:D,4,0)</f>
        <v>Z2</v>
      </c>
      <c r="F869" s="10">
        <v>89</v>
      </c>
      <c r="G869" s="6"/>
      <c r="H869" s="6" t="s">
        <v>8657</v>
      </c>
    </row>
    <row r="870" spans="1:8">
      <c r="A870" s="18">
        <v>300090</v>
      </c>
      <c r="B870" s="12" t="s">
        <v>185</v>
      </c>
      <c r="C870" s="12" t="s">
        <v>90</v>
      </c>
      <c r="D870" s="12"/>
      <c r="E870" s="12" t="str">
        <f>VLOOKUP(A870,[1]Sheet2!A:D,4,0)</f>
        <v>Z2</v>
      </c>
      <c r="F870" s="10">
        <v>89</v>
      </c>
      <c r="G870" s="6"/>
      <c r="H870" s="6" t="s">
        <v>8657</v>
      </c>
    </row>
    <row r="871" spans="1:8">
      <c r="A871" s="18">
        <v>300090</v>
      </c>
      <c r="B871" s="12" t="s">
        <v>185</v>
      </c>
      <c r="C871" s="12" t="s">
        <v>259</v>
      </c>
      <c r="D871" s="12"/>
      <c r="E871" s="12" t="str">
        <f>VLOOKUP(A871,[1]Sheet2!A:D,4,0)</f>
        <v>Z2</v>
      </c>
      <c r="F871" s="10">
        <v>89</v>
      </c>
      <c r="G871" s="6"/>
      <c r="H871" s="6" t="s">
        <v>8657</v>
      </c>
    </row>
    <row r="872" spans="1:8">
      <c r="A872" s="18">
        <v>300090</v>
      </c>
      <c r="B872" s="12" t="s">
        <v>185</v>
      </c>
      <c r="C872" s="12" t="s">
        <v>260</v>
      </c>
      <c r="D872" s="12"/>
      <c r="E872" s="12" t="str">
        <f>VLOOKUP(A872,[1]Sheet2!A:D,4,0)</f>
        <v>Z2</v>
      </c>
      <c r="F872" s="10">
        <v>89</v>
      </c>
      <c r="G872" s="6"/>
      <c r="H872" s="6" t="s">
        <v>8657</v>
      </c>
    </row>
    <row r="873" spans="1:8">
      <c r="A873" s="18">
        <v>300090</v>
      </c>
      <c r="B873" s="12" t="s">
        <v>185</v>
      </c>
      <c r="C873" s="12" t="s">
        <v>261</v>
      </c>
      <c r="D873" s="12"/>
      <c r="E873" s="12" t="str">
        <f>VLOOKUP(A873,[1]Sheet2!A:D,4,0)</f>
        <v>Z2</v>
      </c>
      <c r="F873" s="10">
        <v>89</v>
      </c>
      <c r="G873" s="6"/>
      <c r="H873" s="6" t="s">
        <v>8657</v>
      </c>
    </row>
    <row r="874" spans="1:8">
      <c r="A874" s="18">
        <v>300090</v>
      </c>
      <c r="B874" s="12" t="s">
        <v>185</v>
      </c>
      <c r="C874" s="12" t="s">
        <v>262</v>
      </c>
      <c r="D874" s="12"/>
      <c r="E874" s="12" t="str">
        <f>VLOOKUP(A874,[1]Sheet2!A:D,4,0)</f>
        <v>Z2</v>
      </c>
      <c r="F874" s="10">
        <v>89</v>
      </c>
      <c r="G874" s="6"/>
      <c r="H874" s="6" t="s">
        <v>8657</v>
      </c>
    </row>
    <row r="875" spans="1:8">
      <c r="A875" s="18">
        <v>300090</v>
      </c>
      <c r="B875" s="12" t="s">
        <v>185</v>
      </c>
      <c r="C875" s="12" t="s">
        <v>257</v>
      </c>
      <c r="D875" s="12"/>
      <c r="E875" s="12" t="str">
        <f>VLOOKUP(A875,[1]Sheet2!A:D,4,0)</f>
        <v>Z2</v>
      </c>
      <c r="F875" s="10">
        <v>89</v>
      </c>
      <c r="G875" s="6"/>
      <c r="H875" s="6" t="s">
        <v>8657</v>
      </c>
    </row>
    <row r="876" spans="1:8">
      <c r="A876" s="26">
        <v>300090</v>
      </c>
      <c r="B876" s="24" t="s">
        <v>6</v>
      </c>
      <c r="C876" s="24" t="s">
        <v>241</v>
      </c>
      <c r="D876" s="24"/>
      <c r="E876" s="24" t="s">
        <v>7879</v>
      </c>
      <c r="F876" s="9">
        <v>89</v>
      </c>
      <c r="G876" s="5"/>
      <c r="H876" s="6" t="s">
        <v>11747</v>
      </c>
    </row>
    <row r="877" spans="1:8">
      <c r="A877" s="26">
        <v>300090</v>
      </c>
      <c r="B877" s="24" t="s">
        <v>6</v>
      </c>
      <c r="C877" s="24" t="s">
        <v>263</v>
      </c>
      <c r="D877" s="24"/>
      <c r="E877" s="24" t="s">
        <v>7879</v>
      </c>
      <c r="F877" s="9">
        <v>89</v>
      </c>
      <c r="G877" s="5"/>
      <c r="H877" s="6" t="s">
        <v>11747</v>
      </c>
    </row>
    <row r="878" spans="1:8">
      <c r="A878" s="26">
        <v>300090</v>
      </c>
      <c r="B878" s="24" t="s">
        <v>6</v>
      </c>
      <c r="C878" s="24" t="s">
        <v>264</v>
      </c>
      <c r="D878" s="24"/>
      <c r="E878" s="24" t="s">
        <v>7879</v>
      </c>
      <c r="F878" s="9">
        <v>89</v>
      </c>
      <c r="G878" s="5"/>
      <c r="H878" s="6" t="s">
        <v>11747</v>
      </c>
    </row>
    <row r="879" spans="1:8">
      <c r="A879" s="26">
        <v>300090</v>
      </c>
      <c r="B879" s="24" t="s">
        <v>6</v>
      </c>
      <c r="C879" s="24" t="s">
        <v>265</v>
      </c>
      <c r="D879" s="24"/>
      <c r="E879" s="24" t="s">
        <v>7879</v>
      </c>
      <c r="F879" s="9">
        <v>89</v>
      </c>
      <c r="G879" s="5"/>
      <c r="H879" s="6" t="s">
        <v>11747</v>
      </c>
    </row>
    <row r="880" spans="1:8" customFormat="1">
      <c r="A880" s="18">
        <v>300091</v>
      </c>
      <c r="B880" s="12" t="s">
        <v>266</v>
      </c>
      <c r="C880" s="12" t="s">
        <v>267</v>
      </c>
      <c r="D880" s="12"/>
      <c r="E880" s="12" t="str">
        <f>VLOOKUP(A880,[1]Sheet2!A:D,4,0)</f>
        <v>Z2</v>
      </c>
      <c r="F880" s="9">
        <v>89</v>
      </c>
      <c r="G880" s="5"/>
      <c r="H880" s="6" t="s">
        <v>8659</v>
      </c>
    </row>
    <row r="881" spans="1:8" customFormat="1">
      <c r="A881" s="18">
        <v>300091</v>
      </c>
      <c r="B881" s="12" t="s">
        <v>266</v>
      </c>
      <c r="C881" s="12" t="s">
        <v>250</v>
      </c>
      <c r="D881" s="12" t="s">
        <v>268</v>
      </c>
      <c r="E881" s="12" t="str">
        <f>VLOOKUP(A881,[1]Sheet2!A:D,4,0)</f>
        <v>Z2</v>
      </c>
      <c r="F881" s="9">
        <v>89</v>
      </c>
      <c r="G881" s="5"/>
      <c r="H881" s="6" t="s">
        <v>8659</v>
      </c>
    </row>
    <row r="882" spans="1:8" customFormat="1">
      <c r="A882" s="18">
        <v>300091</v>
      </c>
      <c r="B882" s="12" t="s">
        <v>266</v>
      </c>
      <c r="C882" s="12" t="s">
        <v>250</v>
      </c>
      <c r="D882" s="12" t="s">
        <v>239</v>
      </c>
      <c r="E882" s="12" t="str">
        <f>VLOOKUP(A882,[1]Sheet2!A:D,4,0)</f>
        <v>Z2</v>
      </c>
      <c r="F882" s="9">
        <v>89</v>
      </c>
      <c r="G882" s="5"/>
      <c r="H882" s="6" t="s">
        <v>8659</v>
      </c>
    </row>
    <row r="883" spans="1:8" customFormat="1">
      <c r="A883" s="18">
        <v>300091</v>
      </c>
      <c r="B883" s="12" t="s">
        <v>266</v>
      </c>
      <c r="C883" s="12" t="s">
        <v>250</v>
      </c>
      <c r="D883" s="12" t="s">
        <v>269</v>
      </c>
      <c r="E883" s="12" t="str">
        <f>VLOOKUP(A883,[1]Sheet2!A:D,4,0)</f>
        <v>Z2</v>
      </c>
      <c r="F883" s="9">
        <v>89</v>
      </c>
      <c r="G883" s="5"/>
      <c r="H883" s="6" t="s">
        <v>8659</v>
      </c>
    </row>
    <row r="884" spans="1:8" customFormat="1">
      <c r="A884" s="18">
        <v>300091</v>
      </c>
      <c r="B884" s="12" t="s">
        <v>266</v>
      </c>
      <c r="C884" s="12" t="s">
        <v>250</v>
      </c>
      <c r="D884" s="12" t="s">
        <v>270</v>
      </c>
      <c r="E884" s="12" t="str">
        <f>VLOOKUP(A884,[1]Sheet2!A:D,4,0)</f>
        <v>Z2</v>
      </c>
      <c r="F884" s="9">
        <v>89</v>
      </c>
      <c r="G884" s="5"/>
      <c r="H884" s="6" t="s">
        <v>8659</v>
      </c>
    </row>
    <row r="885" spans="1:8" customFormat="1">
      <c r="A885" s="18">
        <v>300091</v>
      </c>
      <c r="B885" s="12" t="s">
        <v>266</v>
      </c>
      <c r="C885" s="12" t="s">
        <v>271</v>
      </c>
      <c r="D885" s="12" t="s">
        <v>9951</v>
      </c>
      <c r="E885" s="12" t="str">
        <f>VLOOKUP(A885,[1]Sheet2!A:D,4,0)</f>
        <v>Z2</v>
      </c>
      <c r="F885" s="9">
        <v>89</v>
      </c>
      <c r="G885" s="5"/>
      <c r="H885" s="6" t="s">
        <v>8659</v>
      </c>
    </row>
    <row r="886" spans="1:8" customFormat="1">
      <c r="A886" s="18">
        <v>300091</v>
      </c>
      <c r="B886" s="12" t="s">
        <v>266</v>
      </c>
      <c r="C886" s="12" t="s">
        <v>272</v>
      </c>
      <c r="D886" s="12"/>
      <c r="E886" s="12" t="str">
        <f>VLOOKUP(A886,[1]Sheet2!A:D,4,0)</f>
        <v>Z2</v>
      </c>
      <c r="F886" s="9">
        <v>89</v>
      </c>
      <c r="G886" s="5"/>
      <c r="H886" s="6" t="s">
        <v>8659</v>
      </c>
    </row>
    <row r="887" spans="1:8" customFormat="1">
      <c r="A887" s="18">
        <v>300091</v>
      </c>
      <c r="B887" s="12" t="s">
        <v>266</v>
      </c>
      <c r="C887" s="12" t="s">
        <v>273</v>
      </c>
      <c r="D887" s="12"/>
      <c r="E887" s="12" t="str">
        <f>VLOOKUP(A887,[1]Sheet2!A:D,4,0)</f>
        <v>Z2</v>
      </c>
      <c r="F887" s="9">
        <v>89</v>
      </c>
      <c r="G887" s="5"/>
      <c r="H887" s="6" t="s">
        <v>8659</v>
      </c>
    </row>
    <row r="888" spans="1:8" customFormat="1">
      <c r="A888" s="18">
        <v>300091</v>
      </c>
      <c r="B888" s="12" t="s">
        <v>266</v>
      </c>
      <c r="C888" s="12" t="s">
        <v>274</v>
      </c>
      <c r="D888" s="12"/>
      <c r="E888" s="12" t="str">
        <f>VLOOKUP(A888,[1]Sheet2!A:D,4,0)</f>
        <v>Z2</v>
      </c>
      <c r="F888" s="9">
        <v>89</v>
      </c>
      <c r="G888" s="5"/>
      <c r="H888" s="6" t="s">
        <v>8659</v>
      </c>
    </row>
    <row r="889" spans="1:8" customFormat="1">
      <c r="A889" s="18">
        <v>300091</v>
      </c>
      <c r="B889" s="12" t="s">
        <v>266</v>
      </c>
      <c r="C889" s="12" t="s">
        <v>275</v>
      </c>
      <c r="D889" s="12"/>
      <c r="E889" s="12" t="str">
        <f>VLOOKUP(A889,[1]Sheet2!A:D,4,0)</f>
        <v>Z2</v>
      </c>
      <c r="F889" s="9">
        <v>89</v>
      </c>
      <c r="G889" s="5"/>
      <c r="H889" s="6" t="s">
        <v>8659</v>
      </c>
    </row>
    <row r="890" spans="1:8" customFormat="1">
      <c r="A890" s="18">
        <v>300091</v>
      </c>
      <c r="B890" s="12" t="s">
        <v>266</v>
      </c>
      <c r="C890" s="12" t="s">
        <v>9952</v>
      </c>
      <c r="D890" s="12"/>
      <c r="E890" s="12" t="str">
        <f>VLOOKUP(A890,[1]Sheet2!A:D,4,0)</f>
        <v>Z2</v>
      </c>
      <c r="F890" s="9">
        <v>89</v>
      </c>
      <c r="G890" s="5"/>
      <c r="H890" s="6" t="s">
        <v>8659</v>
      </c>
    </row>
    <row r="891" spans="1:8" customFormat="1">
      <c r="A891" s="18">
        <v>300091</v>
      </c>
      <c r="B891" s="12" t="s">
        <v>266</v>
      </c>
      <c r="C891" s="12" t="s">
        <v>276</v>
      </c>
      <c r="D891" s="12"/>
      <c r="E891" s="12" t="str">
        <f>VLOOKUP(A891,[1]Sheet2!A:D,4,0)</f>
        <v>Z2</v>
      </c>
      <c r="F891" s="9">
        <v>89</v>
      </c>
      <c r="G891" s="5"/>
      <c r="H891" s="6" t="s">
        <v>8659</v>
      </c>
    </row>
    <row r="892" spans="1:8" customFormat="1">
      <c r="A892" s="18">
        <v>300091</v>
      </c>
      <c r="B892" s="12" t="s">
        <v>266</v>
      </c>
      <c r="C892" s="12" t="s">
        <v>9953</v>
      </c>
      <c r="D892" s="12" t="s">
        <v>9954</v>
      </c>
      <c r="E892" s="12" t="str">
        <f>VLOOKUP(A892,[1]Sheet2!A:D,4,0)</f>
        <v>Z2</v>
      </c>
      <c r="F892" s="9">
        <v>89</v>
      </c>
      <c r="G892" s="5"/>
      <c r="H892" s="6" t="s">
        <v>8659</v>
      </c>
    </row>
    <row r="893" spans="1:8" customFormat="1">
      <c r="A893" s="18">
        <v>300091</v>
      </c>
      <c r="B893" s="12" t="s">
        <v>266</v>
      </c>
      <c r="C893" s="12" t="s">
        <v>9955</v>
      </c>
      <c r="D893" s="12" t="s">
        <v>9956</v>
      </c>
      <c r="E893" s="12" t="str">
        <f>VLOOKUP(A893,[1]Sheet2!A:D,4,0)</f>
        <v>Z2</v>
      </c>
      <c r="F893" s="9">
        <v>89</v>
      </c>
      <c r="G893" s="5"/>
      <c r="H893" s="6" t="s">
        <v>8659</v>
      </c>
    </row>
    <row r="894" spans="1:8" customFormat="1">
      <c r="A894" s="18">
        <v>300091</v>
      </c>
      <c r="B894" s="12" t="s">
        <v>266</v>
      </c>
      <c r="C894" s="12" t="s">
        <v>9955</v>
      </c>
      <c r="D894" s="12" t="s">
        <v>9957</v>
      </c>
      <c r="E894" s="12" t="str">
        <f>VLOOKUP(A894,[1]Sheet2!A:D,4,0)</f>
        <v>Z2</v>
      </c>
      <c r="F894" s="9">
        <v>89</v>
      </c>
      <c r="G894" s="5"/>
      <c r="H894" s="6" t="s">
        <v>8659</v>
      </c>
    </row>
    <row r="895" spans="1:8" customFormat="1">
      <c r="A895" s="18">
        <v>300091</v>
      </c>
      <c r="B895" s="12" t="s">
        <v>266</v>
      </c>
      <c r="C895" s="12" t="s">
        <v>9955</v>
      </c>
      <c r="D895" s="12" t="s">
        <v>268</v>
      </c>
      <c r="E895" s="12" t="str">
        <f>VLOOKUP(A895,[1]Sheet2!A:D,4,0)</f>
        <v>Z2</v>
      </c>
      <c r="F895" s="9">
        <v>89</v>
      </c>
      <c r="G895" s="5"/>
      <c r="H895" s="6" t="s">
        <v>8659</v>
      </c>
    </row>
    <row r="896" spans="1:8" customFormat="1">
      <c r="A896" s="18">
        <v>300091</v>
      </c>
      <c r="B896" s="12" t="s">
        <v>266</v>
      </c>
      <c r="C896" s="12" t="s">
        <v>9955</v>
      </c>
      <c r="D896" s="12" t="s">
        <v>9958</v>
      </c>
      <c r="E896" s="12" t="str">
        <f>VLOOKUP(A896,[1]Sheet2!A:D,4,0)</f>
        <v>Z2</v>
      </c>
      <c r="F896" s="9">
        <v>89</v>
      </c>
      <c r="G896" s="5"/>
      <c r="H896" s="6" t="s">
        <v>8659</v>
      </c>
    </row>
    <row r="897" spans="1:8">
      <c r="A897" s="18">
        <v>300100</v>
      </c>
      <c r="B897" s="12" t="s">
        <v>185</v>
      </c>
      <c r="C897" s="12" t="s">
        <v>277</v>
      </c>
      <c r="D897" s="12"/>
      <c r="E897" s="12" t="str">
        <f>VLOOKUP(A897,[1]Sheet2!A:D,4,0)</f>
        <v>Z2</v>
      </c>
      <c r="F897" s="10">
        <v>89</v>
      </c>
      <c r="G897" s="6"/>
      <c r="H897" s="6" t="s">
        <v>8657</v>
      </c>
    </row>
    <row r="898" spans="1:8">
      <c r="A898" s="18">
        <v>300100</v>
      </c>
      <c r="B898" s="12" t="s">
        <v>185</v>
      </c>
      <c r="C898" s="12" t="s">
        <v>241</v>
      </c>
      <c r="D898" s="12"/>
      <c r="E898" s="12" t="str">
        <f>VLOOKUP(A898,[1]Sheet2!A:D,4,0)</f>
        <v>Z2</v>
      </c>
      <c r="F898" s="10">
        <v>89</v>
      </c>
      <c r="G898" s="6"/>
      <c r="H898" s="6" t="s">
        <v>8657</v>
      </c>
    </row>
    <row r="899" spans="1:8">
      <c r="A899" s="18">
        <v>300100</v>
      </c>
      <c r="B899" s="12" t="s">
        <v>185</v>
      </c>
      <c r="C899" s="12" t="s">
        <v>278</v>
      </c>
      <c r="D899" s="12"/>
      <c r="E899" s="12" t="str">
        <f>VLOOKUP(A899,[1]Sheet2!A:D,4,0)</f>
        <v>Z2</v>
      </c>
      <c r="F899" s="10">
        <v>89</v>
      </c>
      <c r="G899" s="6"/>
      <c r="H899" s="6" t="s">
        <v>8657</v>
      </c>
    </row>
    <row r="900" spans="1:8">
      <c r="A900" s="18">
        <v>300100</v>
      </c>
      <c r="B900" s="12" t="s">
        <v>185</v>
      </c>
      <c r="C900" s="12" t="s">
        <v>279</v>
      </c>
      <c r="D900" s="12"/>
      <c r="E900" s="12" t="str">
        <f>VLOOKUP(A900,[1]Sheet2!A:D,4,0)</f>
        <v>Z2</v>
      </c>
      <c r="F900" s="10">
        <v>89</v>
      </c>
      <c r="G900" s="6"/>
      <c r="H900" s="6" t="s">
        <v>8657</v>
      </c>
    </row>
    <row r="901" spans="1:8">
      <c r="A901" s="18">
        <v>300100</v>
      </c>
      <c r="B901" s="12" t="s">
        <v>185</v>
      </c>
      <c r="C901" s="12" t="s">
        <v>280</v>
      </c>
      <c r="D901" s="12"/>
      <c r="E901" s="12" t="str">
        <f>VLOOKUP(A901,[1]Sheet2!A:D,4,0)</f>
        <v>Z2</v>
      </c>
      <c r="F901" s="10">
        <v>89</v>
      </c>
      <c r="G901" s="6"/>
      <c r="H901" s="6" t="s">
        <v>8657</v>
      </c>
    </row>
    <row r="902" spans="1:8">
      <c r="A902" s="18">
        <v>300100</v>
      </c>
      <c r="B902" s="12" t="s">
        <v>185</v>
      </c>
      <c r="C902" s="12" t="s">
        <v>281</v>
      </c>
      <c r="D902" s="12"/>
      <c r="E902" s="12" t="str">
        <f>VLOOKUP(A902,[1]Sheet2!A:D,4,0)</f>
        <v>Z2</v>
      </c>
      <c r="F902" s="10">
        <v>89</v>
      </c>
      <c r="G902" s="6"/>
      <c r="H902" s="6" t="s">
        <v>8657</v>
      </c>
    </row>
    <row r="903" spans="1:8">
      <c r="A903" s="18">
        <v>300100</v>
      </c>
      <c r="B903" s="12" t="s">
        <v>185</v>
      </c>
      <c r="C903" s="12" t="s">
        <v>282</v>
      </c>
      <c r="D903" s="12"/>
      <c r="E903" s="12" t="str">
        <f>VLOOKUP(A903,[1]Sheet2!A:D,4,0)</f>
        <v>Z2</v>
      </c>
      <c r="F903" s="10">
        <v>89</v>
      </c>
      <c r="G903" s="6"/>
      <c r="H903" s="6" t="s">
        <v>8657</v>
      </c>
    </row>
    <row r="904" spans="1:8">
      <c r="A904" s="18">
        <v>300100</v>
      </c>
      <c r="B904" s="12" t="s">
        <v>185</v>
      </c>
      <c r="C904" s="12" t="s">
        <v>283</v>
      </c>
      <c r="D904" s="12"/>
      <c r="E904" s="12" t="str">
        <f>VLOOKUP(A904,[1]Sheet2!A:D,4,0)</f>
        <v>Z2</v>
      </c>
      <c r="F904" s="10">
        <v>89</v>
      </c>
      <c r="G904" s="6"/>
      <c r="H904" s="6" t="s">
        <v>8657</v>
      </c>
    </row>
    <row r="905" spans="1:8">
      <c r="A905" s="18">
        <v>300100</v>
      </c>
      <c r="B905" s="12" t="s">
        <v>185</v>
      </c>
      <c r="C905" s="12" t="s">
        <v>284</v>
      </c>
      <c r="D905" s="12"/>
      <c r="E905" s="12" t="str">
        <f>VLOOKUP(A905,[1]Sheet2!A:D,4,0)</f>
        <v>Z2</v>
      </c>
      <c r="F905" s="10">
        <v>89</v>
      </c>
      <c r="G905" s="6"/>
      <c r="H905" s="6" t="s">
        <v>8657</v>
      </c>
    </row>
    <row r="906" spans="1:8">
      <c r="A906" s="18">
        <v>300100</v>
      </c>
      <c r="B906" s="12" t="s">
        <v>185</v>
      </c>
      <c r="C906" s="12" t="s">
        <v>285</v>
      </c>
      <c r="D906" s="12"/>
      <c r="E906" s="12" t="str">
        <f>VLOOKUP(A906,[1]Sheet2!A:D,4,0)</f>
        <v>Z2</v>
      </c>
      <c r="F906" s="10">
        <v>89</v>
      </c>
      <c r="G906" s="6"/>
      <c r="H906" s="6" t="s">
        <v>8657</v>
      </c>
    </row>
    <row r="907" spans="1:8">
      <c r="A907" s="18">
        <v>300100</v>
      </c>
      <c r="B907" s="12" t="s">
        <v>185</v>
      </c>
      <c r="C907" s="12" t="s">
        <v>286</v>
      </c>
      <c r="D907" s="12"/>
      <c r="E907" s="12" t="str">
        <f>VLOOKUP(A907,[1]Sheet2!A:D,4,0)</f>
        <v>Z2</v>
      </c>
      <c r="F907" s="10">
        <v>89</v>
      </c>
      <c r="G907" s="6"/>
      <c r="H907" s="6" t="s">
        <v>8657</v>
      </c>
    </row>
    <row r="908" spans="1:8">
      <c r="A908" s="18">
        <v>300100</v>
      </c>
      <c r="B908" s="12" t="s">
        <v>185</v>
      </c>
      <c r="C908" s="12" t="s">
        <v>287</v>
      </c>
      <c r="D908" s="12"/>
      <c r="E908" s="12" t="str">
        <f>VLOOKUP(A908,[1]Sheet2!A:D,4,0)</f>
        <v>Z2</v>
      </c>
      <c r="F908" s="10">
        <v>89</v>
      </c>
      <c r="G908" s="6"/>
      <c r="H908" s="6" t="s">
        <v>8657</v>
      </c>
    </row>
    <row r="909" spans="1:8">
      <c r="A909" s="18">
        <v>300100</v>
      </c>
      <c r="B909" s="12" t="s">
        <v>185</v>
      </c>
      <c r="C909" s="12" t="s">
        <v>288</v>
      </c>
      <c r="D909" s="12" t="s">
        <v>289</v>
      </c>
      <c r="E909" s="12" t="str">
        <f>VLOOKUP(A909,[1]Sheet2!A:D,4,0)</f>
        <v>Z2</v>
      </c>
      <c r="F909" s="10">
        <v>89</v>
      </c>
      <c r="G909" s="6"/>
      <c r="H909" s="6" t="s">
        <v>8657</v>
      </c>
    </row>
    <row r="910" spans="1:8">
      <c r="A910" s="18">
        <v>300100</v>
      </c>
      <c r="B910" s="12" t="s">
        <v>185</v>
      </c>
      <c r="C910" s="12" t="s">
        <v>288</v>
      </c>
      <c r="D910" s="12" t="s">
        <v>290</v>
      </c>
      <c r="E910" s="12" t="str">
        <f>VLOOKUP(A910,[1]Sheet2!A:D,4,0)</f>
        <v>Z2</v>
      </c>
      <c r="F910" s="10">
        <v>89</v>
      </c>
      <c r="G910" s="6"/>
      <c r="H910" s="6" t="s">
        <v>8657</v>
      </c>
    </row>
    <row r="911" spans="1:8">
      <c r="A911" s="18">
        <v>300100</v>
      </c>
      <c r="B911" s="12" t="s">
        <v>185</v>
      </c>
      <c r="C911" s="12" t="s">
        <v>291</v>
      </c>
      <c r="D911" s="12"/>
      <c r="E911" s="12" t="str">
        <f>VLOOKUP(A911,[1]Sheet2!A:D,4,0)</f>
        <v>Z2</v>
      </c>
      <c r="F911" s="10">
        <v>89</v>
      </c>
      <c r="G911" s="6"/>
      <c r="H911" s="6" t="s">
        <v>8657</v>
      </c>
    </row>
    <row r="912" spans="1:8">
      <c r="A912" s="18">
        <v>300100</v>
      </c>
      <c r="B912" s="12" t="s">
        <v>185</v>
      </c>
      <c r="C912" s="12" t="s">
        <v>292</v>
      </c>
      <c r="D912" s="12"/>
      <c r="E912" s="12" t="str">
        <f>VLOOKUP(A912,[1]Sheet2!A:D,4,0)</f>
        <v>Z2</v>
      </c>
      <c r="F912" s="10">
        <v>89</v>
      </c>
      <c r="G912" s="6"/>
      <c r="H912" s="6" t="s">
        <v>8657</v>
      </c>
    </row>
    <row r="913" spans="1:8">
      <c r="A913" s="18">
        <v>300100</v>
      </c>
      <c r="B913" s="12" t="s">
        <v>185</v>
      </c>
      <c r="C913" s="12" t="s">
        <v>293</v>
      </c>
      <c r="D913" s="12"/>
      <c r="E913" s="12" t="str">
        <f>VLOOKUP(A913,[1]Sheet2!A:D,4,0)</f>
        <v>Z2</v>
      </c>
      <c r="F913" s="10">
        <v>89</v>
      </c>
      <c r="G913" s="6"/>
      <c r="H913" s="6" t="s">
        <v>8657</v>
      </c>
    </row>
    <row r="914" spans="1:8">
      <c r="A914" s="18">
        <v>300100</v>
      </c>
      <c r="B914" s="12" t="s">
        <v>185</v>
      </c>
      <c r="C914" s="12" t="s">
        <v>254</v>
      </c>
      <c r="D914" s="12"/>
      <c r="E914" s="12" t="str">
        <f>VLOOKUP(A914,[1]Sheet2!A:D,4,0)</f>
        <v>Z2</v>
      </c>
      <c r="F914" s="10">
        <v>89</v>
      </c>
      <c r="G914" s="6"/>
      <c r="H914" s="6" t="s">
        <v>8657</v>
      </c>
    </row>
    <row r="915" spans="1:8">
      <c r="A915" s="18">
        <v>300100</v>
      </c>
      <c r="B915" s="12" t="s">
        <v>185</v>
      </c>
      <c r="C915" s="12" t="s">
        <v>254</v>
      </c>
      <c r="D915" s="12" t="s">
        <v>294</v>
      </c>
      <c r="E915" s="12" t="str">
        <f>VLOOKUP(A915,[1]Sheet2!A:D,4,0)</f>
        <v>Z2</v>
      </c>
      <c r="F915" s="10">
        <v>89</v>
      </c>
      <c r="G915" s="6"/>
      <c r="H915" s="6" t="s">
        <v>8657</v>
      </c>
    </row>
    <row r="916" spans="1:8">
      <c r="A916" s="18">
        <v>300100</v>
      </c>
      <c r="B916" s="12" t="s">
        <v>185</v>
      </c>
      <c r="C916" s="12" t="s">
        <v>254</v>
      </c>
      <c r="D916" s="12" t="s">
        <v>295</v>
      </c>
      <c r="E916" s="12" t="str">
        <f>VLOOKUP(A916,[1]Sheet2!A:D,4,0)</f>
        <v>Z2</v>
      </c>
      <c r="F916" s="10">
        <v>89</v>
      </c>
      <c r="G916" s="6"/>
      <c r="H916" s="6" t="s">
        <v>8657</v>
      </c>
    </row>
    <row r="917" spans="1:8">
      <c r="A917" s="18">
        <v>300100</v>
      </c>
      <c r="B917" s="12" t="s">
        <v>185</v>
      </c>
      <c r="C917" s="12" t="s">
        <v>254</v>
      </c>
      <c r="D917" s="12"/>
      <c r="E917" s="12" t="str">
        <f>VLOOKUP(A917,[1]Sheet2!A:D,4,0)</f>
        <v>Z2</v>
      </c>
      <c r="F917" s="10">
        <v>89</v>
      </c>
      <c r="G917" s="6"/>
      <c r="H917" s="6" t="s">
        <v>8657</v>
      </c>
    </row>
    <row r="918" spans="1:8">
      <c r="A918" s="18">
        <v>300100</v>
      </c>
      <c r="B918" s="12" t="s">
        <v>185</v>
      </c>
      <c r="C918" s="12" t="s">
        <v>296</v>
      </c>
      <c r="D918" s="12"/>
      <c r="E918" s="12" t="str">
        <f>VLOOKUP(A918,[1]Sheet2!A:D,4,0)</f>
        <v>Z2</v>
      </c>
      <c r="F918" s="10">
        <v>89</v>
      </c>
      <c r="G918" s="6"/>
      <c r="H918" s="6" t="s">
        <v>8657</v>
      </c>
    </row>
    <row r="919" spans="1:8">
      <c r="A919" s="18">
        <v>300100</v>
      </c>
      <c r="B919" s="12" t="s">
        <v>185</v>
      </c>
      <c r="C919" s="12" t="s">
        <v>297</v>
      </c>
      <c r="D919" s="12"/>
      <c r="E919" s="12" t="str">
        <f>VLOOKUP(A919,[1]Sheet2!A:D,4,0)</f>
        <v>Z2</v>
      </c>
      <c r="F919" s="10">
        <v>89</v>
      </c>
      <c r="G919" s="6"/>
      <c r="H919" s="6" t="s">
        <v>8657</v>
      </c>
    </row>
    <row r="920" spans="1:8">
      <c r="A920" s="18">
        <v>300100</v>
      </c>
      <c r="B920" s="12" t="s">
        <v>185</v>
      </c>
      <c r="C920" s="12" t="s">
        <v>298</v>
      </c>
      <c r="D920" s="12"/>
      <c r="E920" s="12" t="str">
        <f>VLOOKUP(A920,[1]Sheet2!A:D,4,0)</f>
        <v>Z2</v>
      </c>
      <c r="F920" s="10">
        <v>89</v>
      </c>
      <c r="G920" s="6"/>
      <c r="H920" s="6" t="s">
        <v>8657</v>
      </c>
    </row>
    <row r="921" spans="1:8">
      <c r="A921" s="18">
        <v>300100</v>
      </c>
      <c r="B921" s="12" t="s">
        <v>185</v>
      </c>
      <c r="C921" s="12" t="s">
        <v>299</v>
      </c>
      <c r="D921" s="12"/>
      <c r="E921" s="12" t="str">
        <f>VLOOKUP(A921,[1]Sheet2!A:D,4,0)</f>
        <v>Z2</v>
      </c>
      <c r="F921" s="10">
        <v>89</v>
      </c>
      <c r="G921" s="6"/>
      <c r="H921" s="6" t="s">
        <v>8657</v>
      </c>
    </row>
    <row r="922" spans="1:8">
      <c r="A922" s="18">
        <v>300100</v>
      </c>
      <c r="B922" s="12" t="s">
        <v>185</v>
      </c>
      <c r="C922" s="12" t="s">
        <v>300</v>
      </c>
      <c r="D922" s="12"/>
      <c r="E922" s="12" t="str">
        <f>VLOOKUP(A922,[1]Sheet2!A:D,4,0)</f>
        <v>Z2</v>
      </c>
      <c r="F922" s="10">
        <v>89</v>
      </c>
      <c r="G922" s="6"/>
      <c r="H922" s="6" t="s">
        <v>8657</v>
      </c>
    </row>
    <row r="923" spans="1:8">
      <c r="A923" s="18">
        <v>300101</v>
      </c>
      <c r="B923" s="12" t="s">
        <v>185</v>
      </c>
      <c r="C923" s="12" t="s">
        <v>301</v>
      </c>
      <c r="D923" s="12"/>
      <c r="E923" s="12" t="str">
        <f>VLOOKUP(A923,[1]Sheet2!A:D,4,0)</f>
        <v>Z2</v>
      </c>
      <c r="F923" s="10">
        <v>89</v>
      </c>
      <c r="G923" s="6"/>
      <c r="H923" s="6" t="s">
        <v>8657</v>
      </c>
    </row>
    <row r="924" spans="1:8">
      <c r="A924" s="18">
        <v>300101</v>
      </c>
      <c r="B924" s="12" t="s">
        <v>185</v>
      </c>
      <c r="C924" s="12" t="s">
        <v>302</v>
      </c>
      <c r="D924" s="12"/>
      <c r="E924" s="12" t="str">
        <f>VLOOKUP(A924,[1]Sheet2!A:D,4,0)</f>
        <v>Z2</v>
      </c>
      <c r="F924" s="10">
        <v>89</v>
      </c>
      <c r="G924" s="6"/>
      <c r="H924" s="6" t="s">
        <v>8657</v>
      </c>
    </row>
    <row r="925" spans="1:8">
      <c r="A925" s="18">
        <v>300101</v>
      </c>
      <c r="B925" s="12" t="s">
        <v>185</v>
      </c>
      <c r="C925" s="12" t="s">
        <v>303</v>
      </c>
      <c r="D925" s="12" t="s">
        <v>304</v>
      </c>
      <c r="E925" s="12" t="str">
        <f>VLOOKUP(A925,[1]Sheet2!A:D,4,0)</f>
        <v>Z2</v>
      </c>
      <c r="F925" s="10">
        <v>89</v>
      </c>
      <c r="G925" s="6"/>
      <c r="H925" s="6" t="s">
        <v>8657</v>
      </c>
    </row>
    <row r="926" spans="1:8">
      <c r="A926" s="18">
        <v>300101</v>
      </c>
      <c r="B926" s="12" t="s">
        <v>185</v>
      </c>
      <c r="C926" s="12" t="s">
        <v>305</v>
      </c>
      <c r="D926" s="12" t="s">
        <v>306</v>
      </c>
      <c r="E926" s="12" t="str">
        <f>VLOOKUP(A926,[1]Sheet2!A:D,4,0)</f>
        <v>Z2</v>
      </c>
      <c r="F926" s="10">
        <v>89</v>
      </c>
      <c r="G926" s="6"/>
      <c r="H926" s="6" t="s">
        <v>8657</v>
      </c>
    </row>
    <row r="927" spans="1:8">
      <c r="A927" s="18">
        <v>300101</v>
      </c>
      <c r="B927" s="12" t="s">
        <v>185</v>
      </c>
      <c r="C927" s="12" t="s">
        <v>307</v>
      </c>
      <c r="D927" s="12"/>
      <c r="E927" s="12" t="str">
        <f>VLOOKUP(A927,[1]Sheet2!A:D,4,0)</f>
        <v>Z2</v>
      </c>
      <c r="F927" s="10">
        <v>89</v>
      </c>
      <c r="G927" s="6"/>
      <c r="H927" s="6" t="s">
        <v>8657</v>
      </c>
    </row>
    <row r="928" spans="1:8">
      <c r="A928" s="18">
        <v>300101</v>
      </c>
      <c r="B928" s="12" t="s">
        <v>185</v>
      </c>
      <c r="C928" s="12" t="s">
        <v>308</v>
      </c>
      <c r="D928" s="12" t="s">
        <v>309</v>
      </c>
      <c r="E928" s="12" t="str">
        <f>VLOOKUP(A928,[1]Sheet2!A:D,4,0)</f>
        <v>Z2</v>
      </c>
      <c r="F928" s="10">
        <v>89</v>
      </c>
      <c r="G928" s="6"/>
      <c r="H928" s="6" t="s">
        <v>8657</v>
      </c>
    </row>
    <row r="929" spans="1:8">
      <c r="A929" s="18">
        <v>300101</v>
      </c>
      <c r="B929" s="12" t="s">
        <v>185</v>
      </c>
      <c r="C929" s="12" t="s">
        <v>308</v>
      </c>
      <c r="D929" s="12" t="s">
        <v>310</v>
      </c>
      <c r="E929" s="12" t="str">
        <f>VLOOKUP(A929,[1]Sheet2!A:D,4,0)</f>
        <v>Z2</v>
      </c>
      <c r="F929" s="10">
        <v>89</v>
      </c>
      <c r="G929" s="6"/>
      <c r="H929" s="6" t="s">
        <v>8657</v>
      </c>
    </row>
    <row r="930" spans="1:8">
      <c r="A930" s="18">
        <v>300101</v>
      </c>
      <c r="B930" s="12" t="s">
        <v>185</v>
      </c>
      <c r="C930" s="12" t="s">
        <v>308</v>
      </c>
      <c r="D930" s="12" t="s">
        <v>311</v>
      </c>
      <c r="E930" s="12" t="str">
        <f>VLOOKUP(A930,[1]Sheet2!A:D,4,0)</f>
        <v>Z2</v>
      </c>
      <c r="F930" s="10">
        <v>89</v>
      </c>
      <c r="G930" s="6"/>
      <c r="H930" s="6" t="s">
        <v>8657</v>
      </c>
    </row>
    <row r="931" spans="1:8">
      <c r="A931" s="18">
        <v>300101</v>
      </c>
      <c r="B931" s="12" t="s">
        <v>185</v>
      </c>
      <c r="C931" s="12" t="s">
        <v>308</v>
      </c>
      <c r="D931" s="12" t="s">
        <v>312</v>
      </c>
      <c r="E931" s="12" t="str">
        <f>VLOOKUP(A931,[1]Sheet2!A:D,4,0)</f>
        <v>Z2</v>
      </c>
      <c r="F931" s="10">
        <v>89</v>
      </c>
      <c r="G931" s="6"/>
      <c r="H931" s="6" t="s">
        <v>8657</v>
      </c>
    </row>
    <row r="932" spans="1:8">
      <c r="A932" s="18">
        <v>300101</v>
      </c>
      <c r="B932" s="12" t="s">
        <v>185</v>
      </c>
      <c r="C932" s="12" t="s">
        <v>308</v>
      </c>
      <c r="D932" s="12" t="s">
        <v>313</v>
      </c>
      <c r="E932" s="12" t="str">
        <f>VLOOKUP(A932,[1]Sheet2!A:D,4,0)</f>
        <v>Z2</v>
      </c>
      <c r="F932" s="10">
        <v>89</v>
      </c>
      <c r="G932" s="6"/>
      <c r="H932" s="6" t="s">
        <v>8657</v>
      </c>
    </row>
    <row r="933" spans="1:8">
      <c r="A933" s="18">
        <v>300101</v>
      </c>
      <c r="B933" s="12" t="s">
        <v>185</v>
      </c>
      <c r="C933" s="12" t="s">
        <v>308</v>
      </c>
      <c r="D933" s="12" t="s">
        <v>314</v>
      </c>
      <c r="E933" s="12" t="str">
        <f>VLOOKUP(A933,[1]Sheet2!A:D,4,0)</f>
        <v>Z2</v>
      </c>
      <c r="F933" s="10">
        <v>89</v>
      </c>
      <c r="G933" s="6"/>
      <c r="H933" s="6" t="s">
        <v>8657</v>
      </c>
    </row>
    <row r="934" spans="1:8">
      <c r="A934" s="18">
        <v>300101</v>
      </c>
      <c r="B934" s="12" t="s">
        <v>185</v>
      </c>
      <c r="C934" s="12" t="s">
        <v>308</v>
      </c>
      <c r="D934" s="12" t="s">
        <v>315</v>
      </c>
      <c r="E934" s="12" t="str">
        <f>VLOOKUP(A934,[1]Sheet2!A:D,4,0)</f>
        <v>Z2</v>
      </c>
      <c r="F934" s="10">
        <v>89</v>
      </c>
      <c r="G934" s="6"/>
      <c r="H934" s="6" t="s">
        <v>8657</v>
      </c>
    </row>
    <row r="935" spans="1:8">
      <c r="A935" s="18">
        <v>300101</v>
      </c>
      <c r="B935" s="12" t="s">
        <v>185</v>
      </c>
      <c r="C935" s="12" t="s">
        <v>316</v>
      </c>
      <c r="D935" s="12" t="s">
        <v>317</v>
      </c>
      <c r="E935" s="12" t="str">
        <f>VLOOKUP(A935,[1]Sheet2!A:D,4,0)</f>
        <v>Z2</v>
      </c>
      <c r="F935" s="10">
        <v>89</v>
      </c>
      <c r="G935" s="6"/>
      <c r="H935" s="6" t="s">
        <v>8657</v>
      </c>
    </row>
    <row r="936" spans="1:8">
      <c r="A936" s="18">
        <v>300101</v>
      </c>
      <c r="B936" s="12" t="s">
        <v>185</v>
      </c>
      <c r="C936" s="12" t="s">
        <v>316</v>
      </c>
      <c r="D936" s="12" t="s">
        <v>318</v>
      </c>
      <c r="E936" s="12" t="str">
        <f>VLOOKUP(A936,[1]Sheet2!A:D,4,0)</f>
        <v>Z2</v>
      </c>
      <c r="F936" s="10">
        <v>89</v>
      </c>
      <c r="G936" s="6"/>
      <c r="H936" s="6" t="s">
        <v>8657</v>
      </c>
    </row>
    <row r="937" spans="1:8">
      <c r="A937" s="18">
        <v>300101</v>
      </c>
      <c r="B937" s="12" t="s">
        <v>185</v>
      </c>
      <c r="C937" s="12" t="s">
        <v>319</v>
      </c>
      <c r="D937" s="12"/>
      <c r="E937" s="12" t="str">
        <f>VLOOKUP(A937,[1]Sheet2!A:D,4,0)</f>
        <v>Z2</v>
      </c>
      <c r="F937" s="10">
        <v>89</v>
      </c>
      <c r="G937" s="6"/>
      <c r="H937" s="6" t="s">
        <v>8657</v>
      </c>
    </row>
    <row r="938" spans="1:8">
      <c r="A938" s="18">
        <v>300101</v>
      </c>
      <c r="B938" s="12" t="s">
        <v>185</v>
      </c>
      <c r="C938" s="12" t="s">
        <v>320</v>
      </c>
      <c r="D938" s="12" t="s">
        <v>321</v>
      </c>
      <c r="E938" s="12" t="str">
        <f>VLOOKUP(A938,[1]Sheet2!A:D,4,0)</f>
        <v>Z2</v>
      </c>
      <c r="F938" s="10">
        <v>89</v>
      </c>
      <c r="G938" s="6"/>
      <c r="H938" s="6" t="s">
        <v>8657</v>
      </c>
    </row>
    <row r="939" spans="1:8">
      <c r="A939" s="18">
        <v>300101</v>
      </c>
      <c r="B939" s="12" t="s">
        <v>185</v>
      </c>
      <c r="C939" s="12" t="s">
        <v>322</v>
      </c>
      <c r="D939" s="12" t="s">
        <v>323</v>
      </c>
      <c r="E939" s="12" t="str">
        <f>VLOOKUP(A939,[1]Sheet2!A:D,4,0)</f>
        <v>Z2</v>
      </c>
      <c r="F939" s="10">
        <v>89</v>
      </c>
      <c r="G939" s="6"/>
      <c r="H939" s="6" t="s">
        <v>8657</v>
      </c>
    </row>
    <row r="940" spans="1:8">
      <c r="A940" s="18">
        <v>300101</v>
      </c>
      <c r="B940" s="12" t="s">
        <v>185</v>
      </c>
      <c r="C940" s="12" t="s">
        <v>324</v>
      </c>
      <c r="D940" s="12" t="s">
        <v>325</v>
      </c>
      <c r="E940" s="12" t="str">
        <f>VLOOKUP(A940,[1]Sheet2!A:D,4,0)</f>
        <v>Z2</v>
      </c>
      <c r="F940" s="10">
        <v>89</v>
      </c>
      <c r="G940" s="6"/>
      <c r="H940" s="6" t="s">
        <v>8657</v>
      </c>
    </row>
    <row r="941" spans="1:8">
      <c r="A941" s="18">
        <v>300101</v>
      </c>
      <c r="B941" s="12" t="s">
        <v>185</v>
      </c>
      <c r="C941" s="12" t="s">
        <v>326</v>
      </c>
      <c r="D941" s="12"/>
      <c r="E941" s="12" t="str">
        <f>VLOOKUP(A941,[1]Sheet2!A:D,4,0)</f>
        <v>Z2</v>
      </c>
      <c r="F941" s="10">
        <v>89</v>
      </c>
      <c r="G941" s="6"/>
      <c r="H941" s="6" t="s">
        <v>8657</v>
      </c>
    </row>
    <row r="942" spans="1:8">
      <c r="A942" s="18">
        <v>300101</v>
      </c>
      <c r="B942" s="12" t="s">
        <v>185</v>
      </c>
      <c r="C942" s="12" t="s">
        <v>327</v>
      </c>
      <c r="D942" s="12" t="s">
        <v>328</v>
      </c>
      <c r="E942" s="12" t="str">
        <f>VLOOKUP(A942,[1]Sheet2!A:D,4,0)</f>
        <v>Z2</v>
      </c>
      <c r="F942" s="10">
        <v>89</v>
      </c>
      <c r="G942" s="6"/>
      <c r="H942" s="6" t="s">
        <v>8657</v>
      </c>
    </row>
    <row r="943" spans="1:8">
      <c r="A943" s="18">
        <v>300101</v>
      </c>
      <c r="B943" s="12" t="s">
        <v>185</v>
      </c>
      <c r="C943" s="12" t="s">
        <v>327</v>
      </c>
      <c r="D943" s="12" t="s">
        <v>329</v>
      </c>
      <c r="E943" s="12" t="str">
        <f>VLOOKUP(A943,[1]Sheet2!A:D,4,0)</f>
        <v>Z2</v>
      </c>
      <c r="F943" s="10">
        <v>89</v>
      </c>
      <c r="G943" s="6"/>
      <c r="H943" s="6" t="s">
        <v>8657</v>
      </c>
    </row>
    <row r="944" spans="1:8">
      <c r="A944" s="18">
        <v>300101</v>
      </c>
      <c r="B944" s="12" t="s">
        <v>185</v>
      </c>
      <c r="C944" s="12" t="s">
        <v>327</v>
      </c>
      <c r="D944" s="12" t="s">
        <v>330</v>
      </c>
      <c r="E944" s="12" t="str">
        <f>VLOOKUP(A944,[1]Sheet2!A:D,4,0)</f>
        <v>Z2</v>
      </c>
      <c r="F944" s="10">
        <v>89</v>
      </c>
      <c r="G944" s="6"/>
      <c r="H944" s="6" t="s">
        <v>8657</v>
      </c>
    </row>
    <row r="945" spans="1:8">
      <c r="A945" s="18">
        <v>300101</v>
      </c>
      <c r="B945" s="12" t="s">
        <v>185</v>
      </c>
      <c r="C945" s="12" t="s">
        <v>327</v>
      </c>
      <c r="D945" s="12" t="s">
        <v>7716</v>
      </c>
      <c r="E945" s="12" t="str">
        <f>VLOOKUP(A945,[1]Sheet2!A:D,4,0)</f>
        <v>Z2</v>
      </c>
      <c r="F945" s="10">
        <v>89</v>
      </c>
      <c r="G945" s="6"/>
      <c r="H945" s="6" t="s">
        <v>8657</v>
      </c>
    </row>
    <row r="946" spans="1:8">
      <c r="A946" s="18">
        <v>300101</v>
      </c>
      <c r="B946" s="12" t="s">
        <v>185</v>
      </c>
      <c r="C946" s="12" t="s">
        <v>331</v>
      </c>
      <c r="D946" s="12"/>
      <c r="E946" s="12" t="str">
        <f>VLOOKUP(A946,[1]Sheet2!A:D,4,0)</f>
        <v>Z2</v>
      </c>
      <c r="F946" s="10">
        <v>89</v>
      </c>
      <c r="G946" s="6"/>
      <c r="H946" s="6" t="s">
        <v>8657</v>
      </c>
    </row>
    <row r="947" spans="1:8">
      <c r="A947" s="18">
        <v>300101</v>
      </c>
      <c r="B947" s="12" t="s">
        <v>185</v>
      </c>
      <c r="C947" s="12" t="s">
        <v>241</v>
      </c>
      <c r="D947" s="12" t="s">
        <v>332</v>
      </c>
      <c r="E947" s="12" t="str">
        <f>VLOOKUP(A947,[1]Sheet2!A:D,4,0)</f>
        <v>Z2</v>
      </c>
      <c r="F947" s="10">
        <v>89</v>
      </c>
      <c r="G947" s="6"/>
      <c r="H947" s="6" t="s">
        <v>8657</v>
      </c>
    </row>
    <row r="948" spans="1:8">
      <c r="A948" s="18">
        <v>300102</v>
      </c>
      <c r="B948" s="12" t="s">
        <v>185</v>
      </c>
      <c r="C948" s="12" t="s">
        <v>333</v>
      </c>
      <c r="D948" s="12" t="s">
        <v>334</v>
      </c>
      <c r="E948" s="12" t="str">
        <f>VLOOKUP(A948,[1]Sheet2!A:D,4,0)</f>
        <v>Z2</v>
      </c>
      <c r="F948" s="10">
        <v>89</v>
      </c>
      <c r="G948" s="6"/>
      <c r="H948" s="6" t="s">
        <v>8657</v>
      </c>
    </row>
    <row r="949" spans="1:8">
      <c r="A949" s="18">
        <v>300102</v>
      </c>
      <c r="B949" s="12" t="s">
        <v>185</v>
      </c>
      <c r="C949" s="12" t="s">
        <v>333</v>
      </c>
      <c r="D949" s="12" t="s">
        <v>335</v>
      </c>
      <c r="E949" s="12" t="str">
        <f>VLOOKUP(A949,[1]Sheet2!A:D,4,0)</f>
        <v>Z2</v>
      </c>
      <c r="F949" s="10">
        <v>89</v>
      </c>
      <c r="G949" s="6"/>
      <c r="H949" s="6" t="s">
        <v>8657</v>
      </c>
    </row>
    <row r="950" spans="1:8">
      <c r="A950" s="18">
        <v>300102</v>
      </c>
      <c r="B950" s="12" t="s">
        <v>185</v>
      </c>
      <c r="C950" s="12" t="s">
        <v>333</v>
      </c>
      <c r="D950" s="12" t="s">
        <v>336</v>
      </c>
      <c r="E950" s="12" t="str">
        <f>VLOOKUP(A950,[1]Sheet2!A:D,4,0)</f>
        <v>Z2</v>
      </c>
      <c r="F950" s="10">
        <v>89</v>
      </c>
      <c r="G950" s="6"/>
      <c r="H950" s="6" t="s">
        <v>8657</v>
      </c>
    </row>
    <row r="951" spans="1:8">
      <c r="A951" s="18">
        <v>300102</v>
      </c>
      <c r="B951" s="12" t="s">
        <v>185</v>
      </c>
      <c r="C951" s="12" t="s">
        <v>333</v>
      </c>
      <c r="D951" s="12" t="s">
        <v>337</v>
      </c>
      <c r="E951" s="12" t="str">
        <f>VLOOKUP(A951,[1]Sheet2!A:D,4,0)</f>
        <v>Z2</v>
      </c>
      <c r="F951" s="10">
        <v>89</v>
      </c>
      <c r="G951" s="6"/>
      <c r="H951" s="6" t="s">
        <v>8657</v>
      </c>
    </row>
    <row r="952" spans="1:8">
      <c r="A952" s="18">
        <v>300102</v>
      </c>
      <c r="B952" s="12" t="s">
        <v>185</v>
      </c>
      <c r="C952" s="12" t="s">
        <v>338</v>
      </c>
      <c r="D952" s="12"/>
      <c r="E952" s="12" t="str">
        <f>VLOOKUP(A952,[1]Sheet2!A:D,4,0)</f>
        <v>Z2</v>
      </c>
      <c r="F952" s="10">
        <v>89</v>
      </c>
      <c r="G952" s="6"/>
      <c r="H952" s="6" t="s">
        <v>8657</v>
      </c>
    </row>
    <row r="953" spans="1:8">
      <c r="A953" s="18">
        <v>300102</v>
      </c>
      <c r="B953" s="12" t="s">
        <v>185</v>
      </c>
      <c r="C953" s="12" t="s">
        <v>339</v>
      </c>
      <c r="D953" s="12" t="s">
        <v>340</v>
      </c>
      <c r="E953" s="12" t="str">
        <f>VLOOKUP(A953,[1]Sheet2!A:D,4,0)</f>
        <v>Z2</v>
      </c>
      <c r="F953" s="10">
        <v>89</v>
      </c>
      <c r="G953" s="6"/>
      <c r="H953" s="6" t="s">
        <v>8657</v>
      </c>
    </row>
    <row r="954" spans="1:8">
      <c r="A954" s="18">
        <v>300102</v>
      </c>
      <c r="B954" s="12" t="s">
        <v>185</v>
      </c>
      <c r="C954" s="12" t="s">
        <v>339</v>
      </c>
      <c r="D954" s="12" t="s">
        <v>341</v>
      </c>
      <c r="E954" s="12" t="str">
        <f>VLOOKUP(A954,[1]Sheet2!A:D,4,0)</f>
        <v>Z2</v>
      </c>
      <c r="F954" s="10">
        <v>89</v>
      </c>
      <c r="G954" s="6"/>
      <c r="H954" s="6" t="s">
        <v>8657</v>
      </c>
    </row>
    <row r="955" spans="1:8">
      <c r="A955" s="18">
        <v>300102</v>
      </c>
      <c r="B955" s="12" t="s">
        <v>185</v>
      </c>
      <c r="C955" s="12" t="s">
        <v>339</v>
      </c>
      <c r="D955" s="12" t="s">
        <v>9939</v>
      </c>
      <c r="E955" s="12" t="str">
        <f>VLOOKUP(A955,[1]Sheet2!A:D,4,0)</f>
        <v>Z2</v>
      </c>
      <c r="F955" s="10">
        <v>89</v>
      </c>
      <c r="G955" s="6"/>
      <c r="H955" s="6" t="s">
        <v>8657</v>
      </c>
    </row>
    <row r="956" spans="1:8">
      <c r="A956" s="18">
        <v>300102</v>
      </c>
      <c r="B956" s="12" t="s">
        <v>185</v>
      </c>
      <c r="C956" s="12" t="s">
        <v>342</v>
      </c>
      <c r="D956" s="12" t="s">
        <v>343</v>
      </c>
      <c r="E956" s="12" t="str">
        <f>VLOOKUP(A956,[1]Sheet2!A:D,4,0)</f>
        <v>Z2</v>
      </c>
      <c r="F956" s="10">
        <v>89</v>
      </c>
      <c r="G956" s="6"/>
      <c r="H956" s="6" t="s">
        <v>8657</v>
      </c>
    </row>
    <row r="957" spans="1:8">
      <c r="A957" s="18">
        <v>300102</v>
      </c>
      <c r="B957" s="12" t="s">
        <v>185</v>
      </c>
      <c r="C957" s="12" t="s">
        <v>303</v>
      </c>
      <c r="D957" s="12" t="s">
        <v>344</v>
      </c>
      <c r="E957" s="12" t="str">
        <f>VLOOKUP(A957,[1]Sheet2!A:D,4,0)</f>
        <v>Z2</v>
      </c>
      <c r="F957" s="10">
        <v>89</v>
      </c>
      <c r="G957" s="6"/>
      <c r="H957" s="6" t="s">
        <v>8657</v>
      </c>
    </row>
    <row r="958" spans="1:8">
      <c r="A958" s="18">
        <v>300102</v>
      </c>
      <c r="B958" s="12" t="s">
        <v>185</v>
      </c>
      <c r="C958" s="12" t="s">
        <v>303</v>
      </c>
      <c r="D958" s="12" t="s">
        <v>345</v>
      </c>
      <c r="E958" s="12" t="str">
        <f>VLOOKUP(A958,[1]Sheet2!A:D,4,0)</f>
        <v>Z2</v>
      </c>
      <c r="F958" s="10">
        <v>89</v>
      </c>
      <c r="G958" s="6"/>
      <c r="H958" s="6" t="s">
        <v>8657</v>
      </c>
    </row>
    <row r="959" spans="1:8">
      <c r="A959" s="18">
        <v>300102</v>
      </c>
      <c r="B959" s="12" t="s">
        <v>185</v>
      </c>
      <c r="C959" s="12" t="s">
        <v>303</v>
      </c>
      <c r="D959" s="12" t="s">
        <v>346</v>
      </c>
      <c r="E959" s="12" t="str">
        <f>VLOOKUP(A959,[1]Sheet2!A:D,4,0)</f>
        <v>Z2</v>
      </c>
      <c r="F959" s="10">
        <v>89</v>
      </c>
      <c r="G959" s="6"/>
      <c r="H959" s="6" t="s">
        <v>8657</v>
      </c>
    </row>
    <row r="960" spans="1:8">
      <c r="A960" s="18">
        <v>300102</v>
      </c>
      <c r="B960" s="12" t="s">
        <v>185</v>
      </c>
      <c r="C960" s="12" t="s">
        <v>303</v>
      </c>
      <c r="D960" s="12" t="s">
        <v>347</v>
      </c>
      <c r="E960" s="12" t="str">
        <f>VLOOKUP(A960,[1]Sheet2!A:D,4,0)</f>
        <v>Z2</v>
      </c>
      <c r="F960" s="10">
        <v>89</v>
      </c>
      <c r="G960" s="6"/>
      <c r="H960" s="6" t="s">
        <v>8657</v>
      </c>
    </row>
    <row r="961" spans="1:8">
      <c r="A961" s="18">
        <v>300102</v>
      </c>
      <c r="B961" s="12" t="s">
        <v>185</v>
      </c>
      <c r="C961" s="12" t="s">
        <v>303</v>
      </c>
      <c r="D961" s="12" t="s">
        <v>348</v>
      </c>
      <c r="E961" s="12" t="str">
        <f>VLOOKUP(A961,[1]Sheet2!A:D,4,0)</f>
        <v>Z2</v>
      </c>
      <c r="F961" s="10">
        <v>89</v>
      </c>
      <c r="G961" s="6"/>
      <c r="H961" s="6" t="s">
        <v>8657</v>
      </c>
    </row>
    <row r="962" spans="1:8">
      <c r="A962" s="18">
        <v>300102</v>
      </c>
      <c r="B962" s="12" t="s">
        <v>185</v>
      </c>
      <c r="C962" s="12" t="s">
        <v>303</v>
      </c>
      <c r="D962" s="12" t="s">
        <v>349</v>
      </c>
      <c r="E962" s="12" t="str">
        <f>VLOOKUP(A962,[1]Sheet2!A:D,4,0)</f>
        <v>Z2</v>
      </c>
      <c r="F962" s="10">
        <v>89</v>
      </c>
      <c r="G962" s="6"/>
      <c r="H962" s="6" t="s">
        <v>8657</v>
      </c>
    </row>
    <row r="963" spans="1:8">
      <c r="A963" s="18">
        <v>300102</v>
      </c>
      <c r="B963" s="12" t="s">
        <v>185</v>
      </c>
      <c r="C963" s="12" t="s">
        <v>350</v>
      </c>
      <c r="D963" s="12" t="s">
        <v>351</v>
      </c>
      <c r="E963" s="12" t="str">
        <f>VLOOKUP(A963,[1]Sheet2!A:D,4,0)</f>
        <v>Z2</v>
      </c>
      <c r="F963" s="10">
        <v>89</v>
      </c>
      <c r="G963" s="6"/>
      <c r="H963" s="6" t="s">
        <v>8657</v>
      </c>
    </row>
    <row r="964" spans="1:8">
      <c r="A964" s="18">
        <v>300102</v>
      </c>
      <c r="B964" s="12" t="s">
        <v>185</v>
      </c>
      <c r="C964" s="12" t="s">
        <v>350</v>
      </c>
      <c r="D964" s="12" t="s">
        <v>352</v>
      </c>
      <c r="E964" s="12" t="str">
        <f>VLOOKUP(A964,[1]Sheet2!A:D,4,0)</f>
        <v>Z2</v>
      </c>
      <c r="F964" s="10">
        <v>89</v>
      </c>
      <c r="G964" s="6"/>
      <c r="H964" s="6" t="s">
        <v>8657</v>
      </c>
    </row>
    <row r="965" spans="1:8">
      <c r="A965" s="18">
        <v>300102</v>
      </c>
      <c r="B965" s="12" t="s">
        <v>185</v>
      </c>
      <c r="C965" s="12" t="s">
        <v>350</v>
      </c>
      <c r="D965" s="12" t="s">
        <v>353</v>
      </c>
      <c r="E965" s="12" t="str">
        <f>VLOOKUP(A965,[1]Sheet2!A:D,4,0)</f>
        <v>Z2</v>
      </c>
      <c r="F965" s="10">
        <v>89</v>
      </c>
      <c r="G965" s="6"/>
      <c r="H965" s="6" t="s">
        <v>8657</v>
      </c>
    </row>
    <row r="966" spans="1:8">
      <c r="A966" s="18">
        <v>300102</v>
      </c>
      <c r="B966" s="12" t="s">
        <v>185</v>
      </c>
      <c r="C966" s="12" t="s">
        <v>350</v>
      </c>
      <c r="D966" s="12" t="s">
        <v>354</v>
      </c>
      <c r="E966" s="12" t="str">
        <f>VLOOKUP(A966,[1]Sheet2!A:D,4,0)</f>
        <v>Z2</v>
      </c>
      <c r="F966" s="10">
        <v>89</v>
      </c>
      <c r="G966" s="6"/>
      <c r="H966" s="6" t="s">
        <v>8657</v>
      </c>
    </row>
    <row r="967" spans="1:8">
      <c r="A967" s="18">
        <v>300102</v>
      </c>
      <c r="B967" s="12" t="s">
        <v>185</v>
      </c>
      <c r="C967" s="12" t="s">
        <v>355</v>
      </c>
      <c r="D967" s="12" t="s">
        <v>356</v>
      </c>
      <c r="E967" s="12" t="str">
        <f>VLOOKUP(A967,[1]Sheet2!A:D,4,0)</f>
        <v>Z2</v>
      </c>
      <c r="F967" s="10">
        <v>89</v>
      </c>
      <c r="G967" s="6"/>
      <c r="H967" s="6" t="s">
        <v>8657</v>
      </c>
    </row>
    <row r="968" spans="1:8">
      <c r="A968" s="18">
        <v>300102</v>
      </c>
      <c r="B968" s="12" t="s">
        <v>185</v>
      </c>
      <c r="C968" s="12" t="s">
        <v>355</v>
      </c>
      <c r="D968" s="12" t="s">
        <v>357</v>
      </c>
      <c r="E968" s="12" t="str">
        <f>VLOOKUP(A968,[1]Sheet2!A:D,4,0)</f>
        <v>Z2</v>
      </c>
      <c r="F968" s="10">
        <v>89</v>
      </c>
      <c r="G968" s="6"/>
      <c r="H968" s="6" t="s">
        <v>8657</v>
      </c>
    </row>
    <row r="969" spans="1:8">
      <c r="A969" s="18">
        <v>300102</v>
      </c>
      <c r="B969" s="12" t="s">
        <v>185</v>
      </c>
      <c r="C969" s="12" t="s">
        <v>355</v>
      </c>
      <c r="D969" s="12" t="s">
        <v>358</v>
      </c>
      <c r="E969" s="12" t="str">
        <f>VLOOKUP(A969,[1]Sheet2!A:D,4,0)</f>
        <v>Z2</v>
      </c>
      <c r="F969" s="10">
        <v>89</v>
      </c>
      <c r="G969" s="6"/>
      <c r="H969" s="6" t="s">
        <v>8657</v>
      </c>
    </row>
    <row r="970" spans="1:8">
      <c r="A970" s="18">
        <v>300102</v>
      </c>
      <c r="B970" s="12" t="s">
        <v>185</v>
      </c>
      <c r="C970" s="12" t="s">
        <v>359</v>
      </c>
      <c r="D970" s="12"/>
      <c r="E970" s="12" t="str">
        <f>VLOOKUP(A970,[1]Sheet2!A:D,4,0)</f>
        <v>Z2</v>
      </c>
      <c r="F970" s="10">
        <v>89</v>
      </c>
      <c r="G970" s="6"/>
      <c r="H970" s="6" t="s">
        <v>8657</v>
      </c>
    </row>
    <row r="971" spans="1:8">
      <c r="A971" s="18">
        <v>300102</v>
      </c>
      <c r="B971" s="12" t="s">
        <v>185</v>
      </c>
      <c r="C971" s="12" t="s">
        <v>308</v>
      </c>
      <c r="D971" s="12" t="s">
        <v>360</v>
      </c>
      <c r="E971" s="12" t="str">
        <f>VLOOKUP(A971,[1]Sheet2!A:D,4,0)</f>
        <v>Z2</v>
      </c>
      <c r="F971" s="10">
        <v>89</v>
      </c>
      <c r="G971" s="6"/>
      <c r="H971" s="6" t="s">
        <v>8657</v>
      </c>
    </row>
    <row r="972" spans="1:8">
      <c r="A972" s="18">
        <v>300102</v>
      </c>
      <c r="B972" s="12" t="s">
        <v>185</v>
      </c>
      <c r="C972" s="12" t="s">
        <v>308</v>
      </c>
      <c r="D972" s="12" t="s">
        <v>361</v>
      </c>
      <c r="E972" s="12" t="str">
        <f>VLOOKUP(A972,[1]Sheet2!A:D,4,0)</f>
        <v>Z2</v>
      </c>
      <c r="F972" s="10">
        <v>89</v>
      </c>
      <c r="G972" s="6"/>
      <c r="H972" s="6" t="s">
        <v>8657</v>
      </c>
    </row>
    <row r="973" spans="1:8">
      <c r="A973" s="18">
        <v>300102</v>
      </c>
      <c r="B973" s="12" t="s">
        <v>185</v>
      </c>
      <c r="C973" s="12" t="s">
        <v>308</v>
      </c>
      <c r="D973" s="12" t="s">
        <v>362</v>
      </c>
      <c r="E973" s="12" t="str">
        <f>VLOOKUP(A973,[1]Sheet2!A:D,4,0)</f>
        <v>Z2</v>
      </c>
      <c r="F973" s="10">
        <v>89</v>
      </c>
      <c r="G973" s="6"/>
      <c r="H973" s="6" t="s">
        <v>8657</v>
      </c>
    </row>
    <row r="974" spans="1:8">
      <c r="A974" s="18">
        <v>300102</v>
      </c>
      <c r="B974" s="12" t="s">
        <v>185</v>
      </c>
      <c r="C974" s="12" t="s">
        <v>308</v>
      </c>
      <c r="D974" s="12" t="s">
        <v>360</v>
      </c>
      <c r="E974" s="12" t="str">
        <f>VLOOKUP(A974,[1]Sheet2!A:D,4,0)</f>
        <v>Z2</v>
      </c>
      <c r="F974" s="10">
        <v>89</v>
      </c>
      <c r="G974" s="6"/>
      <c r="H974" s="6" t="s">
        <v>8657</v>
      </c>
    </row>
    <row r="975" spans="1:8">
      <c r="A975" s="18">
        <v>300102</v>
      </c>
      <c r="B975" s="12" t="s">
        <v>185</v>
      </c>
      <c r="C975" s="12" t="s">
        <v>1176</v>
      </c>
      <c r="D975" s="12" t="s">
        <v>363</v>
      </c>
      <c r="E975" s="12" t="str">
        <f>VLOOKUP(A975,[1]Sheet2!A:D,4,0)</f>
        <v>Z2</v>
      </c>
      <c r="F975" s="10">
        <v>89</v>
      </c>
      <c r="G975" s="6"/>
      <c r="H975" s="6" t="s">
        <v>8657</v>
      </c>
    </row>
    <row r="976" spans="1:8">
      <c r="A976" s="18">
        <v>300102</v>
      </c>
      <c r="B976" s="12" t="s">
        <v>185</v>
      </c>
      <c r="C976" s="12" t="s">
        <v>364</v>
      </c>
      <c r="D976" s="12"/>
      <c r="E976" s="12" t="str">
        <f>VLOOKUP(A976,[1]Sheet2!A:D,4,0)</f>
        <v>Z2</v>
      </c>
      <c r="F976" s="10">
        <v>89</v>
      </c>
      <c r="G976" s="6"/>
      <c r="H976" s="6" t="s">
        <v>8657</v>
      </c>
    </row>
    <row r="977" spans="1:8">
      <c r="A977" s="18">
        <v>300102</v>
      </c>
      <c r="B977" s="12" t="s">
        <v>185</v>
      </c>
      <c r="C977" s="12" t="s">
        <v>365</v>
      </c>
      <c r="D977" s="12"/>
      <c r="E977" s="12" t="str">
        <f>VLOOKUP(A977,[1]Sheet2!A:D,4,0)</f>
        <v>Z2</v>
      </c>
      <c r="F977" s="10">
        <v>89</v>
      </c>
      <c r="G977" s="6"/>
      <c r="H977" s="6" t="s">
        <v>8657</v>
      </c>
    </row>
    <row r="978" spans="1:8">
      <c r="A978" s="18">
        <v>300102</v>
      </c>
      <c r="B978" s="12" t="s">
        <v>185</v>
      </c>
      <c r="C978" s="12" t="s">
        <v>288</v>
      </c>
      <c r="D978" s="12" t="s">
        <v>366</v>
      </c>
      <c r="E978" s="12" t="str">
        <f>VLOOKUP(A978,[1]Sheet2!A:D,4,0)</f>
        <v>Z2</v>
      </c>
      <c r="F978" s="10">
        <v>89</v>
      </c>
      <c r="G978" s="6"/>
      <c r="H978" s="6" t="s">
        <v>8657</v>
      </c>
    </row>
    <row r="979" spans="1:8">
      <c r="A979" s="18">
        <v>300102</v>
      </c>
      <c r="B979" s="12" t="s">
        <v>185</v>
      </c>
      <c r="C979" s="12" t="s">
        <v>288</v>
      </c>
      <c r="D979" s="12" t="s">
        <v>367</v>
      </c>
      <c r="E979" s="12" t="str">
        <f>VLOOKUP(A979,[1]Sheet2!A:D,4,0)</f>
        <v>Z2</v>
      </c>
      <c r="F979" s="10">
        <v>89</v>
      </c>
      <c r="G979" s="6"/>
      <c r="H979" s="6" t="s">
        <v>8657</v>
      </c>
    </row>
    <row r="980" spans="1:8">
      <c r="A980" s="18">
        <v>300102</v>
      </c>
      <c r="B980" s="12" t="s">
        <v>185</v>
      </c>
      <c r="C980" s="12" t="s">
        <v>288</v>
      </c>
      <c r="D980" s="12" t="s">
        <v>368</v>
      </c>
      <c r="E980" s="12" t="str">
        <f>VLOOKUP(A980,[1]Sheet2!A:D,4,0)</f>
        <v>Z2</v>
      </c>
      <c r="F980" s="10">
        <v>89</v>
      </c>
      <c r="G980" s="6"/>
      <c r="H980" s="6" t="s">
        <v>8657</v>
      </c>
    </row>
    <row r="981" spans="1:8">
      <c r="A981" s="18">
        <v>300102</v>
      </c>
      <c r="B981" s="12" t="s">
        <v>185</v>
      </c>
      <c r="C981" s="12" t="s">
        <v>288</v>
      </c>
      <c r="D981" s="12" t="s">
        <v>369</v>
      </c>
      <c r="E981" s="12" t="str">
        <f>VLOOKUP(A981,[1]Sheet2!A:D,4,0)</f>
        <v>Z2</v>
      </c>
      <c r="F981" s="10">
        <v>89</v>
      </c>
      <c r="G981" s="6"/>
      <c r="H981" s="6" t="s">
        <v>8657</v>
      </c>
    </row>
    <row r="982" spans="1:8">
      <c r="A982" s="18">
        <v>300102</v>
      </c>
      <c r="B982" s="12" t="s">
        <v>185</v>
      </c>
      <c r="C982" s="12" t="s">
        <v>288</v>
      </c>
      <c r="D982" s="12" t="s">
        <v>370</v>
      </c>
      <c r="E982" s="12" t="str">
        <f>VLOOKUP(A982,[1]Sheet2!A:D,4,0)</f>
        <v>Z2</v>
      </c>
      <c r="F982" s="10">
        <v>89</v>
      </c>
      <c r="G982" s="6"/>
      <c r="H982" s="6" t="s">
        <v>8657</v>
      </c>
    </row>
    <row r="983" spans="1:8">
      <c r="A983" s="18">
        <v>300102</v>
      </c>
      <c r="B983" s="12" t="s">
        <v>185</v>
      </c>
      <c r="C983" s="12" t="s">
        <v>288</v>
      </c>
      <c r="D983" s="12" t="s">
        <v>371</v>
      </c>
      <c r="E983" s="12" t="str">
        <f>VLOOKUP(A983,[1]Sheet2!A:D,4,0)</f>
        <v>Z2</v>
      </c>
      <c r="F983" s="10">
        <v>89</v>
      </c>
      <c r="G983" s="6"/>
      <c r="H983" s="6" t="s">
        <v>8657</v>
      </c>
    </row>
    <row r="984" spans="1:8">
      <c r="A984" s="18">
        <v>300102</v>
      </c>
      <c r="B984" s="12" t="s">
        <v>185</v>
      </c>
      <c r="C984" s="12" t="s">
        <v>288</v>
      </c>
      <c r="D984" s="12" t="s">
        <v>372</v>
      </c>
      <c r="E984" s="12" t="str">
        <f>VLOOKUP(A984,[1]Sheet2!A:D,4,0)</f>
        <v>Z2</v>
      </c>
      <c r="F984" s="10">
        <v>89</v>
      </c>
      <c r="G984" s="6"/>
      <c r="H984" s="6" t="s">
        <v>8657</v>
      </c>
    </row>
    <row r="985" spans="1:8">
      <c r="A985" s="18">
        <v>300102</v>
      </c>
      <c r="B985" s="12" t="s">
        <v>185</v>
      </c>
      <c r="C985" s="12" t="s">
        <v>373</v>
      </c>
      <c r="D985" s="12"/>
      <c r="E985" s="12" t="str">
        <f>VLOOKUP(A985,[1]Sheet2!A:D,4,0)</f>
        <v>Z2</v>
      </c>
      <c r="F985" s="10">
        <v>89</v>
      </c>
      <c r="G985" s="6"/>
      <c r="H985" s="6" t="s">
        <v>8657</v>
      </c>
    </row>
    <row r="986" spans="1:8">
      <c r="A986" s="18">
        <v>300102</v>
      </c>
      <c r="B986" s="12" t="s">
        <v>185</v>
      </c>
      <c r="C986" s="12" t="s">
        <v>374</v>
      </c>
      <c r="D986" s="12"/>
      <c r="E986" s="12" t="str">
        <f>VLOOKUP(A986,[1]Sheet2!A:D,4,0)</f>
        <v>Z2</v>
      </c>
      <c r="F986" s="10">
        <v>89</v>
      </c>
      <c r="G986" s="6"/>
      <c r="H986" s="6" t="s">
        <v>8657</v>
      </c>
    </row>
    <row r="987" spans="1:8">
      <c r="A987" s="18">
        <v>300102</v>
      </c>
      <c r="B987" s="12" t="s">
        <v>185</v>
      </c>
      <c r="C987" s="12" t="s">
        <v>375</v>
      </c>
      <c r="D987" s="12" t="s">
        <v>376</v>
      </c>
      <c r="E987" s="12" t="str">
        <f>VLOOKUP(A987,[1]Sheet2!A:D,4,0)</f>
        <v>Z2</v>
      </c>
      <c r="F987" s="10">
        <v>89</v>
      </c>
      <c r="G987" s="6"/>
      <c r="H987" s="6" t="s">
        <v>8657</v>
      </c>
    </row>
    <row r="988" spans="1:8">
      <c r="A988" s="18">
        <v>300102</v>
      </c>
      <c r="B988" s="12" t="s">
        <v>185</v>
      </c>
      <c r="C988" s="12" t="s">
        <v>375</v>
      </c>
      <c r="D988" s="12" t="s">
        <v>377</v>
      </c>
      <c r="E988" s="12" t="str">
        <f>VLOOKUP(A988,[1]Sheet2!A:D,4,0)</f>
        <v>Z2</v>
      </c>
      <c r="F988" s="10">
        <v>89</v>
      </c>
      <c r="G988" s="6"/>
      <c r="H988" s="6" t="s">
        <v>8657</v>
      </c>
    </row>
    <row r="989" spans="1:8">
      <c r="A989" s="18">
        <v>300102</v>
      </c>
      <c r="B989" s="12" t="s">
        <v>185</v>
      </c>
      <c r="C989" s="12" t="s">
        <v>355</v>
      </c>
      <c r="D989" s="12"/>
      <c r="E989" s="12" t="str">
        <f>VLOOKUP(A989,[1]Sheet2!A:D,4,0)</f>
        <v>Z2</v>
      </c>
      <c r="F989" s="10">
        <v>89</v>
      </c>
      <c r="G989" s="6"/>
      <c r="H989" s="6" t="s">
        <v>8657</v>
      </c>
    </row>
    <row r="990" spans="1:8">
      <c r="A990" s="18">
        <v>300110</v>
      </c>
      <c r="B990" s="12" t="s">
        <v>185</v>
      </c>
      <c r="C990" s="12" t="s">
        <v>378</v>
      </c>
      <c r="D990" s="12"/>
      <c r="E990" s="12" t="str">
        <f>VLOOKUP(A990,[1]Sheet2!A:D,4,0)</f>
        <v>Z2</v>
      </c>
      <c r="F990" s="10">
        <v>89</v>
      </c>
      <c r="G990" s="6"/>
      <c r="H990" s="6" t="s">
        <v>8657</v>
      </c>
    </row>
    <row r="991" spans="1:8">
      <c r="A991" s="18">
        <v>300110</v>
      </c>
      <c r="B991" s="12" t="s">
        <v>185</v>
      </c>
      <c r="C991" s="12" t="s">
        <v>379</v>
      </c>
      <c r="D991" s="12"/>
      <c r="E991" s="12" t="str">
        <f>VLOOKUP(A991,[1]Sheet2!A:D,4,0)</f>
        <v>Z2</v>
      </c>
      <c r="F991" s="10">
        <v>89</v>
      </c>
      <c r="G991" s="6"/>
      <c r="H991" s="6" t="s">
        <v>8657</v>
      </c>
    </row>
    <row r="992" spans="1:8">
      <c r="A992" s="18">
        <v>300110</v>
      </c>
      <c r="B992" s="12" t="s">
        <v>185</v>
      </c>
      <c r="C992" s="12" t="s">
        <v>333</v>
      </c>
      <c r="D992" s="12" t="s">
        <v>7598</v>
      </c>
      <c r="E992" s="12" t="str">
        <f>VLOOKUP(A992,[1]Sheet2!A:D,4,0)</f>
        <v>Z2</v>
      </c>
      <c r="F992" s="10">
        <v>89</v>
      </c>
      <c r="G992" s="6"/>
      <c r="H992" s="6" t="s">
        <v>8657</v>
      </c>
    </row>
    <row r="993" spans="1:8">
      <c r="A993" s="18">
        <v>300110</v>
      </c>
      <c r="B993" s="12" t="s">
        <v>185</v>
      </c>
      <c r="C993" s="12" t="s">
        <v>333</v>
      </c>
      <c r="D993" s="12" t="s">
        <v>7599</v>
      </c>
      <c r="E993" s="12" t="str">
        <f>VLOOKUP(A993,[1]Sheet2!A:D,4,0)</f>
        <v>Z2</v>
      </c>
      <c r="F993" s="10">
        <v>89</v>
      </c>
      <c r="G993" s="6"/>
      <c r="H993" s="6" t="s">
        <v>8657</v>
      </c>
    </row>
    <row r="994" spans="1:8">
      <c r="A994" s="18">
        <v>300110</v>
      </c>
      <c r="B994" s="12" t="s">
        <v>185</v>
      </c>
      <c r="C994" s="12" t="s">
        <v>333</v>
      </c>
      <c r="D994" s="12" t="s">
        <v>380</v>
      </c>
      <c r="E994" s="12" t="str">
        <f>VLOOKUP(A994,[1]Sheet2!A:D,4,0)</f>
        <v>Z2</v>
      </c>
      <c r="F994" s="10">
        <v>89</v>
      </c>
      <c r="G994" s="6"/>
      <c r="H994" s="6" t="s">
        <v>8657</v>
      </c>
    </row>
    <row r="995" spans="1:8">
      <c r="A995" s="18">
        <v>300110</v>
      </c>
      <c r="B995" s="12" t="s">
        <v>185</v>
      </c>
      <c r="C995" s="12" t="s">
        <v>333</v>
      </c>
      <c r="D995" s="12" t="s">
        <v>381</v>
      </c>
      <c r="E995" s="12" t="str">
        <f>VLOOKUP(A995,[1]Sheet2!A:D,4,0)</f>
        <v>Z2</v>
      </c>
      <c r="F995" s="10">
        <v>89</v>
      </c>
      <c r="G995" s="6"/>
      <c r="H995" s="6" t="s">
        <v>8657</v>
      </c>
    </row>
    <row r="996" spans="1:8">
      <c r="A996" s="18">
        <v>300110</v>
      </c>
      <c r="B996" s="12" t="s">
        <v>185</v>
      </c>
      <c r="C996" s="12" t="s">
        <v>333</v>
      </c>
      <c r="D996" s="12" t="s">
        <v>382</v>
      </c>
      <c r="E996" s="12" t="str">
        <f>VLOOKUP(A996,[1]Sheet2!A:D,4,0)</f>
        <v>Z2</v>
      </c>
      <c r="F996" s="10">
        <v>89</v>
      </c>
      <c r="G996" s="6"/>
      <c r="H996" s="6" t="s">
        <v>8657</v>
      </c>
    </row>
    <row r="997" spans="1:8">
      <c r="A997" s="18">
        <v>300110</v>
      </c>
      <c r="B997" s="12" t="s">
        <v>185</v>
      </c>
      <c r="C997" s="12" t="s">
        <v>333</v>
      </c>
      <c r="D997" s="12" t="s">
        <v>7597</v>
      </c>
      <c r="E997" s="12" t="str">
        <f>VLOOKUP(A997,[1]Sheet2!A:D,4,0)</f>
        <v>Z2</v>
      </c>
      <c r="F997" s="10">
        <v>89</v>
      </c>
      <c r="G997" s="6"/>
      <c r="H997" s="6" t="s">
        <v>8657</v>
      </c>
    </row>
    <row r="998" spans="1:8">
      <c r="A998" s="18">
        <v>300110</v>
      </c>
      <c r="B998" s="12" t="s">
        <v>185</v>
      </c>
      <c r="C998" s="12" t="s">
        <v>383</v>
      </c>
      <c r="D998" s="12" t="s">
        <v>384</v>
      </c>
      <c r="E998" s="12" t="str">
        <f>VLOOKUP(A998,[1]Sheet2!A:D,4,0)</f>
        <v>Z2</v>
      </c>
      <c r="F998" s="10">
        <v>89</v>
      </c>
      <c r="G998" s="6"/>
      <c r="H998" s="6" t="s">
        <v>8657</v>
      </c>
    </row>
    <row r="999" spans="1:8">
      <c r="A999" s="18">
        <v>300110</v>
      </c>
      <c r="B999" s="12" t="s">
        <v>185</v>
      </c>
      <c r="C999" s="12" t="s">
        <v>383</v>
      </c>
      <c r="D999" s="12" t="s">
        <v>385</v>
      </c>
      <c r="E999" s="12" t="str">
        <f>VLOOKUP(A999,[1]Sheet2!A:D,4,0)</f>
        <v>Z2</v>
      </c>
      <c r="F999" s="10">
        <v>89</v>
      </c>
      <c r="G999" s="6"/>
      <c r="H999" s="6" t="s">
        <v>8657</v>
      </c>
    </row>
    <row r="1000" spans="1:8">
      <c r="A1000" s="18">
        <v>300110</v>
      </c>
      <c r="B1000" s="12" t="s">
        <v>185</v>
      </c>
      <c r="C1000" s="12" t="s">
        <v>383</v>
      </c>
      <c r="D1000" s="12" t="s">
        <v>386</v>
      </c>
      <c r="E1000" s="12" t="str">
        <f>VLOOKUP(A1000,[1]Sheet2!A:D,4,0)</f>
        <v>Z2</v>
      </c>
      <c r="F1000" s="10">
        <v>89</v>
      </c>
      <c r="G1000" s="6"/>
      <c r="H1000" s="6" t="s">
        <v>8657</v>
      </c>
    </row>
    <row r="1001" spans="1:8">
      <c r="A1001" s="18">
        <v>300110</v>
      </c>
      <c r="B1001" s="12" t="s">
        <v>185</v>
      </c>
      <c r="C1001" s="12" t="s">
        <v>383</v>
      </c>
      <c r="D1001" s="12" t="s">
        <v>387</v>
      </c>
      <c r="E1001" s="12" t="str">
        <f>VLOOKUP(A1001,[1]Sheet2!A:D,4,0)</f>
        <v>Z2</v>
      </c>
      <c r="F1001" s="10">
        <v>89</v>
      </c>
      <c r="G1001" s="6"/>
      <c r="H1001" s="6" t="s">
        <v>8657</v>
      </c>
    </row>
    <row r="1002" spans="1:8">
      <c r="A1002" s="18">
        <v>300110</v>
      </c>
      <c r="B1002" s="12" t="s">
        <v>185</v>
      </c>
      <c r="C1002" s="12" t="s">
        <v>383</v>
      </c>
      <c r="D1002" s="12" t="s">
        <v>388</v>
      </c>
      <c r="E1002" s="12" t="str">
        <f>VLOOKUP(A1002,[1]Sheet2!A:D,4,0)</f>
        <v>Z2</v>
      </c>
      <c r="F1002" s="10">
        <v>89</v>
      </c>
      <c r="G1002" s="6"/>
      <c r="H1002" s="6" t="s">
        <v>8657</v>
      </c>
    </row>
    <row r="1003" spans="1:8">
      <c r="A1003" s="18">
        <v>300110</v>
      </c>
      <c r="B1003" s="12" t="s">
        <v>185</v>
      </c>
      <c r="C1003" s="12" t="s">
        <v>383</v>
      </c>
      <c r="D1003" s="12" t="s">
        <v>389</v>
      </c>
      <c r="E1003" s="12" t="str">
        <f>VLOOKUP(A1003,[1]Sheet2!A:D,4,0)</f>
        <v>Z2</v>
      </c>
      <c r="F1003" s="10">
        <v>89</v>
      </c>
      <c r="G1003" s="6"/>
      <c r="H1003" s="6" t="s">
        <v>8657</v>
      </c>
    </row>
    <row r="1004" spans="1:8">
      <c r="A1004" s="18">
        <v>300110</v>
      </c>
      <c r="B1004" s="12" t="s">
        <v>185</v>
      </c>
      <c r="C1004" s="12" t="s">
        <v>383</v>
      </c>
      <c r="D1004" s="12" t="s">
        <v>390</v>
      </c>
      <c r="E1004" s="12" t="str">
        <f>VLOOKUP(A1004,[1]Sheet2!A:D,4,0)</f>
        <v>Z2</v>
      </c>
      <c r="F1004" s="10">
        <v>89</v>
      </c>
      <c r="G1004" s="6"/>
      <c r="H1004" s="6" t="s">
        <v>8657</v>
      </c>
    </row>
    <row r="1005" spans="1:8">
      <c r="A1005" s="18">
        <v>300110</v>
      </c>
      <c r="B1005" s="12" t="s">
        <v>185</v>
      </c>
      <c r="C1005" s="12" t="s">
        <v>383</v>
      </c>
      <c r="D1005" s="12" t="s">
        <v>391</v>
      </c>
      <c r="E1005" s="12" t="str">
        <f>VLOOKUP(A1005,[1]Sheet2!A:D,4,0)</f>
        <v>Z2</v>
      </c>
      <c r="F1005" s="10">
        <v>89</v>
      </c>
      <c r="G1005" s="6"/>
      <c r="H1005" s="6" t="s">
        <v>8657</v>
      </c>
    </row>
    <row r="1006" spans="1:8">
      <c r="A1006" s="18">
        <v>300110</v>
      </c>
      <c r="B1006" s="12" t="s">
        <v>185</v>
      </c>
      <c r="C1006" s="12" t="s">
        <v>383</v>
      </c>
      <c r="D1006" s="12" t="s">
        <v>392</v>
      </c>
      <c r="E1006" s="12" t="str">
        <f>VLOOKUP(A1006,[1]Sheet2!A:D,4,0)</f>
        <v>Z2</v>
      </c>
      <c r="F1006" s="10">
        <v>89</v>
      </c>
      <c r="G1006" s="6"/>
      <c r="H1006" s="6" t="s">
        <v>8657</v>
      </c>
    </row>
    <row r="1007" spans="1:8" ht="16.5" customHeight="1">
      <c r="A1007" s="18">
        <v>300110</v>
      </c>
      <c r="B1007" s="12" t="s">
        <v>185</v>
      </c>
      <c r="C1007" s="12" t="s">
        <v>393</v>
      </c>
      <c r="D1007" s="12" t="s">
        <v>394</v>
      </c>
      <c r="E1007" s="12" t="str">
        <f>VLOOKUP(A1007,[1]Sheet2!A:D,4,0)</f>
        <v>Z2</v>
      </c>
      <c r="F1007" s="10">
        <v>89</v>
      </c>
      <c r="G1007" s="6"/>
      <c r="H1007" s="6" t="s">
        <v>8657</v>
      </c>
    </row>
    <row r="1008" spans="1:8">
      <c r="A1008" s="18">
        <v>300110</v>
      </c>
      <c r="B1008" s="12" t="s">
        <v>185</v>
      </c>
      <c r="C1008" s="12" t="s">
        <v>393</v>
      </c>
      <c r="D1008" s="12" t="s">
        <v>395</v>
      </c>
      <c r="E1008" s="12" t="str">
        <f>VLOOKUP(A1008,[1]Sheet2!A:D,4,0)</f>
        <v>Z2</v>
      </c>
      <c r="F1008" s="10">
        <v>89</v>
      </c>
      <c r="G1008" s="6"/>
      <c r="H1008" s="6" t="s">
        <v>8657</v>
      </c>
    </row>
    <row r="1009" spans="1:8">
      <c r="A1009" s="18">
        <v>300110</v>
      </c>
      <c r="B1009" s="12" t="s">
        <v>185</v>
      </c>
      <c r="C1009" s="12" t="s">
        <v>393</v>
      </c>
      <c r="D1009" s="12" t="s">
        <v>396</v>
      </c>
      <c r="E1009" s="12" t="str">
        <f>VLOOKUP(A1009,[1]Sheet2!A:D,4,0)</f>
        <v>Z2</v>
      </c>
      <c r="F1009" s="10">
        <v>89</v>
      </c>
      <c r="G1009" s="6"/>
      <c r="H1009" s="6" t="s">
        <v>8657</v>
      </c>
    </row>
    <row r="1010" spans="1:8">
      <c r="A1010" s="18">
        <v>300110</v>
      </c>
      <c r="B1010" s="12" t="s">
        <v>185</v>
      </c>
      <c r="C1010" s="12" t="s">
        <v>393</v>
      </c>
      <c r="D1010" s="12" t="s">
        <v>397</v>
      </c>
      <c r="E1010" s="12" t="str">
        <f>VLOOKUP(A1010,[1]Sheet2!A:D,4,0)</f>
        <v>Z2</v>
      </c>
      <c r="F1010" s="10">
        <v>89</v>
      </c>
      <c r="G1010" s="6"/>
      <c r="H1010" s="6" t="s">
        <v>8657</v>
      </c>
    </row>
    <row r="1011" spans="1:8" ht="16.5" customHeight="1">
      <c r="A1011" s="18">
        <v>300110</v>
      </c>
      <c r="B1011" s="12" t="s">
        <v>185</v>
      </c>
      <c r="C1011" s="12" t="s">
        <v>393</v>
      </c>
      <c r="D1011" s="12" t="s">
        <v>398</v>
      </c>
      <c r="E1011" s="12" t="str">
        <f>VLOOKUP(A1011,[1]Sheet2!A:D,4,0)</f>
        <v>Z2</v>
      </c>
      <c r="F1011" s="10">
        <v>89</v>
      </c>
      <c r="G1011" s="6"/>
      <c r="H1011" s="6" t="s">
        <v>8657</v>
      </c>
    </row>
    <row r="1012" spans="1:8">
      <c r="A1012" s="18">
        <v>300110</v>
      </c>
      <c r="B1012" s="12" t="s">
        <v>185</v>
      </c>
      <c r="C1012" s="12" t="s">
        <v>393</v>
      </c>
      <c r="D1012" s="12" t="s">
        <v>399</v>
      </c>
      <c r="E1012" s="12" t="str">
        <f>VLOOKUP(A1012,[1]Sheet2!A:D,4,0)</f>
        <v>Z2</v>
      </c>
      <c r="F1012" s="10">
        <v>89</v>
      </c>
      <c r="G1012" s="6"/>
      <c r="H1012" s="6" t="s">
        <v>8657</v>
      </c>
    </row>
    <row r="1013" spans="1:8">
      <c r="A1013" s="18">
        <v>300110</v>
      </c>
      <c r="B1013" s="12" t="s">
        <v>185</v>
      </c>
      <c r="C1013" s="12" t="s">
        <v>393</v>
      </c>
      <c r="D1013" s="12" t="s">
        <v>400</v>
      </c>
      <c r="E1013" s="12" t="str">
        <f>VLOOKUP(A1013,[1]Sheet2!A:D,4,0)</f>
        <v>Z2</v>
      </c>
      <c r="F1013" s="10">
        <v>89</v>
      </c>
      <c r="G1013" s="6"/>
      <c r="H1013" s="6" t="s">
        <v>8657</v>
      </c>
    </row>
    <row r="1014" spans="1:8">
      <c r="A1014" s="18">
        <v>300110</v>
      </c>
      <c r="B1014" s="12" t="s">
        <v>185</v>
      </c>
      <c r="C1014" s="12" t="s">
        <v>401</v>
      </c>
      <c r="D1014" s="12"/>
      <c r="E1014" s="12" t="str">
        <f>VLOOKUP(A1014,[1]Sheet2!A:D,4,0)</f>
        <v>Z2</v>
      </c>
      <c r="F1014" s="10">
        <v>89</v>
      </c>
      <c r="G1014" s="6"/>
      <c r="H1014" s="6" t="s">
        <v>8657</v>
      </c>
    </row>
    <row r="1015" spans="1:8">
      <c r="A1015" s="18">
        <v>300110</v>
      </c>
      <c r="B1015" s="12" t="s">
        <v>185</v>
      </c>
      <c r="C1015" s="12" t="s">
        <v>402</v>
      </c>
      <c r="D1015" s="12"/>
      <c r="E1015" s="12" t="str">
        <f>VLOOKUP(A1015,[1]Sheet2!A:D,4,0)</f>
        <v>Z2</v>
      </c>
      <c r="F1015" s="10">
        <v>89</v>
      </c>
      <c r="G1015" s="6"/>
      <c r="H1015" s="6" t="s">
        <v>8657</v>
      </c>
    </row>
    <row r="1016" spans="1:8">
      <c r="A1016" s="18">
        <v>300110</v>
      </c>
      <c r="B1016" s="12" t="s">
        <v>185</v>
      </c>
      <c r="C1016" s="12" t="s">
        <v>308</v>
      </c>
      <c r="D1016" s="12" t="s">
        <v>403</v>
      </c>
      <c r="E1016" s="12" t="str">
        <f>VLOOKUP(A1016,[1]Sheet2!A:D,4,0)</f>
        <v>Z2</v>
      </c>
      <c r="F1016" s="10">
        <v>89</v>
      </c>
      <c r="G1016" s="6"/>
      <c r="H1016" s="6" t="s">
        <v>8657</v>
      </c>
    </row>
    <row r="1017" spans="1:8">
      <c r="A1017" s="18">
        <v>300110</v>
      </c>
      <c r="B1017" s="12" t="s">
        <v>185</v>
      </c>
      <c r="C1017" s="12" t="s">
        <v>308</v>
      </c>
      <c r="D1017" s="12" t="s">
        <v>404</v>
      </c>
      <c r="E1017" s="12" t="str">
        <f>VLOOKUP(A1017,[1]Sheet2!A:D,4,0)</f>
        <v>Z2</v>
      </c>
      <c r="F1017" s="10">
        <v>89</v>
      </c>
      <c r="G1017" s="6"/>
      <c r="H1017" s="6" t="s">
        <v>8657</v>
      </c>
    </row>
    <row r="1018" spans="1:8">
      <c r="A1018" s="18">
        <v>300110</v>
      </c>
      <c r="B1018" s="12" t="s">
        <v>185</v>
      </c>
      <c r="C1018" s="12" t="s">
        <v>308</v>
      </c>
      <c r="D1018" s="12" t="s">
        <v>405</v>
      </c>
      <c r="E1018" s="12" t="str">
        <f>VLOOKUP(A1018,[1]Sheet2!A:D,4,0)</f>
        <v>Z2</v>
      </c>
      <c r="F1018" s="10">
        <v>89</v>
      </c>
      <c r="G1018" s="6"/>
      <c r="H1018" s="6" t="s">
        <v>8657</v>
      </c>
    </row>
    <row r="1019" spans="1:8">
      <c r="A1019" s="18">
        <v>300110</v>
      </c>
      <c r="B1019" s="12" t="s">
        <v>185</v>
      </c>
      <c r="C1019" s="12" t="s">
        <v>308</v>
      </c>
      <c r="D1019" s="12" t="s">
        <v>406</v>
      </c>
      <c r="E1019" s="12" t="str">
        <f>VLOOKUP(A1019,[1]Sheet2!A:D,4,0)</f>
        <v>Z2</v>
      </c>
      <c r="F1019" s="10">
        <v>89</v>
      </c>
      <c r="G1019" s="6"/>
      <c r="H1019" s="6" t="s">
        <v>8657</v>
      </c>
    </row>
    <row r="1020" spans="1:8">
      <c r="A1020" s="18">
        <v>300110</v>
      </c>
      <c r="B1020" s="12" t="s">
        <v>185</v>
      </c>
      <c r="C1020" s="12" t="s">
        <v>308</v>
      </c>
      <c r="D1020" s="12" t="s">
        <v>407</v>
      </c>
      <c r="E1020" s="12" t="str">
        <f>VLOOKUP(A1020,[1]Sheet2!A:D,4,0)</f>
        <v>Z2</v>
      </c>
      <c r="F1020" s="10">
        <v>89</v>
      </c>
      <c r="G1020" s="6"/>
      <c r="H1020" s="6" t="s">
        <v>8657</v>
      </c>
    </row>
    <row r="1021" spans="1:8">
      <c r="A1021" s="18">
        <v>300110</v>
      </c>
      <c r="B1021" s="12" t="s">
        <v>185</v>
      </c>
      <c r="C1021" s="12" t="s">
        <v>308</v>
      </c>
      <c r="D1021" s="12" t="s">
        <v>408</v>
      </c>
      <c r="E1021" s="12" t="str">
        <f>VLOOKUP(A1021,[1]Sheet2!A:D,4,0)</f>
        <v>Z2</v>
      </c>
      <c r="F1021" s="10">
        <v>89</v>
      </c>
      <c r="G1021" s="6"/>
      <c r="H1021" s="6" t="s">
        <v>8657</v>
      </c>
    </row>
    <row r="1022" spans="1:8">
      <c r="A1022" s="18">
        <v>300110</v>
      </c>
      <c r="B1022" s="12" t="s">
        <v>185</v>
      </c>
      <c r="C1022" s="12" t="s">
        <v>308</v>
      </c>
      <c r="D1022" s="12" t="s">
        <v>409</v>
      </c>
      <c r="E1022" s="12" t="str">
        <f>VLOOKUP(A1022,[1]Sheet2!A:D,4,0)</f>
        <v>Z2</v>
      </c>
      <c r="F1022" s="10">
        <v>89</v>
      </c>
      <c r="G1022" s="6"/>
      <c r="H1022" s="6" t="s">
        <v>8657</v>
      </c>
    </row>
    <row r="1023" spans="1:8">
      <c r="A1023" s="18">
        <v>300110</v>
      </c>
      <c r="B1023" s="12" t="s">
        <v>185</v>
      </c>
      <c r="C1023" s="12" t="s">
        <v>308</v>
      </c>
      <c r="D1023" s="12" t="s">
        <v>410</v>
      </c>
      <c r="E1023" s="12" t="str">
        <f>VLOOKUP(A1023,[1]Sheet2!A:D,4,0)</f>
        <v>Z2</v>
      </c>
      <c r="F1023" s="10">
        <v>89</v>
      </c>
      <c r="G1023" s="6"/>
      <c r="H1023" s="6" t="s">
        <v>8657</v>
      </c>
    </row>
    <row r="1024" spans="1:8">
      <c r="A1024" s="18">
        <v>300110</v>
      </c>
      <c r="B1024" s="12" t="s">
        <v>185</v>
      </c>
      <c r="C1024" s="12" t="s">
        <v>308</v>
      </c>
      <c r="D1024" s="12" t="s">
        <v>411</v>
      </c>
      <c r="E1024" s="12" t="str">
        <f>VLOOKUP(A1024,[1]Sheet2!A:D,4,0)</f>
        <v>Z2</v>
      </c>
      <c r="F1024" s="10">
        <v>89</v>
      </c>
      <c r="G1024" s="6"/>
      <c r="H1024" s="6" t="s">
        <v>8657</v>
      </c>
    </row>
    <row r="1025" spans="1:8">
      <c r="A1025" s="18">
        <v>300110</v>
      </c>
      <c r="B1025" s="12" t="s">
        <v>185</v>
      </c>
      <c r="C1025" s="12" t="s">
        <v>308</v>
      </c>
      <c r="D1025" s="12" t="s">
        <v>412</v>
      </c>
      <c r="E1025" s="12" t="str">
        <f>VLOOKUP(A1025,[1]Sheet2!A:D,4,0)</f>
        <v>Z2</v>
      </c>
      <c r="F1025" s="10">
        <v>89</v>
      </c>
      <c r="G1025" s="6"/>
      <c r="H1025" s="6" t="s">
        <v>8657</v>
      </c>
    </row>
    <row r="1026" spans="1:8">
      <c r="A1026" s="18">
        <v>300110</v>
      </c>
      <c r="B1026" s="12" t="s">
        <v>185</v>
      </c>
      <c r="C1026" s="12" t="s">
        <v>308</v>
      </c>
      <c r="D1026" s="12" t="s">
        <v>413</v>
      </c>
      <c r="E1026" s="12" t="str">
        <f>VLOOKUP(A1026,[1]Sheet2!A:D,4,0)</f>
        <v>Z2</v>
      </c>
      <c r="F1026" s="10">
        <v>89</v>
      </c>
      <c r="G1026" s="6"/>
      <c r="H1026" s="6" t="s">
        <v>8657</v>
      </c>
    </row>
    <row r="1027" spans="1:8">
      <c r="A1027" s="18">
        <v>300110</v>
      </c>
      <c r="B1027" s="12" t="s">
        <v>185</v>
      </c>
      <c r="C1027" s="12" t="s">
        <v>308</v>
      </c>
      <c r="D1027" s="12" t="s">
        <v>414</v>
      </c>
      <c r="E1027" s="12" t="str">
        <f>VLOOKUP(A1027,[1]Sheet2!A:D,4,0)</f>
        <v>Z2</v>
      </c>
      <c r="F1027" s="10">
        <v>89</v>
      </c>
      <c r="G1027" s="6"/>
      <c r="H1027" s="6" t="s">
        <v>8657</v>
      </c>
    </row>
    <row r="1028" spans="1:8">
      <c r="A1028" s="18">
        <v>300110</v>
      </c>
      <c r="B1028" s="12" t="s">
        <v>185</v>
      </c>
      <c r="C1028" s="12" t="s">
        <v>308</v>
      </c>
      <c r="D1028" s="12" t="s">
        <v>415</v>
      </c>
      <c r="E1028" s="12" t="str">
        <f>VLOOKUP(A1028,[1]Sheet2!A:D,4,0)</f>
        <v>Z2</v>
      </c>
      <c r="F1028" s="10">
        <v>89</v>
      </c>
      <c r="G1028" s="6"/>
      <c r="H1028" s="6" t="s">
        <v>8657</v>
      </c>
    </row>
    <row r="1029" spans="1:8">
      <c r="A1029" s="18">
        <v>300110</v>
      </c>
      <c r="B1029" s="12" t="s">
        <v>185</v>
      </c>
      <c r="C1029" s="12" t="s">
        <v>308</v>
      </c>
      <c r="D1029" s="12" t="s">
        <v>416</v>
      </c>
      <c r="E1029" s="12" t="str">
        <f>VLOOKUP(A1029,[1]Sheet2!A:D,4,0)</f>
        <v>Z2</v>
      </c>
      <c r="F1029" s="10">
        <v>89</v>
      </c>
      <c r="G1029" s="6"/>
      <c r="H1029" s="6" t="s">
        <v>8657</v>
      </c>
    </row>
    <row r="1030" spans="1:8">
      <c r="A1030" s="18">
        <v>300110</v>
      </c>
      <c r="B1030" s="12" t="s">
        <v>185</v>
      </c>
      <c r="C1030" s="12" t="s">
        <v>308</v>
      </c>
      <c r="D1030" s="12" t="s">
        <v>417</v>
      </c>
      <c r="E1030" s="12" t="str">
        <f>VLOOKUP(A1030,[1]Sheet2!A:D,4,0)</f>
        <v>Z2</v>
      </c>
      <c r="F1030" s="10">
        <v>89</v>
      </c>
      <c r="G1030" s="6"/>
      <c r="H1030" s="6" t="s">
        <v>8657</v>
      </c>
    </row>
    <row r="1031" spans="1:8">
      <c r="A1031" s="18">
        <v>300110</v>
      </c>
      <c r="B1031" s="12" t="s">
        <v>185</v>
      </c>
      <c r="C1031" s="12" t="s">
        <v>308</v>
      </c>
      <c r="D1031" s="12" t="s">
        <v>418</v>
      </c>
      <c r="E1031" s="12" t="str">
        <f>VLOOKUP(A1031,[1]Sheet2!A:D,4,0)</f>
        <v>Z2</v>
      </c>
      <c r="F1031" s="10">
        <v>89</v>
      </c>
      <c r="G1031" s="6"/>
      <c r="H1031" s="6" t="s">
        <v>8657</v>
      </c>
    </row>
    <row r="1032" spans="1:8">
      <c r="A1032" s="18">
        <v>300110</v>
      </c>
      <c r="B1032" s="12" t="s">
        <v>185</v>
      </c>
      <c r="C1032" s="12" t="s">
        <v>308</v>
      </c>
      <c r="D1032" s="12" t="s">
        <v>419</v>
      </c>
      <c r="E1032" s="12" t="str">
        <f>VLOOKUP(A1032,[1]Sheet2!A:D,4,0)</f>
        <v>Z2</v>
      </c>
      <c r="F1032" s="10">
        <v>89</v>
      </c>
      <c r="G1032" s="6"/>
      <c r="H1032" s="6" t="s">
        <v>8657</v>
      </c>
    </row>
    <row r="1033" spans="1:8">
      <c r="A1033" s="18">
        <v>300110</v>
      </c>
      <c r="B1033" s="12" t="s">
        <v>185</v>
      </c>
      <c r="C1033" s="12" t="s">
        <v>308</v>
      </c>
      <c r="D1033" s="12" t="s">
        <v>420</v>
      </c>
      <c r="E1033" s="12" t="str">
        <f>VLOOKUP(A1033,[1]Sheet2!A:D,4,0)</f>
        <v>Z2</v>
      </c>
      <c r="F1033" s="10">
        <v>89</v>
      </c>
      <c r="G1033" s="6"/>
      <c r="H1033" s="6" t="s">
        <v>8657</v>
      </c>
    </row>
    <row r="1034" spans="1:8">
      <c r="A1034" s="18">
        <v>300110</v>
      </c>
      <c r="B1034" s="12" t="s">
        <v>185</v>
      </c>
      <c r="C1034" s="12" t="s">
        <v>308</v>
      </c>
      <c r="D1034" s="12" t="s">
        <v>421</v>
      </c>
      <c r="E1034" s="12" t="str">
        <f>VLOOKUP(A1034,[1]Sheet2!A:D,4,0)</f>
        <v>Z2</v>
      </c>
      <c r="F1034" s="10">
        <v>89</v>
      </c>
      <c r="G1034" s="6"/>
      <c r="H1034" s="6" t="s">
        <v>8657</v>
      </c>
    </row>
    <row r="1035" spans="1:8">
      <c r="A1035" s="18">
        <v>300110</v>
      </c>
      <c r="B1035" s="12" t="s">
        <v>185</v>
      </c>
      <c r="C1035" s="12" t="s">
        <v>422</v>
      </c>
      <c r="D1035" s="12"/>
      <c r="E1035" s="12" t="str">
        <f>VLOOKUP(A1035,[1]Sheet2!A:D,4,0)</f>
        <v>Z2</v>
      </c>
      <c r="F1035" s="10">
        <v>89</v>
      </c>
      <c r="G1035" s="6"/>
      <c r="H1035" s="6" t="s">
        <v>8657</v>
      </c>
    </row>
    <row r="1036" spans="1:8">
      <c r="A1036" s="18">
        <v>300110</v>
      </c>
      <c r="B1036" s="12" t="s">
        <v>185</v>
      </c>
      <c r="C1036" s="12" t="s">
        <v>423</v>
      </c>
      <c r="D1036" s="12" t="s">
        <v>424</v>
      </c>
      <c r="E1036" s="12" t="str">
        <f>VLOOKUP(A1036,[1]Sheet2!A:D,4,0)</f>
        <v>Z2</v>
      </c>
      <c r="F1036" s="10">
        <v>89</v>
      </c>
      <c r="G1036" s="6"/>
      <c r="H1036" s="6" t="s">
        <v>8657</v>
      </c>
    </row>
    <row r="1037" spans="1:8">
      <c r="A1037" s="18">
        <v>300110</v>
      </c>
      <c r="B1037" s="12" t="s">
        <v>185</v>
      </c>
      <c r="C1037" s="12" t="s">
        <v>425</v>
      </c>
      <c r="D1037" s="12" t="s">
        <v>426</v>
      </c>
      <c r="E1037" s="12" t="str">
        <f>VLOOKUP(A1037,[1]Sheet2!A:D,4,0)</f>
        <v>Z2</v>
      </c>
      <c r="F1037" s="10">
        <v>89</v>
      </c>
      <c r="G1037" s="6"/>
      <c r="H1037" s="6" t="s">
        <v>8657</v>
      </c>
    </row>
    <row r="1038" spans="1:8">
      <c r="A1038" s="18">
        <v>300110</v>
      </c>
      <c r="B1038" s="12" t="s">
        <v>185</v>
      </c>
      <c r="C1038" s="12" t="s">
        <v>425</v>
      </c>
      <c r="D1038" s="12" t="s">
        <v>427</v>
      </c>
      <c r="E1038" s="12" t="str">
        <f>VLOOKUP(A1038,[1]Sheet2!A:D,4,0)</f>
        <v>Z2</v>
      </c>
      <c r="F1038" s="10">
        <v>89</v>
      </c>
      <c r="G1038" s="6"/>
      <c r="H1038" s="6" t="s">
        <v>8657</v>
      </c>
    </row>
    <row r="1039" spans="1:8">
      <c r="A1039" s="18">
        <v>300110</v>
      </c>
      <c r="B1039" s="12" t="s">
        <v>185</v>
      </c>
      <c r="C1039" s="12" t="s">
        <v>428</v>
      </c>
      <c r="D1039" s="12"/>
      <c r="E1039" s="12" t="str">
        <f>VLOOKUP(A1039,[1]Sheet2!A:D,4,0)</f>
        <v>Z2</v>
      </c>
      <c r="F1039" s="10">
        <v>89</v>
      </c>
      <c r="G1039" s="6"/>
      <c r="H1039" s="6" t="s">
        <v>8657</v>
      </c>
    </row>
    <row r="1040" spans="1:8">
      <c r="A1040" s="18">
        <v>300110</v>
      </c>
      <c r="B1040" s="12" t="s">
        <v>185</v>
      </c>
      <c r="C1040" s="12" t="s">
        <v>429</v>
      </c>
      <c r="D1040" s="12"/>
      <c r="E1040" s="12" t="str">
        <f>VLOOKUP(A1040,[1]Sheet2!A:D,4,0)</f>
        <v>Z2</v>
      </c>
      <c r="F1040" s="10">
        <v>89</v>
      </c>
      <c r="G1040" s="6"/>
      <c r="H1040" s="6" t="s">
        <v>8657</v>
      </c>
    </row>
    <row r="1041" spans="1:8">
      <c r="A1041" s="18">
        <v>300110</v>
      </c>
      <c r="B1041" s="12" t="s">
        <v>185</v>
      </c>
      <c r="C1041" s="12" t="s">
        <v>430</v>
      </c>
      <c r="D1041" s="12" t="s">
        <v>431</v>
      </c>
      <c r="E1041" s="12" t="str">
        <f>VLOOKUP(A1041,[1]Sheet2!A:D,4,0)</f>
        <v>Z2</v>
      </c>
      <c r="F1041" s="10">
        <v>89</v>
      </c>
      <c r="G1041" s="6"/>
      <c r="H1041" s="6" t="s">
        <v>8657</v>
      </c>
    </row>
    <row r="1042" spans="1:8">
      <c r="A1042" s="18">
        <v>300110</v>
      </c>
      <c r="B1042" s="12" t="s">
        <v>185</v>
      </c>
      <c r="C1042" s="12" t="s">
        <v>430</v>
      </c>
      <c r="D1042" s="12" t="s">
        <v>432</v>
      </c>
      <c r="E1042" s="12" t="str">
        <f>VLOOKUP(A1042,[1]Sheet2!A:D,4,0)</f>
        <v>Z2</v>
      </c>
      <c r="F1042" s="10">
        <v>89</v>
      </c>
      <c r="G1042" s="6"/>
      <c r="H1042" s="6" t="s">
        <v>8657</v>
      </c>
    </row>
    <row r="1043" spans="1:8">
      <c r="A1043" s="18">
        <v>300110</v>
      </c>
      <c r="B1043" s="12" t="s">
        <v>185</v>
      </c>
      <c r="C1043" s="12" t="s">
        <v>430</v>
      </c>
      <c r="D1043" s="12" t="s">
        <v>433</v>
      </c>
      <c r="E1043" s="12" t="str">
        <f>VLOOKUP(A1043,[1]Sheet2!A:D,4,0)</f>
        <v>Z2</v>
      </c>
      <c r="F1043" s="10">
        <v>89</v>
      </c>
      <c r="G1043" s="6"/>
      <c r="H1043" s="6" t="s">
        <v>8657</v>
      </c>
    </row>
    <row r="1044" spans="1:8">
      <c r="A1044" s="18">
        <v>300110</v>
      </c>
      <c r="B1044" s="12" t="s">
        <v>185</v>
      </c>
      <c r="C1044" s="12" t="s">
        <v>430</v>
      </c>
      <c r="D1044" s="12" t="s">
        <v>434</v>
      </c>
      <c r="E1044" s="12" t="str">
        <f>VLOOKUP(A1044,[1]Sheet2!A:D,4,0)</f>
        <v>Z2</v>
      </c>
      <c r="F1044" s="10">
        <v>89</v>
      </c>
      <c r="G1044" s="6"/>
      <c r="H1044" s="6" t="s">
        <v>8657</v>
      </c>
    </row>
    <row r="1045" spans="1:8">
      <c r="A1045" s="18">
        <v>300110</v>
      </c>
      <c r="B1045" s="12" t="s">
        <v>185</v>
      </c>
      <c r="C1045" s="12" t="s">
        <v>435</v>
      </c>
      <c r="D1045" s="12" t="s">
        <v>436</v>
      </c>
      <c r="E1045" s="12" t="str">
        <f>VLOOKUP(A1045,[1]Sheet2!A:D,4,0)</f>
        <v>Z2</v>
      </c>
      <c r="F1045" s="10">
        <v>89</v>
      </c>
      <c r="G1045" s="6"/>
      <c r="H1045" s="6" t="s">
        <v>8657</v>
      </c>
    </row>
    <row r="1046" spans="1:8">
      <c r="A1046" s="18">
        <v>300110</v>
      </c>
      <c r="B1046" s="12" t="s">
        <v>185</v>
      </c>
      <c r="C1046" s="12" t="s">
        <v>437</v>
      </c>
      <c r="D1046" s="12" t="s">
        <v>438</v>
      </c>
      <c r="E1046" s="12" t="str">
        <f>VLOOKUP(A1046,[1]Sheet2!A:D,4,0)</f>
        <v>Z2</v>
      </c>
      <c r="F1046" s="10">
        <v>89</v>
      </c>
      <c r="G1046" s="6"/>
      <c r="H1046" s="6" t="s">
        <v>8657</v>
      </c>
    </row>
    <row r="1047" spans="1:8">
      <c r="A1047" s="18">
        <v>300110</v>
      </c>
      <c r="B1047" s="12" t="s">
        <v>185</v>
      </c>
      <c r="C1047" s="12" t="s">
        <v>437</v>
      </c>
      <c r="D1047" s="12" t="s">
        <v>439</v>
      </c>
      <c r="E1047" s="12" t="str">
        <f>VLOOKUP(A1047,[1]Sheet2!A:D,4,0)</f>
        <v>Z2</v>
      </c>
      <c r="F1047" s="10">
        <v>89</v>
      </c>
      <c r="G1047" s="6"/>
      <c r="H1047" s="6" t="s">
        <v>8657</v>
      </c>
    </row>
    <row r="1048" spans="1:8">
      <c r="A1048" s="18">
        <v>300110</v>
      </c>
      <c r="B1048" s="12" t="s">
        <v>185</v>
      </c>
      <c r="C1048" s="12" t="s">
        <v>440</v>
      </c>
      <c r="D1048" s="12"/>
      <c r="E1048" s="12" t="str">
        <f>VLOOKUP(A1048,[1]Sheet2!A:D,4,0)</f>
        <v>Z2</v>
      </c>
      <c r="F1048" s="10">
        <v>89</v>
      </c>
      <c r="G1048" s="6"/>
      <c r="H1048" s="6" t="s">
        <v>8657</v>
      </c>
    </row>
    <row r="1049" spans="1:8">
      <c r="A1049" s="18">
        <v>300110</v>
      </c>
      <c r="B1049" s="12" t="s">
        <v>185</v>
      </c>
      <c r="C1049" s="12" t="s">
        <v>441</v>
      </c>
      <c r="D1049" s="12" t="s">
        <v>442</v>
      </c>
      <c r="E1049" s="12" t="str">
        <f>VLOOKUP(A1049,[1]Sheet2!A:D,4,0)</f>
        <v>Z2</v>
      </c>
      <c r="F1049" s="10">
        <v>89</v>
      </c>
      <c r="G1049" s="6"/>
      <c r="H1049" s="6" t="s">
        <v>8657</v>
      </c>
    </row>
    <row r="1050" spans="1:8">
      <c r="A1050" s="18">
        <v>300110</v>
      </c>
      <c r="B1050" s="12" t="s">
        <v>185</v>
      </c>
      <c r="C1050" s="12" t="s">
        <v>443</v>
      </c>
      <c r="D1050" s="12"/>
      <c r="E1050" s="12" t="str">
        <f>VLOOKUP(A1050,[1]Sheet2!A:D,4,0)</f>
        <v>Z2</v>
      </c>
      <c r="F1050" s="10">
        <v>89</v>
      </c>
      <c r="G1050" s="6"/>
      <c r="H1050" s="6" t="s">
        <v>8657</v>
      </c>
    </row>
    <row r="1051" spans="1:8">
      <c r="A1051" s="18">
        <v>300110</v>
      </c>
      <c r="B1051" s="12" t="s">
        <v>185</v>
      </c>
      <c r="C1051" s="12" t="s">
        <v>444</v>
      </c>
      <c r="D1051" s="12"/>
      <c r="E1051" s="12" t="str">
        <f>VLOOKUP(A1051,[1]Sheet2!A:D,4,0)</f>
        <v>Z2</v>
      </c>
      <c r="F1051" s="10">
        <v>89</v>
      </c>
      <c r="G1051" s="6"/>
      <c r="H1051" s="6" t="s">
        <v>8657</v>
      </c>
    </row>
    <row r="1052" spans="1:8">
      <c r="A1052" s="18">
        <v>300110</v>
      </c>
      <c r="B1052" s="12" t="s">
        <v>185</v>
      </c>
      <c r="C1052" s="12" t="s">
        <v>445</v>
      </c>
      <c r="D1052" s="12"/>
      <c r="E1052" s="12" t="str">
        <f>VLOOKUP(A1052,[1]Sheet2!A:D,4,0)</f>
        <v>Z2</v>
      </c>
      <c r="F1052" s="10">
        <v>89</v>
      </c>
      <c r="G1052" s="6"/>
      <c r="H1052" s="6" t="s">
        <v>8657</v>
      </c>
    </row>
    <row r="1053" spans="1:8">
      <c r="A1053" s="18">
        <v>300110</v>
      </c>
      <c r="B1053" s="12" t="s">
        <v>185</v>
      </c>
      <c r="C1053" s="12" t="s">
        <v>446</v>
      </c>
      <c r="D1053" s="12" t="s">
        <v>447</v>
      </c>
      <c r="E1053" s="12" t="str">
        <f>VLOOKUP(A1053,[1]Sheet2!A:D,4,0)</f>
        <v>Z2</v>
      </c>
      <c r="F1053" s="10">
        <v>89</v>
      </c>
      <c r="G1053" s="6"/>
      <c r="H1053" s="6" t="s">
        <v>8657</v>
      </c>
    </row>
    <row r="1054" spans="1:8">
      <c r="A1054" s="18">
        <v>300110</v>
      </c>
      <c r="B1054" s="12" t="s">
        <v>185</v>
      </c>
      <c r="C1054" s="12" t="s">
        <v>446</v>
      </c>
      <c r="D1054" s="12" t="s">
        <v>448</v>
      </c>
      <c r="E1054" s="12" t="str">
        <f>VLOOKUP(A1054,[1]Sheet2!A:D,4,0)</f>
        <v>Z2</v>
      </c>
      <c r="F1054" s="10">
        <v>89</v>
      </c>
      <c r="G1054" s="6"/>
      <c r="H1054" s="6" t="s">
        <v>8657</v>
      </c>
    </row>
    <row r="1055" spans="1:8">
      <c r="A1055" s="18">
        <v>300110</v>
      </c>
      <c r="B1055" s="12" t="s">
        <v>185</v>
      </c>
      <c r="C1055" s="12" t="s">
        <v>449</v>
      </c>
      <c r="D1055" s="12" t="s">
        <v>450</v>
      </c>
      <c r="E1055" s="12" t="str">
        <f>VLOOKUP(A1055,[1]Sheet2!A:D,4,0)</f>
        <v>Z2</v>
      </c>
      <c r="F1055" s="10">
        <v>89</v>
      </c>
      <c r="G1055" s="6"/>
      <c r="H1055" s="6" t="s">
        <v>8657</v>
      </c>
    </row>
    <row r="1056" spans="1:8">
      <c r="A1056" s="18">
        <v>300110</v>
      </c>
      <c r="B1056" s="12" t="s">
        <v>185</v>
      </c>
      <c r="C1056" s="12" t="s">
        <v>449</v>
      </c>
      <c r="D1056" s="12" t="s">
        <v>395</v>
      </c>
      <c r="E1056" s="12" t="str">
        <f>VLOOKUP(A1056,[1]Sheet2!A:D,4,0)</f>
        <v>Z2</v>
      </c>
      <c r="F1056" s="10">
        <v>89</v>
      </c>
      <c r="G1056" s="6"/>
      <c r="H1056" s="6" t="s">
        <v>8657</v>
      </c>
    </row>
    <row r="1057" spans="1:8">
      <c r="A1057" s="18">
        <v>300110</v>
      </c>
      <c r="B1057" s="12" t="s">
        <v>185</v>
      </c>
      <c r="C1057" s="12" t="s">
        <v>449</v>
      </c>
      <c r="D1057" s="12" t="s">
        <v>394</v>
      </c>
      <c r="E1057" s="12" t="str">
        <f>VLOOKUP(A1057,[1]Sheet2!A:D,4,0)</f>
        <v>Z2</v>
      </c>
      <c r="F1057" s="10">
        <v>89</v>
      </c>
      <c r="G1057" s="6"/>
      <c r="H1057" s="6" t="s">
        <v>8657</v>
      </c>
    </row>
    <row r="1058" spans="1:8">
      <c r="A1058" s="18">
        <v>300110</v>
      </c>
      <c r="B1058" s="12" t="s">
        <v>185</v>
      </c>
      <c r="C1058" s="12" t="s">
        <v>449</v>
      </c>
      <c r="D1058" s="12" t="s">
        <v>451</v>
      </c>
      <c r="E1058" s="12" t="str">
        <f>VLOOKUP(A1058,[1]Sheet2!A:D,4,0)</f>
        <v>Z2</v>
      </c>
      <c r="F1058" s="10">
        <v>89</v>
      </c>
      <c r="G1058" s="6"/>
      <c r="H1058" s="6" t="s">
        <v>8657</v>
      </c>
    </row>
    <row r="1059" spans="1:8">
      <c r="A1059" s="18">
        <v>300110</v>
      </c>
      <c r="B1059" s="12" t="s">
        <v>185</v>
      </c>
      <c r="C1059" s="12" t="s">
        <v>449</v>
      </c>
      <c r="D1059" s="12" t="s">
        <v>452</v>
      </c>
      <c r="E1059" s="12" t="str">
        <f>VLOOKUP(A1059,[1]Sheet2!A:D,4,0)</f>
        <v>Z2</v>
      </c>
      <c r="F1059" s="10">
        <v>89</v>
      </c>
      <c r="G1059" s="6"/>
      <c r="H1059" s="6" t="s">
        <v>8657</v>
      </c>
    </row>
    <row r="1060" spans="1:8">
      <c r="A1060" s="18">
        <v>300110</v>
      </c>
      <c r="B1060" s="12" t="s">
        <v>185</v>
      </c>
      <c r="C1060" s="12" t="s">
        <v>453</v>
      </c>
      <c r="D1060" s="12" t="s">
        <v>454</v>
      </c>
      <c r="E1060" s="12" t="str">
        <f>VLOOKUP(A1060,[1]Sheet2!A:D,4,0)</f>
        <v>Z2</v>
      </c>
      <c r="F1060" s="10">
        <v>89</v>
      </c>
      <c r="G1060" s="6"/>
      <c r="H1060" s="6" t="s">
        <v>8657</v>
      </c>
    </row>
    <row r="1061" spans="1:8">
      <c r="A1061" s="18">
        <v>300110</v>
      </c>
      <c r="B1061" s="12" t="s">
        <v>185</v>
      </c>
      <c r="C1061" s="12" t="s">
        <v>453</v>
      </c>
      <c r="D1061" s="12" t="s">
        <v>455</v>
      </c>
      <c r="E1061" s="12" t="str">
        <f>VLOOKUP(A1061,[1]Sheet2!A:D,4,0)</f>
        <v>Z2</v>
      </c>
      <c r="F1061" s="10">
        <v>89</v>
      </c>
      <c r="G1061" s="6"/>
      <c r="H1061" s="6" t="s">
        <v>8657</v>
      </c>
    </row>
    <row r="1062" spans="1:8">
      <c r="A1062" s="18">
        <v>300110</v>
      </c>
      <c r="B1062" s="12" t="s">
        <v>185</v>
      </c>
      <c r="C1062" s="12" t="s">
        <v>456</v>
      </c>
      <c r="D1062" s="12"/>
      <c r="E1062" s="12" t="str">
        <f>VLOOKUP(A1062,[1]Sheet2!A:D,4,0)</f>
        <v>Z2</v>
      </c>
      <c r="F1062" s="10">
        <v>89</v>
      </c>
      <c r="G1062" s="6"/>
      <c r="H1062" s="6" t="s">
        <v>8657</v>
      </c>
    </row>
    <row r="1063" spans="1:8">
      <c r="A1063" s="18">
        <v>300111</v>
      </c>
      <c r="B1063" s="12" t="s">
        <v>185</v>
      </c>
      <c r="C1063" s="12" t="s">
        <v>457</v>
      </c>
      <c r="D1063" s="12"/>
      <c r="E1063" s="12" t="str">
        <f>VLOOKUP(A1063,[1]Sheet2!A:D,4,0)</f>
        <v>Z2</v>
      </c>
      <c r="F1063" s="10">
        <v>89</v>
      </c>
      <c r="G1063" s="6"/>
      <c r="H1063" s="6" t="s">
        <v>8657</v>
      </c>
    </row>
    <row r="1064" spans="1:8">
      <c r="A1064" s="18">
        <v>300111</v>
      </c>
      <c r="B1064" s="12" t="s">
        <v>185</v>
      </c>
      <c r="C1064" s="12" t="s">
        <v>383</v>
      </c>
      <c r="D1064" s="12"/>
      <c r="E1064" s="12" t="str">
        <f>VLOOKUP(A1064,[1]Sheet2!A:D,4,0)</f>
        <v>Z2</v>
      </c>
      <c r="F1064" s="10">
        <v>89</v>
      </c>
      <c r="G1064" s="6"/>
      <c r="H1064" s="6" t="s">
        <v>8657</v>
      </c>
    </row>
    <row r="1065" spans="1:8">
      <c r="A1065" s="18">
        <v>300111</v>
      </c>
      <c r="B1065" s="12" t="s">
        <v>185</v>
      </c>
      <c r="C1065" s="12" t="s">
        <v>383</v>
      </c>
      <c r="D1065" s="12" t="s">
        <v>458</v>
      </c>
      <c r="E1065" s="12" t="str">
        <f>VLOOKUP(A1065,[1]Sheet2!A:D,4,0)</f>
        <v>Z2</v>
      </c>
      <c r="F1065" s="10">
        <v>89</v>
      </c>
      <c r="G1065" s="6"/>
      <c r="H1065" s="6" t="s">
        <v>8657</v>
      </c>
    </row>
    <row r="1066" spans="1:8">
      <c r="A1066" s="18">
        <v>300111</v>
      </c>
      <c r="B1066" s="12" t="s">
        <v>185</v>
      </c>
      <c r="C1066" s="12" t="s">
        <v>383</v>
      </c>
      <c r="D1066" s="12" t="s">
        <v>391</v>
      </c>
      <c r="E1066" s="12" t="str">
        <f>VLOOKUP(A1066,[1]Sheet2!A:D,4,0)</f>
        <v>Z2</v>
      </c>
      <c r="F1066" s="10">
        <v>89</v>
      </c>
      <c r="G1066" s="6"/>
      <c r="H1066" s="6" t="s">
        <v>8657</v>
      </c>
    </row>
    <row r="1067" spans="1:8">
      <c r="A1067" s="18">
        <v>300111</v>
      </c>
      <c r="B1067" s="12" t="s">
        <v>185</v>
      </c>
      <c r="C1067" s="12" t="s">
        <v>383</v>
      </c>
      <c r="D1067" s="12" t="s">
        <v>459</v>
      </c>
      <c r="E1067" s="12" t="str">
        <f>VLOOKUP(A1067,[1]Sheet2!A:D,4,0)</f>
        <v>Z2</v>
      </c>
      <c r="F1067" s="10">
        <v>89</v>
      </c>
      <c r="G1067" s="6"/>
      <c r="H1067" s="6" t="s">
        <v>8657</v>
      </c>
    </row>
    <row r="1068" spans="1:8">
      <c r="A1068" s="18">
        <v>300111</v>
      </c>
      <c r="B1068" s="12" t="s">
        <v>185</v>
      </c>
      <c r="C1068" s="12" t="s">
        <v>383</v>
      </c>
      <c r="D1068" s="12" t="s">
        <v>460</v>
      </c>
      <c r="E1068" s="12" t="str">
        <f>VLOOKUP(A1068,[1]Sheet2!A:D,4,0)</f>
        <v>Z2</v>
      </c>
      <c r="F1068" s="10">
        <v>89</v>
      </c>
      <c r="G1068" s="6"/>
      <c r="H1068" s="6" t="s">
        <v>8657</v>
      </c>
    </row>
    <row r="1069" spans="1:8">
      <c r="A1069" s="18">
        <v>300111</v>
      </c>
      <c r="B1069" s="12" t="s">
        <v>185</v>
      </c>
      <c r="C1069" s="12" t="s">
        <v>383</v>
      </c>
      <c r="D1069" s="12" t="s">
        <v>461</v>
      </c>
      <c r="E1069" s="12" t="str">
        <f>VLOOKUP(A1069,[1]Sheet2!A:D,4,0)</f>
        <v>Z2</v>
      </c>
      <c r="F1069" s="10">
        <v>89</v>
      </c>
      <c r="G1069" s="6"/>
      <c r="H1069" s="6" t="s">
        <v>8657</v>
      </c>
    </row>
    <row r="1070" spans="1:8">
      <c r="A1070" s="18">
        <v>300111</v>
      </c>
      <c r="B1070" s="12" t="s">
        <v>185</v>
      </c>
      <c r="C1070" s="12" t="s">
        <v>383</v>
      </c>
      <c r="D1070" s="12" t="s">
        <v>462</v>
      </c>
      <c r="E1070" s="12" t="str">
        <f>VLOOKUP(A1070,[1]Sheet2!A:D,4,0)</f>
        <v>Z2</v>
      </c>
      <c r="F1070" s="10">
        <v>89</v>
      </c>
      <c r="G1070" s="6"/>
      <c r="H1070" s="6" t="s">
        <v>8657</v>
      </c>
    </row>
    <row r="1071" spans="1:8">
      <c r="A1071" s="18">
        <v>300111</v>
      </c>
      <c r="B1071" s="12" t="s">
        <v>185</v>
      </c>
      <c r="C1071" s="12" t="s">
        <v>383</v>
      </c>
      <c r="D1071" s="12" t="s">
        <v>463</v>
      </c>
      <c r="E1071" s="12" t="str">
        <f>VLOOKUP(A1071,[1]Sheet2!A:D,4,0)</f>
        <v>Z2</v>
      </c>
      <c r="F1071" s="10">
        <v>89</v>
      </c>
      <c r="G1071" s="6"/>
      <c r="H1071" s="6" t="s">
        <v>8657</v>
      </c>
    </row>
    <row r="1072" spans="1:8">
      <c r="A1072" s="18">
        <v>300111</v>
      </c>
      <c r="B1072" s="12" t="s">
        <v>185</v>
      </c>
      <c r="C1072" s="12" t="s">
        <v>383</v>
      </c>
      <c r="D1072" s="12" t="s">
        <v>464</v>
      </c>
      <c r="E1072" s="12" t="str">
        <f>VLOOKUP(A1072,[1]Sheet2!A:D,4,0)</f>
        <v>Z2</v>
      </c>
      <c r="F1072" s="10">
        <v>89</v>
      </c>
      <c r="G1072" s="6"/>
      <c r="H1072" s="6" t="s">
        <v>8657</v>
      </c>
    </row>
    <row r="1073" spans="1:8">
      <c r="A1073" s="18">
        <v>300111</v>
      </c>
      <c r="B1073" s="12" t="s">
        <v>185</v>
      </c>
      <c r="C1073" s="12" t="s">
        <v>383</v>
      </c>
      <c r="D1073" s="12" t="s">
        <v>465</v>
      </c>
      <c r="E1073" s="12" t="str">
        <f>VLOOKUP(A1073,[1]Sheet2!A:D,4,0)</f>
        <v>Z2</v>
      </c>
      <c r="F1073" s="10">
        <v>89</v>
      </c>
      <c r="G1073" s="6"/>
      <c r="H1073" s="6" t="s">
        <v>8657</v>
      </c>
    </row>
    <row r="1074" spans="1:8">
      <c r="A1074" s="18">
        <v>300111</v>
      </c>
      <c r="B1074" s="12" t="s">
        <v>185</v>
      </c>
      <c r="C1074" s="12" t="s">
        <v>383</v>
      </c>
      <c r="D1074" s="12" t="s">
        <v>466</v>
      </c>
      <c r="E1074" s="12" t="str">
        <f>VLOOKUP(A1074,[1]Sheet2!A:D,4,0)</f>
        <v>Z2</v>
      </c>
      <c r="F1074" s="10">
        <v>89</v>
      </c>
      <c r="G1074" s="6"/>
      <c r="H1074" s="6" t="s">
        <v>8657</v>
      </c>
    </row>
    <row r="1075" spans="1:8">
      <c r="A1075" s="18">
        <v>300111</v>
      </c>
      <c r="B1075" s="12" t="s">
        <v>185</v>
      </c>
      <c r="C1075" s="12" t="s">
        <v>383</v>
      </c>
      <c r="D1075" s="12" t="s">
        <v>467</v>
      </c>
      <c r="E1075" s="12" t="str">
        <f>VLOOKUP(A1075,[1]Sheet2!A:D,4,0)</f>
        <v>Z2</v>
      </c>
      <c r="F1075" s="10">
        <v>89</v>
      </c>
      <c r="G1075" s="6"/>
      <c r="H1075" s="6" t="s">
        <v>8657</v>
      </c>
    </row>
    <row r="1076" spans="1:8">
      <c r="A1076" s="18">
        <v>300111</v>
      </c>
      <c r="B1076" s="12" t="s">
        <v>185</v>
      </c>
      <c r="C1076" s="12" t="s">
        <v>383</v>
      </c>
      <c r="D1076" s="12" t="s">
        <v>468</v>
      </c>
      <c r="E1076" s="12" t="str">
        <f>VLOOKUP(A1076,[1]Sheet2!A:D,4,0)</f>
        <v>Z2</v>
      </c>
      <c r="F1076" s="10">
        <v>89</v>
      </c>
      <c r="G1076" s="6"/>
      <c r="H1076" s="6" t="s">
        <v>8657</v>
      </c>
    </row>
    <row r="1077" spans="1:8">
      <c r="A1077" s="18">
        <v>300111</v>
      </c>
      <c r="B1077" s="12" t="s">
        <v>185</v>
      </c>
      <c r="C1077" s="12" t="s">
        <v>469</v>
      </c>
      <c r="D1077" s="12" t="s">
        <v>466</v>
      </c>
      <c r="E1077" s="12" t="str">
        <f>VLOOKUP(A1077,[1]Sheet2!A:D,4,0)</f>
        <v>Z2</v>
      </c>
      <c r="F1077" s="10">
        <v>89</v>
      </c>
      <c r="G1077" s="6"/>
      <c r="H1077" s="6" t="s">
        <v>8657</v>
      </c>
    </row>
    <row r="1078" spans="1:8">
      <c r="A1078" s="18">
        <v>300111</v>
      </c>
      <c r="B1078" s="12" t="s">
        <v>185</v>
      </c>
      <c r="C1078" s="12" t="s">
        <v>470</v>
      </c>
      <c r="D1078" s="12" t="s">
        <v>471</v>
      </c>
      <c r="E1078" s="12" t="str">
        <f>VLOOKUP(A1078,[1]Sheet2!A:D,4,0)</f>
        <v>Z2</v>
      </c>
      <c r="F1078" s="10">
        <v>89</v>
      </c>
      <c r="G1078" s="6"/>
      <c r="H1078" s="6" t="s">
        <v>8657</v>
      </c>
    </row>
    <row r="1079" spans="1:8">
      <c r="A1079" s="18">
        <v>300111</v>
      </c>
      <c r="B1079" s="12" t="s">
        <v>185</v>
      </c>
      <c r="C1079" s="12" t="s">
        <v>472</v>
      </c>
      <c r="D1079" s="12" t="s">
        <v>473</v>
      </c>
      <c r="E1079" s="12" t="str">
        <f>VLOOKUP(A1079,[1]Sheet2!A:D,4,0)</f>
        <v>Z2</v>
      </c>
      <c r="F1079" s="10">
        <v>89</v>
      </c>
      <c r="G1079" s="6"/>
      <c r="H1079" s="6" t="s">
        <v>8657</v>
      </c>
    </row>
    <row r="1080" spans="1:8">
      <c r="A1080" s="18">
        <v>300111</v>
      </c>
      <c r="B1080" s="12" t="s">
        <v>185</v>
      </c>
      <c r="C1080" s="12" t="s">
        <v>472</v>
      </c>
      <c r="D1080" s="12" t="s">
        <v>474</v>
      </c>
      <c r="E1080" s="12" t="str">
        <f>VLOOKUP(A1080,[1]Sheet2!A:D,4,0)</f>
        <v>Z2</v>
      </c>
      <c r="F1080" s="10">
        <v>89</v>
      </c>
      <c r="G1080" s="6"/>
      <c r="H1080" s="6" t="s">
        <v>8657</v>
      </c>
    </row>
    <row r="1081" spans="1:8">
      <c r="A1081" s="18">
        <v>300111</v>
      </c>
      <c r="B1081" s="12" t="s">
        <v>185</v>
      </c>
      <c r="C1081" s="12" t="s">
        <v>308</v>
      </c>
      <c r="D1081" s="12" t="s">
        <v>475</v>
      </c>
      <c r="E1081" s="12" t="str">
        <f>VLOOKUP(A1081,[1]Sheet2!A:D,4,0)</f>
        <v>Z2</v>
      </c>
      <c r="F1081" s="10">
        <v>89</v>
      </c>
      <c r="G1081" s="6"/>
      <c r="H1081" s="6" t="s">
        <v>8657</v>
      </c>
    </row>
    <row r="1082" spans="1:8">
      <c r="A1082" s="18">
        <v>300111</v>
      </c>
      <c r="B1082" s="12" t="s">
        <v>185</v>
      </c>
      <c r="C1082" s="12" t="s">
        <v>308</v>
      </c>
      <c r="D1082" s="12" t="s">
        <v>476</v>
      </c>
      <c r="E1082" s="12" t="str">
        <f>VLOOKUP(A1082,[1]Sheet2!A:D,4,0)</f>
        <v>Z2</v>
      </c>
      <c r="F1082" s="10">
        <v>89</v>
      </c>
      <c r="G1082" s="6"/>
      <c r="H1082" s="6" t="s">
        <v>8657</v>
      </c>
    </row>
    <row r="1083" spans="1:8">
      <c r="A1083" s="18">
        <v>300111</v>
      </c>
      <c r="B1083" s="12" t="s">
        <v>185</v>
      </c>
      <c r="C1083" s="12" t="s">
        <v>308</v>
      </c>
      <c r="D1083" s="12" t="s">
        <v>477</v>
      </c>
      <c r="E1083" s="12" t="str">
        <f>VLOOKUP(A1083,[1]Sheet2!A:D,4,0)</f>
        <v>Z2</v>
      </c>
      <c r="F1083" s="10">
        <v>89</v>
      </c>
      <c r="G1083" s="6"/>
      <c r="H1083" s="6" t="s">
        <v>8657</v>
      </c>
    </row>
    <row r="1084" spans="1:8">
      <c r="A1084" s="18">
        <v>300111</v>
      </c>
      <c r="B1084" s="12" t="s">
        <v>185</v>
      </c>
      <c r="C1084" s="12" t="s">
        <v>308</v>
      </c>
      <c r="D1084" s="12" t="s">
        <v>478</v>
      </c>
      <c r="E1084" s="12" t="str">
        <f>VLOOKUP(A1084,[1]Sheet2!A:D,4,0)</f>
        <v>Z2</v>
      </c>
      <c r="F1084" s="10">
        <v>89</v>
      </c>
      <c r="G1084" s="6"/>
      <c r="H1084" s="6" t="s">
        <v>8657</v>
      </c>
    </row>
    <row r="1085" spans="1:8">
      <c r="A1085" s="18">
        <v>300111</v>
      </c>
      <c r="B1085" s="12" t="s">
        <v>185</v>
      </c>
      <c r="C1085" s="12" t="s">
        <v>308</v>
      </c>
      <c r="D1085" s="12" t="s">
        <v>479</v>
      </c>
      <c r="E1085" s="12" t="str">
        <f>VLOOKUP(A1085,[1]Sheet2!A:D,4,0)</f>
        <v>Z2</v>
      </c>
      <c r="F1085" s="10">
        <v>89</v>
      </c>
      <c r="G1085" s="6"/>
      <c r="H1085" s="6" t="s">
        <v>8657</v>
      </c>
    </row>
    <row r="1086" spans="1:8">
      <c r="A1086" s="18">
        <v>300111</v>
      </c>
      <c r="B1086" s="12" t="s">
        <v>185</v>
      </c>
      <c r="C1086" s="12" t="s">
        <v>308</v>
      </c>
      <c r="D1086" s="12" t="s">
        <v>480</v>
      </c>
      <c r="E1086" s="12" t="str">
        <f>VLOOKUP(A1086,[1]Sheet2!A:D,4,0)</f>
        <v>Z2</v>
      </c>
      <c r="F1086" s="10">
        <v>89</v>
      </c>
      <c r="G1086" s="6"/>
      <c r="H1086" s="6" t="s">
        <v>8657</v>
      </c>
    </row>
    <row r="1087" spans="1:8">
      <c r="A1087" s="18">
        <v>300111</v>
      </c>
      <c r="B1087" s="12" t="s">
        <v>185</v>
      </c>
      <c r="C1087" s="12" t="s">
        <v>308</v>
      </c>
      <c r="D1087" s="12" t="s">
        <v>481</v>
      </c>
      <c r="E1087" s="12" t="str">
        <f>VLOOKUP(A1087,[1]Sheet2!A:D,4,0)</f>
        <v>Z2</v>
      </c>
      <c r="F1087" s="10">
        <v>89</v>
      </c>
      <c r="G1087" s="6"/>
      <c r="H1087" s="6" t="s">
        <v>8657</v>
      </c>
    </row>
    <row r="1088" spans="1:8">
      <c r="A1088" s="18">
        <v>300111</v>
      </c>
      <c r="B1088" s="12" t="s">
        <v>185</v>
      </c>
      <c r="C1088" s="12" t="s">
        <v>308</v>
      </c>
      <c r="D1088" s="12" t="s">
        <v>482</v>
      </c>
      <c r="E1088" s="12" t="str">
        <f>VLOOKUP(A1088,[1]Sheet2!A:D,4,0)</f>
        <v>Z2</v>
      </c>
      <c r="F1088" s="10">
        <v>89</v>
      </c>
      <c r="G1088" s="6"/>
      <c r="H1088" s="6" t="s">
        <v>8657</v>
      </c>
    </row>
    <row r="1089" spans="1:8">
      <c r="A1089" s="18">
        <v>300111</v>
      </c>
      <c r="B1089" s="12" t="s">
        <v>185</v>
      </c>
      <c r="C1089" s="12" t="s">
        <v>308</v>
      </c>
      <c r="D1089" s="12" t="s">
        <v>483</v>
      </c>
      <c r="E1089" s="12" t="str">
        <f>VLOOKUP(A1089,[1]Sheet2!A:D,4,0)</f>
        <v>Z2</v>
      </c>
      <c r="F1089" s="10">
        <v>89</v>
      </c>
      <c r="G1089" s="6"/>
      <c r="H1089" s="6" t="s">
        <v>8657</v>
      </c>
    </row>
    <row r="1090" spans="1:8">
      <c r="A1090" s="18">
        <v>300111</v>
      </c>
      <c r="B1090" s="12" t="s">
        <v>185</v>
      </c>
      <c r="C1090" s="12" t="s">
        <v>308</v>
      </c>
      <c r="D1090" s="12" t="s">
        <v>484</v>
      </c>
      <c r="E1090" s="12" t="str">
        <f>VLOOKUP(A1090,[1]Sheet2!A:D,4,0)</f>
        <v>Z2</v>
      </c>
      <c r="F1090" s="10">
        <v>89</v>
      </c>
      <c r="G1090" s="6"/>
      <c r="H1090" s="6" t="s">
        <v>8657</v>
      </c>
    </row>
    <row r="1091" spans="1:8">
      <c r="A1091" s="18">
        <v>300111</v>
      </c>
      <c r="B1091" s="12" t="s">
        <v>185</v>
      </c>
      <c r="C1091" s="12" t="s">
        <v>485</v>
      </c>
      <c r="D1091" s="12"/>
      <c r="E1091" s="12" t="str">
        <f>VLOOKUP(A1091,[1]Sheet2!A:D,4,0)</f>
        <v>Z2</v>
      </c>
      <c r="F1091" s="10">
        <v>89</v>
      </c>
      <c r="G1091" s="6"/>
      <c r="H1091" s="6" t="s">
        <v>8657</v>
      </c>
    </row>
    <row r="1092" spans="1:8">
      <c r="A1092" s="18">
        <v>300111</v>
      </c>
      <c r="B1092" s="12" t="s">
        <v>185</v>
      </c>
      <c r="C1092" s="12" t="s">
        <v>486</v>
      </c>
      <c r="D1092" s="12" t="s">
        <v>487</v>
      </c>
      <c r="E1092" s="12" t="str">
        <f>VLOOKUP(A1092,[1]Sheet2!A:D,4,0)</f>
        <v>Z2</v>
      </c>
      <c r="F1092" s="10">
        <v>89</v>
      </c>
      <c r="G1092" s="6"/>
      <c r="H1092" s="6" t="s">
        <v>8657</v>
      </c>
    </row>
    <row r="1093" spans="1:8">
      <c r="A1093" s="18">
        <v>300111</v>
      </c>
      <c r="B1093" s="12" t="s">
        <v>185</v>
      </c>
      <c r="C1093" s="12" t="s">
        <v>486</v>
      </c>
      <c r="D1093" s="12" t="s">
        <v>488</v>
      </c>
      <c r="E1093" s="12" t="str">
        <f>VLOOKUP(A1093,[1]Sheet2!A:D,4,0)</f>
        <v>Z2</v>
      </c>
      <c r="F1093" s="10">
        <v>89</v>
      </c>
      <c r="G1093" s="6"/>
      <c r="H1093" s="6" t="s">
        <v>8657</v>
      </c>
    </row>
    <row r="1094" spans="1:8">
      <c r="A1094" s="18">
        <v>300111</v>
      </c>
      <c r="B1094" s="12" t="s">
        <v>185</v>
      </c>
      <c r="C1094" s="12" t="s">
        <v>489</v>
      </c>
      <c r="D1094" s="12" t="s">
        <v>490</v>
      </c>
      <c r="E1094" s="12" t="str">
        <f>VLOOKUP(A1094,[1]Sheet2!A:D,4,0)</f>
        <v>Z2</v>
      </c>
      <c r="F1094" s="10">
        <v>89</v>
      </c>
      <c r="G1094" s="6"/>
      <c r="H1094" s="6" t="s">
        <v>8657</v>
      </c>
    </row>
    <row r="1095" spans="1:8">
      <c r="A1095" s="18">
        <v>300111</v>
      </c>
      <c r="B1095" s="12" t="s">
        <v>185</v>
      </c>
      <c r="C1095" s="12" t="s">
        <v>489</v>
      </c>
      <c r="D1095" s="12" t="s">
        <v>491</v>
      </c>
      <c r="E1095" s="12" t="str">
        <f>VLOOKUP(A1095,[1]Sheet2!A:D,4,0)</f>
        <v>Z2</v>
      </c>
      <c r="F1095" s="10">
        <v>89</v>
      </c>
      <c r="G1095" s="6"/>
      <c r="H1095" s="6" t="s">
        <v>8657</v>
      </c>
    </row>
    <row r="1096" spans="1:8">
      <c r="A1096" s="18">
        <v>300111</v>
      </c>
      <c r="B1096" s="12" t="s">
        <v>185</v>
      </c>
      <c r="C1096" s="12" t="s">
        <v>489</v>
      </c>
      <c r="D1096" s="12" t="s">
        <v>492</v>
      </c>
      <c r="E1096" s="12" t="str">
        <f>VLOOKUP(A1096,[1]Sheet2!A:D,4,0)</f>
        <v>Z2</v>
      </c>
      <c r="F1096" s="10">
        <v>89</v>
      </c>
      <c r="G1096" s="6"/>
      <c r="H1096" s="6" t="s">
        <v>8657</v>
      </c>
    </row>
    <row r="1097" spans="1:8">
      <c r="A1097" s="18">
        <v>300111</v>
      </c>
      <c r="B1097" s="12" t="s">
        <v>185</v>
      </c>
      <c r="C1097" s="12" t="s">
        <v>489</v>
      </c>
      <c r="D1097" s="12" t="s">
        <v>493</v>
      </c>
      <c r="E1097" s="12" t="str">
        <f>VLOOKUP(A1097,[1]Sheet2!A:D,4,0)</f>
        <v>Z2</v>
      </c>
      <c r="F1097" s="10">
        <v>89</v>
      </c>
      <c r="G1097" s="6"/>
      <c r="H1097" s="6" t="s">
        <v>8657</v>
      </c>
    </row>
    <row r="1098" spans="1:8">
      <c r="A1098" s="18">
        <v>300111</v>
      </c>
      <c r="B1098" s="12" t="s">
        <v>185</v>
      </c>
      <c r="C1098" s="12" t="s">
        <v>489</v>
      </c>
      <c r="D1098" s="12" t="s">
        <v>494</v>
      </c>
      <c r="E1098" s="12" t="str">
        <f>VLOOKUP(A1098,[1]Sheet2!A:D,4,0)</f>
        <v>Z2</v>
      </c>
      <c r="F1098" s="10">
        <v>89</v>
      </c>
      <c r="G1098" s="6"/>
      <c r="H1098" s="6" t="s">
        <v>8657</v>
      </c>
    </row>
    <row r="1099" spans="1:8">
      <c r="A1099" s="18">
        <v>300111</v>
      </c>
      <c r="B1099" s="12" t="s">
        <v>185</v>
      </c>
      <c r="C1099" s="12" t="s">
        <v>489</v>
      </c>
      <c r="D1099" s="12" t="s">
        <v>495</v>
      </c>
      <c r="E1099" s="12" t="str">
        <f>VLOOKUP(A1099,[1]Sheet2!A:D,4,0)</f>
        <v>Z2</v>
      </c>
      <c r="F1099" s="10">
        <v>89</v>
      </c>
      <c r="G1099" s="6"/>
      <c r="H1099" s="6" t="s">
        <v>8657</v>
      </c>
    </row>
    <row r="1100" spans="1:8">
      <c r="A1100" s="18">
        <v>300111</v>
      </c>
      <c r="B1100" s="12" t="s">
        <v>185</v>
      </c>
      <c r="C1100" s="12" t="s">
        <v>489</v>
      </c>
      <c r="D1100" s="12" t="s">
        <v>496</v>
      </c>
      <c r="E1100" s="12" t="str">
        <f>VLOOKUP(A1100,[1]Sheet2!A:D,4,0)</f>
        <v>Z2</v>
      </c>
      <c r="F1100" s="10">
        <v>89</v>
      </c>
      <c r="G1100" s="6"/>
      <c r="H1100" s="6" t="s">
        <v>8657</v>
      </c>
    </row>
    <row r="1101" spans="1:8">
      <c r="A1101" s="18">
        <v>300111</v>
      </c>
      <c r="B1101" s="12" t="s">
        <v>185</v>
      </c>
      <c r="C1101" s="12" t="s">
        <v>489</v>
      </c>
      <c r="D1101" s="12" t="s">
        <v>497</v>
      </c>
      <c r="E1101" s="12" t="str">
        <f>VLOOKUP(A1101,[1]Sheet2!A:D,4,0)</f>
        <v>Z2</v>
      </c>
      <c r="F1101" s="10">
        <v>89</v>
      </c>
      <c r="G1101" s="6"/>
      <c r="H1101" s="6" t="s">
        <v>8657</v>
      </c>
    </row>
    <row r="1102" spans="1:8">
      <c r="A1102" s="18">
        <v>300111</v>
      </c>
      <c r="B1102" s="12" t="s">
        <v>185</v>
      </c>
      <c r="C1102" s="12" t="s">
        <v>489</v>
      </c>
      <c r="D1102" s="12" t="s">
        <v>498</v>
      </c>
      <c r="E1102" s="12" t="str">
        <f>VLOOKUP(A1102,[1]Sheet2!A:D,4,0)</f>
        <v>Z2</v>
      </c>
      <c r="F1102" s="10">
        <v>89</v>
      </c>
      <c r="G1102" s="6"/>
      <c r="H1102" s="6" t="s">
        <v>8657</v>
      </c>
    </row>
    <row r="1103" spans="1:8">
      <c r="A1103" s="18">
        <v>300111</v>
      </c>
      <c r="B1103" s="12" t="s">
        <v>185</v>
      </c>
      <c r="C1103" s="12" t="s">
        <v>499</v>
      </c>
      <c r="D1103" s="12" t="s">
        <v>500</v>
      </c>
      <c r="E1103" s="12" t="str">
        <f>VLOOKUP(A1103,[1]Sheet2!A:D,4,0)</f>
        <v>Z2</v>
      </c>
      <c r="F1103" s="10">
        <v>89</v>
      </c>
      <c r="G1103" s="6"/>
      <c r="H1103" s="6" t="s">
        <v>8657</v>
      </c>
    </row>
    <row r="1104" spans="1:8">
      <c r="A1104" s="18">
        <v>300111</v>
      </c>
      <c r="B1104" s="12" t="s">
        <v>185</v>
      </c>
      <c r="C1104" s="12" t="s">
        <v>499</v>
      </c>
      <c r="D1104" s="12" t="s">
        <v>501</v>
      </c>
      <c r="E1104" s="12" t="str">
        <f>VLOOKUP(A1104,[1]Sheet2!A:D,4,0)</f>
        <v>Z2</v>
      </c>
      <c r="F1104" s="10">
        <v>89</v>
      </c>
      <c r="G1104" s="6"/>
      <c r="H1104" s="6" t="s">
        <v>8657</v>
      </c>
    </row>
    <row r="1105" spans="1:8">
      <c r="A1105" s="18">
        <v>300111</v>
      </c>
      <c r="B1105" s="12" t="s">
        <v>185</v>
      </c>
      <c r="C1105" s="12" t="s">
        <v>499</v>
      </c>
      <c r="D1105" s="12" t="s">
        <v>502</v>
      </c>
      <c r="E1105" s="12" t="str">
        <f>VLOOKUP(A1105,[1]Sheet2!A:D,4,0)</f>
        <v>Z2</v>
      </c>
      <c r="F1105" s="10">
        <v>89</v>
      </c>
      <c r="G1105" s="6"/>
      <c r="H1105" s="6" t="s">
        <v>8657</v>
      </c>
    </row>
    <row r="1106" spans="1:8">
      <c r="A1106" s="18">
        <v>300111</v>
      </c>
      <c r="B1106" s="12" t="s">
        <v>185</v>
      </c>
      <c r="C1106" s="12" t="s">
        <v>499</v>
      </c>
      <c r="D1106" s="12" t="s">
        <v>503</v>
      </c>
      <c r="E1106" s="12" t="str">
        <f>VLOOKUP(A1106,[1]Sheet2!A:D,4,0)</f>
        <v>Z2</v>
      </c>
      <c r="F1106" s="10">
        <v>89</v>
      </c>
      <c r="G1106" s="6"/>
      <c r="H1106" s="6" t="s">
        <v>8657</v>
      </c>
    </row>
    <row r="1107" spans="1:8">
      <c r="A1107" s="18">
        <v>300111</v>
      </c>
      <c r="B1107" s="12" t="s">
        <v>185</v>
      </c>
      <c r="C1107" s="12" t="s">
        <v>499</v>
      </c>
      <c r="D1107" s="12" t="s">
        <v>504</v>
      </c>
      <c r="E1107" s="12" t="str">
        <f>VLOOKUP(A1107,[1]Sheet2!A:D,4,0)</f>
        <v>Z2</v>
      </c>
      <c r="F1107" s="10">
        <v>89</v>
      </c>
      <c r="G1107" s="6"/>
      <c r="H1107" s="6" t="s">
        <v>8657</v>
      </c>
    </row>
    <row r="1108" spans="1:8">
      <c r="A1108" s="18">
        <v>300111</v>
      </c>
      <c r="B1108" s="12" t="s">
        <v>185</v>
      </c>
      <c r="C1108" s="12" t="s">
        <v>499</v>
      </c>
      <c r="D1108" s="12" t="s">
        <v>505</v>
      </c>
      <c r="E1108" s="12" t="str">
        <f>VLOOKUP(A1108,[1]Sheet2!A:D,4,0)</f>
        <v>Z2</v>
      </c>
      <c r="F1108" s="10">
        <v>89</v>
      </c>
      <c r="G1108" s="6"/>
      <c r="H1108" s="6" t="s">
        <v>8657</v>
      </c>
    </row>
    <row r="1109" spans="1:8">
      <c r="A1109" s="18">
        <v>300111</v>
      </c>
      <c r="B1109" s="12" t="s">
        <v>185</v>
      </c>
      <c r="C1109" s="12" t="s">
        <v>499</v>
      </c>
      <c r="D1109" s="12" t="s">
        <v>506</v>
      </c>
      <c r="E1109" s="12" t="str">
        <f>VLOOKUP(A1109,[1]Sheet2!A:D,4,0)</f>
        <v>Z2</v>
      </c>
      <c r="F1109" s="10">
        <v>89</v>
      </c>
      <c r="G1109" s="6"/>
      <c r="H1109" s="6" t="s">
        <v>8657</v>
      </c>
    </row>
    <row r="1110" spans="1:8">
      <c r="A1110" s="18">
        <v>300111</v>
      </c>
      <c r="B1110" s="12" t="s">
        <v>185</v>
      </c>
      <c r="C1110" s="12" t="s">
        <v>499</v>
      </c>
      <c r="D1110" s="12" t="s">
        <v>507</v>
      </c>
      <c r="E1110" s="12" t="str">
        <f>VLOOKUP(A1110,[1]Sheet2!A:D,4,0)</f>
        <v>Z2</v>
      </c>
      <c r="F1110" s="10">
        <v>89</v>
      </c>
      <c r="G1110" s="6"/>
      <c r="H1110" s="6" t="s">
        <v>8657</v>
      </c>
    </row>
    <row r="1111" spans="1:8">
      <c r="A1111" s="18">
        <v>300111</v>
      </c>
      <c r="B1111" s="12" t="s">
        <v>185</v>
      </c>
      <c r="C1111" s="12" t="s">
        <v>508</v>
      </c>
      <c r="D1111" s="12"/>
      <c r="E1111" s="12" t="str">
        <f>VLOOKUP(A1111,[1]Sheet2!A:D,4,0)</f>
        <v>Z2</v>
      </c>
      <c r="F1111" s="10">
        <v>89</v>
      </c>
      <c r="G1111" s="6"/>
      <c r="H1111" s="6" t="s">
        <v>8657</v>
      </c>
    </row>
    <row r="1112" spans="1:8">
      <c r="A1112" s="18">
        <v>300111</v>
      </c>
      <c r="B1112" s="12" t="s">
        <v>185</v>
      </c>
      <c r="C1112" s="12" t="s">
        <v>509</v>
      </c>
      <c r="D1112" s="12"/>
      <c r="E1112" s="12" t="str">
        <f>VLOOKUP(A1112,[1]Sheet2!A:D,4,0)</f>
        <v>Z2</v>
      </c>
      <c r="F1112" s="10">
        <v>89</v>
      </c>
      <c r="G1112" s="6"/>
      <c r="H1112" s="6" t="s">
        <v>8657</v>
      </c>
    </row>
    <row r="1113" spans="1:8">
      <c r="A1113" s="18">
        <v>300111</v>
      </c>
      <c r="B1113" s="12" t="s">
        <v>185</v>
      </c>
      <c r="C1113" s="12" t="s">
        <v>510</v>
      </c>
      <c r="D1113" s="12"/>
      <c r="E1113" s="12" t="str">
        <f>VLOOKUP(A1113,[1]Sheet2!A:D,4,0)</f>
        <v>Z2</v>
      </c>
      <c r="F1113" s="10">
        <v>89</v>
      </c>
      <c r="G1113" s="6"/>
      <c r="H1113" s="6" t="s">
        <v>8657</v>
      </c>
    </row>
    <row r="1114" spans="1:8">
      <c r="A1114" s="18">
        <v>300111</v>
      </c>
      <c r="B1114" s="12" t="s">
        <v>185</v>
      </c>
      <c r="C1114" s="12" t="s">
        <v>453</v>
      </c>
      <c r="D1114" s="12" t="s">
        <v>511</v>
      </c>
      <c r="E1114" s="12" t="str">
        <f>VLOOKUP(A1114,[1]Sheet2!A:D,4,0)</f>
        <v>Z2</v>
      </c>
      <c r="F1114" s="10">
        <v>89</v>
      </c>
      <c r="G1114" s="6"/>
      <c r="H1114" s="6" t="s">
        <v>8657</v>
      </c>
    </row>
    <row r="1115" spans="1:8">
      <c r="A1115" s="18">
        <v>300111</v>
      </c>
      <c r="B1115" s="12" t="s">
        <v>185</v>
      </c>
      <c r="C1115" s="12" t="s">
        <v>453</v>
      </c>
      <c r="D1115" s="12" t="s">
        <v>512</v>
      </c>
      <c r="E1115" s="12" t="str">
        <f>VLOOKUP(A1115,[1]Sheet2!A:D,4,0)</f>
        <v>Z2</v>
      </c>
      <c r="F1115" s="10">
        <v>89</v>
      </c>
      <c r="G1115" s="6"/>
      <c r="H1115" s="6" t="s">
        <v>8657</v>
      </c>
    </row>
    <row r="1116" spans="1:8">
      <c r="A1116" s="18">
        <v>300111</v>
      </c>
      <c r="B1116" s="12" t="s">
        <v>185</v>
      </c>
      <c r="C1116" s="12" t="s">
        <v>453</v>
      </c>
      <c r="D1116" s="12" t="s">
        <v>513</v>
      </c>
      <c r="E1116" s="12" t="str">
        <f>VLOOKUP(A1116,[1]Sheet2!A:D,4,0)</f>
        <v>Z2</v>
      </c>
      <c r="F1116" s="10">
        <v>89</v>
      </c>
      <c r="G1116" s="6"/>
      <c r="H1116" s="6" t="s">
        <v>8657</v>
      </c>
    </row>
    <row r="1117" spans="1:8">
      <c r="A1117" s="18">
        <v>300111</v>
      </c>
      <c r="B1117" s="12" t="s">
        <v>185</v>
      </c>
      <c r="C1117" s="12" t="s">
        <v>514</v>
      </c>
      <c r="D1117" s="12"/>
      <c r="E1117" s="12" t="str">
        <f>VLOOKUP(A1117,[1]Sheet2!A:D,4,0)</f>
        <v>Z2</v>
      </c>
      <c r="F1117" s="10">
        <v>89</v>
      </c>
      <c r="G1117" s="6"/>
      <c r="H1117" s="6" t="s">
        <v>8657</v>
      </c>
    </row>
    <row r="1118" spans="1:8">
      <c r="A1118" s="18">
        <v>300111</v>
      </c>
      <c r="B1118" s="12" t="s">
        <v>185</v>
      </c>
      <c r="C1118" s="12" t="s">
        <v>515</v>
      </c>
      <c r="D1118" s="12"/>
      <c r="E1118" s="12" t="str">
        <f>VLOOKUP(A1118,[1]Sheet2!A:D,4,0)</f>
        <v>Z2</v>
      </c>
      <c r="F1118" s="10">
        <v>89</v>
      </c>
      <c r="G1118" s="6"/>
      <c r="H1118" s="6" t="s">
        <v>8657</v>
      </c>
    </row>
    <row r="1119" spans="1:8">
      <c r="A1119" s="18">
        <v>300111</v>
      </c>
      <c r="B1119" s="12" t="s">
        <v>185</v>
      </c>
      <c r="C1119" s="12" t="s">
        <v>516</v>
      </c>
      <c r="D1119" s="12" t="s">
        <v>517</v>
      </c>
      <c r="E1119" s="12" t="str">
        <f>VLOOKUP(A1119,[1]Sheet2!A:D,4,0)</f>
        <v>Z2</v>
      </c>
      <c r="F1119" s="10">
        <v>89</v>
      </c>
      <c r="G1119" s="6"/>
      <c r="H1119" s="6" t="s">
        <v>8657</v>
      </c>
    </row>
    <row r="1120" spans="1:8">
      <c r="A1120" s="18">
        <v>300111</v>
      </c>
      <c r="B1120" s="12" t="s">
        <v>185</v>
      </c>
      <c r="C1120" s="12" t="s">
        <v>516</v>
      </c>
      <c r="D1120" s="12" t="s">
        <v>518</v>
      </c>
      <c r="E1120" s="12" t="str">
        <f>VLOOKUP(A1120,[1]Sheet2!A:D,4,0)</f>
        <v>Z2</v>
      </c>
      <c r="F1120" s="10">
        <v>89</v>
      </c>
      <c r="G1120" s="6"/>
      <c r="H1120" s="6" t="s">
        <v>8657</v>
      </c>
    </row>
    <row r="1121" spans="1:8">
      <c r="A1121" s="18">
        <v>300111</v>
      </c>
      <c r="B1121" s="12" t="s">
        <v>185</v>
      </c>
      <c r="C1121" s="12" t="s">
        <v>516</v>
      </c>
      <c r="D1121" s="12" t="s">
        <v>519</v>
      </c>
      <c r="E1121" s="12" t="str">
        <f>VLOOKUP(A1121,[1]Sheet2!A:D,4,0)</f>
        <v>Z2</v>
      </c>
      <c r="F1121" s="10">
        <v>89</v>
      </c>
      <c r="G1121" s="6"/>
      <c r="H1121" s="6" t="s">
        <v>8657</v>
      </c>
    </row>
    <row r="1122" spans="1:8">
      <c r="A1122" s="18">
        <v>300111</v>
      </c>
      <c r="B1122" s="12" t="s">
        <v>185</v>
      </c>
      <c r="C1122" s="12" t="s">
        <v>516</v>
      </c>
      <c r="D1122" s="12" t="s">
        <v>520</v>
      </c>
      <c r="E1122" s="12" t="str">
        <f>VLOOKUP(A1122,[1]Sheet2!A:D,4,0)</f>
        <v>Z2</v>
      </c>
      <c r="F1122" s="10">
        <v>89</v>
      </c>
      <c r="G1122" s="6"/>
      <c r="H1122" s="6" t="s">
        <v>8657</v>
      </c>
    </row>
    <row r="1123" spans="1:8">
      <c r="A1123" s="18">
        <v>300111</v>
      </c>
      <c r="B1123" s="12" t="s">
        <v>185</v>
      </c>
      <c r="C1123" s="12" t="s">
        <v>516</v>
      </c>
      <c r="D1123" s="12" t="s">
        <v>521</v>
      </c>
      <c r="E1123" s="12" t="str">
        <f>VLOOKUP(A1123,[1]Sheet2!A:D,4,0)</f>
        <v>Z2</v>
      </c>
      <c r="F1123" s="10">
        <v>89</v>
      </c>
      <c r="G1123" s="6"/>
      <c r="H1123" s="6" t="s">
        <v>8657</v>
      </c>
    </row>
    <row r="1124" spans="1:8">
      <c r="A1124" s="18">
        <v>300111</v>
      </c>
      <c r="B1124" s="12" t="s">
        <v>185</v>
      </c>
      <c r="C1124" s="12" t="s">
        <v>516</v>
      </c>
      <c r="D1124" s="12" t="s">
        <v>522</v>
      </c>
      <c r="E1124" s="12" t="str">
        <f>VLOOKUP(A1124,[1]Sheet2!A:D,4,0)</f>
        <v>Z2</v>
      </c>
      <c r="F1124" s="10">
        <v>89</v>
      </c>
      <c r="G1124" s="6"/>
      <c r="H1124" s="6" t="s">
        <v>8657</v>
      </c>
    </row>
    <row r="1125" spans="1:8">
      <c r="A1125" s="18">
        <v>300111</v>
      </c>
      <c r="B1125" s="12" t="s">
        <v>185</v>
      </c>
      <c r="C1125" s="12" t="s">
        <v>516</v>
      </c>
      <c r="D1125" s="12" t="s">
        <v>475</v>
      </c>
      <c r="E1125" s="12" t="str">
        <f>VLOOKUP(A1125,[1]Sheet2!A:D,4,0)</f>
        <v>Z2</v>
      </c>
      <c r="F1125" s="10">
        <v>89</v>
      </c>
      <c r="G1125" s="6"/>
      <c r="H1125" s="6" t="s">
        <v>8657</v>
      </c>
    </row>
    <row r="1126" spans="1:8">
      <c r="A1126" s="18">
        <v>300111</v>
      </c>
      <c r="B1126" s="12" t="s">
        <v>185</v>
      </c>
      <c r="C1126" s="12" t="s">
        <v>516</v>
      </c>
      <c r="D1126" s="12" t="s">
        <v>523</v>
      </c>
      <c r="E1126" s="12" t="str">
        <f>VLOOKUP(A1126,[1]Sheet2!A:D,4,0)</f>
        <v>Z2</v>
      </c>
      <c r="F1126" s="10">
        <v>89</v>
      </c>
      <c r="G1126" s="6"/>
      <c r="H1126" s="6" t="s">
        <v>8657</v>
      </c>
    </row>
    <row r="1127" spans="1:8">
      <c r="A1127" s="18">
        <v>300111</v>
      </c>
      <c r="B1127" s="12" t="s">
        <v>185</v>
      </c>
      <c r="C1127" s="12" t="s">
        <v>516</v>
      </c>
      <c r="D1127" s="12" t="s">
        <v>524</v>
      </c>
      <c r="E1127" s="12" t="str">
        <f>VLOOKUP(A1127,[1]Sheet2!A:D,4,0)</f>
        <v>Z2</v>
      </c>
      <c r="F1127" s="10">
        <v>89</v>
      </c>
      <c r="G1127" s="6"/>
      <c r="H1127" s="6" t="s">
        <v>8657</v>
      </c>
    </row>
    <row r="1128" spans="1:8">
      <c r="A1128" s="18">
        <v>300111</v>
      </c>
      <c r="B1128" s="12" t="s">
        <v>185</v>
      </c>
      <c r="C1128" s="12" t="s">
        <v>516</v>
      </c>
      <c r="D1128" s="12" t="s">
        <v>525</v>
      </c>
      <c r="E1128" s="12" t="str">
        <f>VLOOKUP(A1128,[1]Sheet2!A:D,4,0)</f>
        <v>Z2</v>
      </c>
      <c r="F1128" s="10">
        <v>89</v>
      </c>
      <c r="G1128" s="6"/>
      <c r="H1128" s="6" t="s">
        <v>8657</v>
      </c>
    </row>
    <row r="1129" spans="1:8">
      <c r="A1129" s="18">
        <v>300111</v>
      </c>
      <c r="B1129" s="12" t="s">
        <v>185</v>
      </c>
      <c r="C1129" s="12" t="s">
        <v>516</v>
      </c>
      <c r="D1129" s="12" t="s">
        <v>526</v>
      </c>
      <c r="E1129" s="12" t="str">
        <f>VLOOKUP(A1129,[1]Sheet2!A:D,4,0)</f>
        <v>Z2</v>
      </c>
      <c r="F1129" s="10">
        <v>89</v>
      </c>
      <c r="G1129" s="6"/>
      <c r="H1129" s="6" t="s">
        <v>8657</v>
      </c>
    </row>
    <row r="1130" spans="1:8">
      <c r="A1130" s="18">
        <v>300111</v>
      </c>
      <c r="B1130" s="12" t="s">
        <v>185</v>
      </c>
      <c r="C1130" s="12" t="s">
        <v>527</v>
      </c>
      <c r="D1130" s="12"/>
      <c r="E1130" s="12" t="str">
        <f>VLOOKUP(A1130,[1]Sheet2!A:D,4,0)</f>
        <v>Z2</v>
      </c>
      <c r="F1130" s="10">
        <v>89</v>
      </c>
      <c r="G1130" s="6"/>
      <c r="H1130" s="6" t="s">
        <v>8657</v>
      </c>
    </row>
    <row r="1131" spans="1:8">
      <c r="A1131" s="18">
        <v>300111</v>
      </c>
      <c r="B1131" s="12" t="s">
        <v>185</v>
      </c>
      <c r="C1131" s="12" t="s">
        <v>528</v>
      </c>
      <c r="D1131" s="12"/>
      <c r="E1131" s="12" t="str">
        <f>VLOOKUP(A1131,[1]Sheet2!A:D,4,0)</f>
        <v>Z2</v>
      </c>
      <c r="F1131" s="10">
        <v>89</v>
      </c>
      <c r="G1131" s="6"/>
      <c r="H1131" s="6" t="s">
        <v>8657</v>
      </c>
    </row>
    <row r="1132" spans="1:8">
      <c r="A1132" s="18">
        <v>300111</v>
      </c>
      <c r="B1132" s="12" t="s">
        <v>185</v>
      </c>
      <c r="C1132" s="12" t="s">
        <v>489</v>
      </c>
      <c r="D1132" s="12"/>
      <c r="E1132" s="12" t="str">
        <f>VLOOKUP(A1132,[1]Sheet2!A:D,4,0)</f>
        <v>Z2</v>
      </c>
      <c r="F1132" s="10">
        <v>89</v>
      </c>
      <c r="G1132" s="6"/>
      <c r="H1132" s="6" t="s">
        <v>8657</v>
      </c>
    </row>
    <row r="1133" spans="1:8">
      <c r="A1133" s="18">
        <v>300112</v>
      </c>
      <c r="B1133" s="12" t="s">
        <v>185</v>
      </c>
      <c r="C1133" s="12" t="s">
        <v>529</v>
      </c>
      <c r="D1133" s="12"/>
      <c r="E1133" s="12" t="str">
        <f>VLOOKUP(A1133,[1]Sheet2!A:D,4,0)</f>
        <v>Z2</v>
      </c>
      <c r="F1133" s="10">
        <v>89</v>
      </c>
      <c r="G1133" s="6"/>
      <c r="H1133" s="6" t="s">
        <v>8657</v>
      </c>
    </row>
    <row r="1134" spans="1:8">
      <c r="A1134" s="18">
        <v>300112</v>
      </c>
      <c r="B1134" s="12" t="s">
        <v>185</v>
      </c>
      <c r="C1134" s="12" t="s">
        <v>530</v>
      </c>
      <c r="D1134" s="12" t="s">
        <v>531</v>
      </c>
      <c r="E1134" s="12" t="str">
        <f>VLOOKUP(A1134,[1]Sheet2!A:D,4,0)</f>
        <v>Z2</v>
      </c>
      <c r="F1134" s="10">
        <v>89</v>
      </c>
      <c r="G1134" s="6"/>
      <c r="H1134" s="6" t="s">
        <v>8657</v>
      </c>
    </row>
    <row r="1135" spans="1:8">
      <c r="A1135" s="18">
        <v>300112</v>
      </c>
      <c r="B1135" s="12" t="s">
        <v>185</v>
      </c>
      <c r="C1135" s="12" t="s">
        <v>530</v>
      </c>
      <c r="D1135" s="12" t="s">
        <v>532</v>
      </c>
      <c r="E1135" s="12" t="str">
        <f>VLOOKUP(A1135,[1]Sheet2!A:D,4,0)</f>
        <v>Z2</v>
      </c>
      <c r="F1135" s="10">
        <v>89</v>
      </c>
      <c r="G1135" s="6"/>
      <c r="H1135" s="6" t="s">
        <v>8657</v>
      </c>
    </row>
    <row r="1136" spans="1:8">
      <c r="A1136" s="18">
        <v>300112</v>
      </c>
      <c r="B1136" s="12" t="s">
        <v>185</v>
      </c>
      <c r="C1136" s="12" t="s">
        <v>530</v>
      </c>
      <c r="D1136" s="12" t="s">
        <v>533</v>
      </c>
      <c r="E1136" s="12" t="str">
        <f>VLOOKUP(A1136,[1]Sheet2!A:D,4,0)</f>
        <v>Z2</v>
      </c>
      <c r="F1136" s="10">
        <v>89</v>
      </c>
      <c r="G1136" s="6"/>
      <c r="H1136" s="6" t="s">
        <v>8657</v>
      </c>
    </row>
    <row r="1137" spans="1:8">
      <c r="A1137" s="18">
        <v>300112</v>
      </c>
      <c r="B1137" s="12" t="s">
        <v>185</v>
      </c>
      <c r="C1137" s="12" t="s">
        <v>530</v>
      </c>
      <c r="D1137" s="12" t="s">
        <v>534</v>
      </c>
      <c r="E1137" s="12" t="str">
        <f>VLOOKUP(A1137,[1]Sheet2!A:D,4,0)</f>
        <v>Z2</v>
      </c>
      <c r="F1137" s="10">
        <v>89</v>
      </c>
      <c r="G1137" s="6"/>
      <c r="H1137" s="6" t="s">
        <v>8657</v>
      </c>
    </row>
    <row r="1138" spans="1:8">
      <c r="A1138" s="18">
        <v>300112</v>
      </c>
      <c r="B1138" s="12" t="s">
        <v>185</v>
      </c>
      <c r="C1138" s="12" t="s">
        <v>530</v>
      </c>
      <c r="D1138" s="12" t="s">
        <v>535</v>
      </c>
      <c r="E1138" s="12" t="str">
        <f>VLOOKUP(A1138,[1]Sheet2!A:D,4,0)</f>
        <v>Z2</v>
      </c>
      <c r="F1138" s="10">
        <v>89</v>
      </c>
      <c r="G1138" s="6"/>
      <c r="H1138" s="6" t="s">
        <v>8657</v>
      </c>
    </row>
    <row r="1139" spans="1:8">
      <c r="A1139" s="18">
        <v>300112</v>
      </c>
      <c r="B1139" s="12" t="s">
        <v>185</v>
      </c>
      <c r="C1139" s="12" t="s">
        <v>530</v>
      </c>
      <c r="D1139" s="12" t="s">
        <v>536</v>
      </c>
      <c r="E1139" s="12" t="str">
        <f>VLOOKUP(A1139,[1]Sheet2!A:D,4,0)</f>
        <v>Z2</v>
      </c>
      <c r="F1139" s="10">
        <v>89</v>
      </c>
      <c r="G1139" s="6"/>
      <c r="H1139" s="6" t="s">
        <v>8657</v>
      </c>
    </row>
    <row r="1140" spans="1:8">
      <c r="A1140" s="18">
        <v>300112</v>
      </c>
      <c r="B1140" s="12" t="s">
        <v>185</v>
      </c>
      <c r="C1140" s="12" t="s">
        <v>530</v>
      </c>
      <c r="D1140" s="12" t="s">
        <v>537</v>
      </c>
      <c r="E1140" s="12" t="str">
        <f>VLOOKUP(A1140,[1]Sheet2!A:D,4,0)</f>
        <v>Z2</v>
      </c>
      <c r="F1140" s="10">
        <v>89</v>
      </c>
      <c r="G1140" s="6"/>
      <c r="H1140" s="6" t="s">
        <v>8657</v>
      </c>
    </row>
    <row r="1141" spans="1:8">
      <c r="A1141" s="18">
        <v>300112</v>
      </c>
      <c r="B1141" s="12" t="s">
        <v>185</v>
      </c>
      <c r="C1141" s="12" t="s">
        <v>530</v>
      </c>
      <c r="D1141" s="12" t="s">
        <v>538</v>
      </c>
      <c r="E1141" s="12" t="str">
        <f>VLOOKUP(A1141,[1]Sheet2!A:D,4,0)</f>
        <v>Z2</v>
      </c>
      <c r="F1141" s="10">
        <v>89</v>
      </c>
      <c r="G1141" s="6"/>
      <c r="H1141" s="6" t="s">
        <v>8657</v>
      </c>
    </row>
    <row r="1142" spans="1:8">
      <c r="A1142" s="18">
        <v>300112</v>
      </c>
      <c r="B1142" s="12" t="s">
        <v>185</v>
      </c>
      <c r="C1142" s="12" t="s">
        <v>530</v>
      </c>
      <c r="D1142" s="12" t="s">
        <v>539</v>
      </c>
      <c r="E1142" s="12" t="str">
        <f>VLOOKUP(A1142,[1]Sheet2!A:D,4,0)</f>
        <v>Z2</v>
      </c>
      <c r="F1142" s="10">
        <v>89</v>
      </c>
      <c r="G1142" s="6"/>
      <c r="H1142" s="6" t="s">
        <v>8657</v>
      </c>
    </row>
    <row r="1143" spans="1:8">
      <c r="A1143" s="18">
        <v>300112</v>
      </c>
      <c r="B1143" s="12" t="s">
        <v>185</v>
      </c>
      <c r="C1143" s="12" t="s">
        <v>540</v>
      </c>
      <c r="D1143" s="12"/>
      <c r="E1143" s="12" t="str">
        <f>VLOOKUP(A1143,[1]Sheet2!A:D,4,0)</f>
        <v>Z2</v>
      </c>
      <c r="F1143" s="10">
        <v>89</v>
      </c>
      <c r="G1143" s="6"/>
      <c r="H1143" s="6" t="s">
        <v>8657</v>
      </c>
    </row>
    <row r="1144" spans="1:8">
      <c r="A1144" s="18">
        <v>300112</v>
      </c>
      <c r="B1144" s="12" t="s">
        <v>185</v>
      </c>
      <c r="C1144" s="12" t="s">
        <v>541</v>
      </c>
      <c r="D1144" s="12"/>
      <c r="E1144" s="12" t="str">
        <f>VLOOKUP(A1144,[1]Sheet2!A:D,4,0)</f>
        <v>Z2</v>
      </c>
      <c r="F1144" s="10">
        <v>89</v>
      </c>
      <c r="G1144" s="6"/>
      <c r="H1144" s="6" t="s">
        <v>8657</v>
      </c>
    </row>
    <row r="1145" spans="1:8">
      <c r="A1145" s="18">
        <v>300112</v>
      </c>
      <c r="B1145" s="12" t="s">
        <v>185</v>
      </c>
      <c r="C1145" s="12" t="s">
        <v>499</v>
      </c>
      <c r="D1145" s="12" t="s">
        <v>542</v>
      </c>
      <c r="E1145" s="12" t="str">
        <f>VLOOKUP(A1145,[1]Sheet2!A:D,4,0)</f>
        <v>Z2</v>
      </c>
      <c r="F1145" s="10">
        <v>89</v>
      </c>
      <c r="G1145" s="6"/>
      <c r="H1145" s="6" t="s">
        <v>8657</v>
      </c>
    </row>
    <row r="1146" spans="1:8">
      <c r="A1146" s="18">
        <v>300112</v>
      </c>
      <c r="B1146" s="12" t="s">
        <v>185</v>
      </c>
      <c r="C1146" s="12" t="s">
        <v>499</v>
      </c>
      <c r="D1146" s="12" t="s">
        <v>543</v>
      </c>
      <c r="E1146" s="12" t="str">
        <f>VLOOKUP(A1146,[1]Sheet2!A:D,4,0)</f>
        <v>Z2</v>
      </c>
      <c r="F1146" s="10">
        <v>89</v>
      </c>
      <c r="G1146" s="6"/>
      <c r="H1146" s="6" t="s">
        <v>8657</v>
      </c>
    </row>
    <row r="1147" spans="1:8">
      <c r="A1147" s="18">
        <v>300112</v>
      </c>
      <c r="B1147" s="12" t="s">
        <v>185</v>
      </c>
      <c r="C1147" s="12" t="s">
        <v>499</v>
      </c>
      <c r="D1147" s="12" t="s">
        <v>544</v>
      </c>
      <c r="E1147" s="12" t="str">
        <f>VLOOKUP(A1147,[1]Sheet2!A:D,4,0)</f>
        <v>Z2</v>
      </c>
      <c r="F1147" s="10">
        <v>89</v>
      </c>
      <c r="G1147" s="6"/>
      <c r="H1147" s="6" t="s">
        <v>8657</v>
      </c>
    </row>
    <row r="1148" spans="1:8">
      <c r="A1148" s="18">
        <v>300112</v>
      </c>
      <c r="B1148" s="12" t="s">
        <v>185</v>
      </c>
      <c r="C1148" s="12" t="s">
        <v>499</v>
      </c>
      <c r="D1148" s="12" t="s">
        <v>545</v>
      </c>
      <c r="E1148" s="12" t="str">
        <f>VLOOKUP(A1148,[1]Sheet2!A:D,4,0)</f>
        <v>Z2</v>
      </c>
      <c r="F1148" s="10">
        <v>89</v>
      </c>
      <c r="G1148" s="6"/>
      <c r="H1148" s="6" t="s">
        <v>8657</v>
      </c>
    </row>
    <row r="1149" spans="1:8">
      <c r="A1149" s="18">
        <v>300112</v>
      </c>
      <c r="B1149" s="12" t="s">
        <v>185</v>
      </c>
      <c r="C1149" s="12" t="s">
        <v>499</v>
      </c>
      <c r="D1149" s="12" t="s">
        <v>544</v>
      </c>
      <c r="E1149" s="12" t="str">
        <f>VLOOKUP(A1149,[1]Sheet2!A:D,4,0)</f>
        <v>Z2</v>
      </c>
      <c r="F1149" s="10">
        <v>89</v>
      </c>
      <c r="G1149" s="6"/>
      <c r="H1149" s="6" t="s">
        <v>8657</v>
      </c>
    </row>
    <row r="1150" spans="1:8">
      <c r="A1150" s="18">
        <v>300112</v>
      </c>
      <c r="B1150" s="12" t="s">
        <v>185</v>
      </c>
      <c r="C1150" s="12" t="s">
        <v>546</v>
      </c>
      <c r="D1150" s="12" t="s">
        <v>547</v>
      </c>
      <c r="E1150" s="12" t="str">
        <f>VLOOKUP(A1150,[1]Sheet2!A:D,4,0)</f>
        <v>Z2</v>
      </c>
      <c r="F1150" s="10">
        <v>89</v>
      </c>
      <c r="G1150" s="6"/>
      <c r="H1150" s="6" t="s">
        <v>8657</v>
      </c>
    </row>
    <row r="1151" spans="1:8">
      <c r="A1151" s="18">
        <v>300112</v>
      </c>
      <c r="B1151" s="12" t="s">
        <v>185</v>
      </c>
      <c r="C1151" s="12" t="s">
        <v>548</v>
      </c>
      <c r="D1151" s="12"/>
      <c r="E1151" s="12" t="str">
        <f>VLOOKUP(A1151,[1]Sheet2!A:D,4,0)</f>
        <v>Z2</v>
      </c>
      <c r="F1151" s="10">
        <v>89</v>
      </c>
      <c r="G1151" s="6"/>
      <c r="H1151" s="6" t="s">
        <v>8657</v>
      </c>
    </row>
    <row r="1152" spans="1:8">
      <c r="A1152" s="18">
        <v>300112</v>
      </c>
      <c r="B1152" s="12" t="s">
        <v>185</v>
      </c>
      <c r="C1152" s="12" t="s">
        <v>549</v>
      </c>
      <c r="D1152" s="12" t="s">
        <v>550</v>
      </c>
      <c r="E1152" s="12" t="str">
        <f>VLOOKUP(A1152,[1]Sheet2!A:D,4,0)</f>
        <v>Z2</v>
      </c>
      <c r="F1152" s="10">
        <v>89</v>
      </c>
      <c r="G1152" s="6"/>
      <c r="H1152" s="6" t="s">
        <v>8657</v>
      </c>
    </row>
    <row r="1153" spans="1:8">
      <c r="A1153" s="18">
        <v>300112</v>
      </c>
      <c r="B1153" s="12" t="s">
        <v>185</v>
      </c>
      <c r="C1153" s="12" t="s">
        <v>549</v>
      </c>
      <c r="D1153" s="12" t="s">
        <v>551</v>
      </c>
      <c r="E1153" s="12" t="str">
        <f>VLOOKUP(A1153,[1]Sheet2!A:D,4,0)</f>
        <v>Z2</v>
      </c>
      <c r="F1153" s="10">
        <v>89</v>
      </c>
      <c r="G1153" s="6"/>
      <c r="H1153" s="6" t="s">
        <v>8657</v>
      </c>
    </row>
    <row r="1154" spans="1:8">
      <c r="A1154" s="18">
        <v>300112</v>
      </c>
      <c r="B1154" s="12" t="s">
        <v>185</v>
      </c>
      <c r="C1154" s="12" t="s">
        <v>552</v>
      </c>
      <c r="D1154" s="12"/>
      <c r="E1154" s="12" t="str">
        <f>VLOOKUP(A1154,[1]Sheet2!A:D,4,0)</f>
        <v>Z2</v>
      </c>
      <c r="F1154" s="10">
        <v>89</v>
      </c>
      <c r="G1154" s="6"/>
      <c r="H1154" s="6" t="s">
        <v>8657</v>
      </c>
    </row>
    <row r="1155" spans="1:8">
      <c r="A1155" s="18">
        <v>300112</v>
      </c>
      <c r="B1155" s="12" t="s">
        <v>185</v>
      </c>
      <c r="C1155" s="12" t="s">
        <v>553</v>
      </c>
      <c r="D1155" s="12"/>
      <c r="E1155" s="12" t="str">
        <f>VLOOKUP(A1155,[1]Sheet2!A:D,4,0)</f>
        <v>Z2</v>
      </c>
      <c r="F1155" s="10">
        <v>89</v>
      </c>
      <c r="G1155" s="6"/>
      <c r="H1155" s="6" t="s">
        <v>8657</v>
      </c>
    </row>
    <row r="1156" spans="1:8">
      <c r="A1156" s="18">
        <v>300112</v>
      </c>
      <c r="B1156" s="12" t="s">
        <v>185</v>
      </c>
      <c r="C1156" s="12" t="s">
        <v>554</v>
      </c>
      <c r="D1156" s="12" t="s">
        <v>555</v>
      </c>
      <c r="E1156" s="12" t="str">
        <f>VLOOKUP(A1156,[1]Sheet2!A:D,4,0)</f>
        <v>Z2</v>
      </c>
      <c r="F1156" s="10">
        <v>89</v>
      </c>
      <c r="G1156" s="6"/>
      <c r="H1156" s="6" t="s">
        <v>8657</v>
      </c>
    </row>
    <row r="1157" spans="1:8">
      <c r="A1157" s="18">
        <v>300112</v>
      </c>
      <c r="B1157" s="12" t="s">
        <v>185</v>
      </c>
      <c r="C1157" s="12" t="s">
        <v>554</v>
      </c>
      <c r="D1157" s="12" t="s">
        <v>556</v>
      </c>
      <c r="E1157" s="12" t="str">
        <f>VLOOKUP(A1157,[1]Sheet2!A:D,4,0)</f>
        <v>Z2</v>
      </c>
      <c r="F1157" s="10">
        <v>89</v>
      </c>
      <c r="G1157" s="6"/>
      <c r="H1157" s="6" t="s">
        <v>8657</v>
      </c>
    </row>
    <row r="1158" spans="1:8">
      <c r="A1158" s="18">
        <v>300112</v>
      </c>
      <c r="B1158" s="12" t="s">
        <v>185</v>
      </c>
      <c r="C1158" s="12" t="s">
        <v>554</v>
      </c>
      <c r="D1158" s="12" t="s">
        <v>10512</v>
      </c>
      <c r="E1158" s="12" t="str">
        <f>VLOOKUP(A1158,[1]Sheet2!A:D,4,0)</f>
        <v>Z2</v>
      </c>
      <c r="F1158" s="10">
        <v>89</v>
      </c>
      <c r="G1158" s="6"/>
      <c r="H1158" s="6" t="s">
        <v>8657</v>
      </c>
    </row>
    <row r="1159" spans="1:8">
      <c r="A1159" s="18">
        <v>300112</v>
      </c>
      <c r="B1159" s="12" t="s">
        <v>185</v>
      </c>
      <c r="C1159" s="12" t="s">
        <v>557</v>
      </c>
      <c r="D1159" s="12" t="s">
        <v>558</v>
      </c>
      <c r="E1159" s="12" t="str">
        <f>VLOOKUP(A1159,[1]Sheet2!A:D,4,0)</f>
        <v>Z2</v>
      </c>
      <c r="F1159" s="10">
        <v>89</v>
      </c>
      <c r="G1159" s="6"/>
      <c r="H1159" s="6" t="s">
        <v>8657</v>
      </c>
    </row>
    <row r="1160" spans="1:8">
      <c r="A1160" s="18">
        <v>300112</v>
      </c>
      <c r="B1160" s="12" t="s">
        <v>185</v>
      </c>
      <c r="C1160" s="12" t="s">
        <v>557</v>
      </c>
      <c r="D1160" s="12" t="s">
        <v>559</v>
      </c>
      <c r="E1160" s="12" t="str">
        <f>VLOOKUP(A1160,[1]Sheet2!A:D,4,0)</f>
        <v>Z2</v>
      </c>
      <c r="F1160" s="10">
        <v>89</v>
      </c>
      <c r="G1160" s="6"/>
      <c r="H1160" s="6" t="s">
        <v>8657</v>
      </c>
    </row>
    <row r="1161" spans="1:8">
      <c r="A1161" s="18">
        <v>300112</v>
      </c>
      <c r="B1161" s="12" t="s">
        <v>185</v>
      </c>
      <c r="C1161" s="12" t="s">
        <v>557</v>
      </c>
      <c r="D1161" s="12" t="s">
        <v>560</v>
      </c>
      <c r="E1161" s="12" t="str">
        <f>VLOOKUP(A1161,[1]Sheet2!A:D,4,0)</f>
        <v>Z2</v>
      </c>
      <c r="F1161" s="10">
        <v>89</v>
      </c>
      <c r="G1161" s="6"/>
      <c r="H1161" s="6" t="s">
        <v>8657</v>
      </c>
    </row>
    <row r="1162" spans="1:8">
      <c r="A1162" s="18">
        <v>300112</v>
      </c>
      <c r="B1162" s="12" t="s">
        <v>185</v>
      </c>
      <c r="C1162" s="12" t="s">
        <v>557</v>
      </c>
      <c r="D1162" s="12" t="s">
        <v>561</v>
      </c>
      <c r="E1162" s="12" t="str">
        <f>VLOOKUP(A1162,[1]Sheet2!A:D,4,0)</f>
        <v>Z2</v>
      </c>
      <c r="F1162" s="10">
        <v>89</v>
      </c>
      <c r="G1162" s="6"/>
      <c r="H1162" s="6" t="s">
        <v>8657</v>
      </c>
    </row>
    <row r="1163" spans="1:8">
      <c r="A1163" s="18">
        <v>300113</v>
      </c>
      <c r="B1163" s="12" t="s">
        <v>185</v>
      </c>
      <c r="C1163" s="12" t="s">
        <v>562</v>
      </c>
      <c r="D1163" s="12"/>
      <c r="E1163" s="12" t="str">
        <f>VLOOKUP(A1163,[1]Sheet2!A:D,4,0)</f>
        <v>Z2</v>
      </c>
      <c r="F1163" s="10">
        <v>89</v>
      </c>
      <c r="G1163" s="6"/>
      <c r="H1163" s="6" t="s">
        <v>8657</v>
      </c>
    </row>
    <row r="1164" spans="1:8">
      <c r="A1164" s="18">
        <v>300113</v>
      </c>
      <c r="B1164" s="12" t="s">
        <v>185</v>
      </c>
      <c r="C1164" s="12" t="s">
        <v>333</v>
      </c>
      <c r="D1164" s="12" t="s">
        <v>563</v>
      </c>
      <c r="E1164" s="12" t="str">
        <f>VLOOKUP(A1164,[1]Sheet2!A:D,4,0)</f>
        <v>Z2</v>
      </c>
      <c r="F1164" s="10">
        <v>89</v>
      </c>
      <c r="G1164" s="6"/>
      <c r="H1164" s="6" t="s">
        <v>8657</v>
      </c>
    </row>
    <row r="1165" spans="1:8">
      <c r="A1165" s="18">
        <v>300113</v>
      </c>
      <c r="B1165" s="12" t="s">
        <v>185</v>
      </c>
      <c r="C1165" s="12" t="s">
        <v>333</v>
      </c>
      <c r="D1165" s="12" t="s">
        <v>564</v>
      </c>
      <c r="E1165" s="12" t="str">
        <f>VLOOKUP(A1165,[1]Sheet2!A:D,4,0)</f>
        <v>Z2</v>
      </c>
      <c r="F1165" s="10">
        <v>89</v>
      </c>
      <c r="G1165" s="6"/>
      <c r="H1165" s="6" t="s">
        <v>8657</v>
      </c>
    </row>
    <row r="1166" spans="1:8">
      <c r="A1166" s="18">
        <v>300113</v>
      </c>
      <c r="B1166" s="12" t="s">
        <v>185</v>
      </c>
      <c r="C1166" s="12" t="s">
        <v>333</v>
      </c>
      <c r="D1166" s="12" t="s">
        <v>565</v>
      </c>
      <c r="E1166" s="12" t="str">
        <f>VLOOKUP(A1166,[1]Sheet2!A:D,4,0)</f>
        <v>Z2</v>
      </c>
      <c r="F1166" s="10">
        <v>89</v>
      </c>
      <c r="G1166" s="6"/>
      <c r="H1166" s="6" t="s">
        <v>8657</v>
      </c>
    </row>
    <row r="1167" spans="1:8">
      <c r="A1167" s="18">
        <v>300113</v>
      </c>
      <c r="B1167" s="12" t="s">
        <v>185</v>
      </c>
      <c r="C1167" s="12" t="s">
        <v>333</v>
      </c>
      <c r="D1167" s="12" t="s">
        <v>566</v>
      </c>
      <c r="E1167" s="12" t="str">
        <f>VLOOKUP(A1167,[1]Sheet2!A:D,4,0)</f>
        <v>Z2</v>
      </c>
      <c r="F1167" s="10">
        <v>89</v>
      </c>
      <c r="G1167" s="6"/>
      <c r="H1167" s="6" t="s">
        <v>8657</v>
      </c>
    </row>
    <row r="1168" spans="1:8">
      <c r="A1168" s="18">
        <v>300113</v>
      </c>
      <c r="B1168" s="12" t="s">
        <v>185</v>
      </c>
      <c r="C1168" s="12" t="s">
        <v>333</v>
      </c>
      <c r="D1168" s="12" t="s">
        <v>567</v>
      </c>
      <c r="E1168" s="12" t="str">
        <f>VLOOKUP(A1168,[1]Sheet2!A:D,4,0)</f>
        <v>Z2</v>
      </c>
      <c r="F1168" s="10">
        <v>89</v>
      </c>
      <c r="G1168" s="6"/>
      <c r="H1168" s="6" t="s">
        <v>8657</v>
      </c>
    </row>
    <row r="1169" spans="1:8">
      <c r="A1169" s="18">
        <v>300113</v>
      </c>
      <c r="B1169" s="12" t="s">
        <v>185</v>
      </c>
      <c r="C1169" s="12" t="s">
        <v>568</v>
      </c>
      <c r="D1169" s="12" t="s">
        <v>563</v>
      </c>
      <c r="E1169" s="12" t="str">
        <f>VLOOKUP(A1169,[1]Sheet2!A:D,4,0)</f>
        <v>Z2</v>
      </c>
      <c r="F1169" s="10">
        <v>89</v>
      </c>
      <c r="G1169" s="6"/>
      <c r="H1169" s="6" t="s">
        <v>8657</v>
      </c>
    </row>
    <row r="1170" spans="1:8">
      <c r="A1170" s="18">
        <v>300113</v>
      </c>
      <c r="B1170" s="12" t="s">
        <v>185</v>
      </c>
      <c r="C1170" s="12" t="s">
        <v>569</v>
      </c>
      <c r="D1170" s="12" t="s">
        <v>570</v>
      </c>
      <c r="E1170" s="12" t="str">
        <f>VLOOKUP(A1170,[1]Sheet2!A:D,4,0)</f>
        <v>Z2</v>
      </c>
      <c r="F1170" s="10">
        <v>89</v>
      </c>
      <c r="G1170" s="6"/>
      <c r="H1170" s="6" t="s">
        <v>8657</v>
      </c>
    </row>
    <row r="1171" spans="1:8">
      <c r="A1171" s="18">
        <v>300113</v>
      </c>
      <c r="B1171" s="12" t="s">
        <v>185</v>
      </c>
      <c r="C1171" s="12" t="s">
        <v>569</v>
      </c>
      <c r="D1171" s="12" t="s">
        <v>571</v>
      </c>
      <c r="E1171" s="12" t="str">
        <f>VLOOKUP(A1171,[1]Sheet2!A:D,4,0)</f>
        <v>Z2</v>
      </c>
      <c r="F1171" s="10">
        <v>89</v>
      </c>
      <c r="G1171" s="6"/>
      <c r="H1171" s="6" t="s">
        <v>8657</v>
      </c>
    </row>
    <row r="1172" spans="1:8">
      <c r="A1172" s="18">
        <v>300113</v>
      </c>
      <c r="B1172" s="12" t="s">
        <v>185</v>
      </c>
      <c r="C1172" s="12" t="s">
        <v>569</v>
      </c>
      <c r="D1172" s="12" t="s">
        <v>572</v>
      </c>
      <c r="E1172" s="12" t="str">
        <f>VLOOKUP(A1172,[1]Sheet2!A:D,4,0)</f>
        <v>Z2</v>
      </c>
      <c r="F1172" s="10">
        <v>89</v>
      </c>
      <c r="G1172" s="6"/>
      <c r="H1172" s="6" t="s">
        <v>8657</v>
      </c>
    </row>
    <row r="1173" spans="1:8">
      <c r="A1173" s="18">
        <v>300113</v>
      </c>
      <c r="B1173" s="12" t="s">
        <v>185</v>
      </c>
      <c r="C1173" s="12" t="s">
        <v>569</v>
      </c>
      <c r="D1173" s="12" t="s">
        <v>573</v>
      </c>
      <c r="E1173" s="12" t="str">
        <f>VLOOKUP(A1173,[1]Sheet2!A:D,4,0)</f>
        <v>Z2</v>
      </c>
      <c r="F1173" s="10">
        <v>89</v>
      </c>
      <c r="G1173" s="6"/>
      <c r="H1173" s="6" t="s">
        <v>8657</v>
      </c>
    </row>
    <row r="1174" spans="1:8">
      <c r="A1174" s="18">
        <v>300113</v>
      </c>
      <c r="B1174" s="12" t="s">
        <v>185</v>
      </c>
      <c r="C1174" s="12" t="s">
        <v>569</v>
      </c>
      <c r="D1174" s="12" t="s">
        <v>574</v>
      </c>
      <c r="E1174" s="12" t="str">
        <f>VLOOKUP(A1174,[1]Sheet2!A:D,4,0)</f>
        <v>Z2</v>
      </c>
      <c r="F1174" s="10">
        <v>89</v>
      </c>
      <c r="G1174" s="6"/>
      <c r="H1174" s="6" t="s">
        <v>8657</v>
      </c>
    </row>
    <row r="1175" spans="1:8">
      <c r="A1175" s="18">
        <v>300113</v>
      </c>
      <c r="B1175" s="12" t="s">
        <v>185</v>
      </c>
      <c r="C1175" s="12" t="s">
        <v>569</v>
      </c>
      <c r="D1175" s="12" t="s">
        <v>575</v>
      </c>
      <c r="E1175" s="12" t="str">
        <f>VLOOKUP(A1175,[1]Sheet2!A:D,4,0)</f>
        <v>Z2</v>
      </c>
      <c r="F1175" s="10">
        <v>89</v>
      </c>
      <c r="G1175" s="6"/>
      <c r="H1175" s="6" t="s">
        <v>8657</v>
      </c>
    </row>
    <row r="1176" spans="1:8">
      <c r="A1176" s="18">
        <v>300113</v>
      </c>
      <c r="B1176" s="12" t="s">
        <v>185</v>
      </c>
      <c r="C1176" s="12" t="s">
        <v>576</v>
      </c>
      <c r="D1176" s="12" t="s">
        <v>577</v>
      </c>
      <c r="E1176" s="12" t="str">
        <f>VLOOKUP(A1176,[1]Sheet2!A:D,4,0)</f>
        <v>Z2</v>
      </c>
      <c r="F1176" s="10">
        <v>89</v>
      </c>
      <c r="G1176" s="6"/>
      <c r="H1176" s="6" t="s">
        <v>8657</v>
      </c>
    </row>
    <row r="1177" spans="1:8">
      <c r="A1177" s="18">
        <v>300113</v>
      </c>
      <c r="B1177" s="12" t="s">
        <v>185</v>
      </c>
      <c r="C1177" s="12" t="s">
        <v>576</v>
      </c>
      <c r="D1177" s="12" t="s">
        <v>578</v>
      </c>
      <c r="E1177" s="12" t="str">
        <f>VLOOKUP(A1177,[1]Sheet2!A:D,4,0)</f>
        <v>Z2</v>
      </c>
      <c r="F1177" s="10">
        <v>89</v>
      </c>
      <c r="G1177" s="6"/>
      <c r="H1177" s="6" t="s">
        <v>8657</v>
      </c>
    </row>
    <row r="1178" spans="1:8">
      <c r="A1178" s="18">
        <v>300113</v>
      </c>
      <c r="B1178" s="12" t="s">
        <v>185</v>
      </c>
      <c r="C1178" s="12" t="s">
        <v>576</v>
      </c>
      <c r="D1178" s="12" t="s">
        <v>579</v>
      </c>
      <c r="E1178" s="12" t="str">
        <f>VLOOKUP(A1178,[1]Sheet2!A:D,4,0)</f>
        <v>Z2</v>
      </c>
      <c r="F1178" s="10">
        <v>89</v>
      </c>
      <c r="G1178" s="6"/>
      <c r="H1178" s="6" t="s">
        <v>8657</v>
      </c>
    </row>
    <row r="1179" spans="1:8">
      <c r="A1179" s="18">
        <v>300113</v>
      </c>
      <c r="B1179" s="12" t="s">
        <v>185</v>
      </c>
      <c r="C1179" s="12" t="s">
        <v>499</v>
      </c>
      <c r="D1179" s="12" t="s">
        <v>580</v>
      </c>
      <c r="E1179" s="12" t="str">
        <f>VLOOKUP(A1179,[1]Sheet2!A:D,4,0)</f>
        <v>Z2</v>
      </c>
      <c r="F1179" s="10">
        <v>89</v>
      </c>
      <c r="G1179" s="6"/>
      <c r="H1179" s="6" t="s">
        <v>8657</v>
      </c>
    </row>
    <row r="1180" spans="1:8">
      <c r="A1180" s="18">
        <v>300113</v>
      </c>
      <c r="B1180" s="12" t="s">
        <v>185</v>
      </c>
      <c r="C1180" s="12" t="s">
        <v>581</v>
      </c>
      <c r="D1180" s="12"/>
      <c r="E1180" s="12" t="str">
        <f>VLOOKUP(A1180,[1]Sheet2!A:D,4,0)</f>
        <v>Z2</v>
      </c>
      <c r="F1180" s="10">
        <v>89</v>
      </c>
      <c r="G1180" s="6"/>
      <c r="H1180" s="6" t="s">
        <v>8657</v>
      </c>
    </row>
    <row r="1181" spans="1:8">
      <c r="A1181" s="18">
        <v>300113</v>
      </c>
      <c r="B1181" s="12" t="s">
        <v>185</v>
      </c>
      <c r="C1181" s="12" t="s">
        <v>582</v>
      </c>
      <c r="D1181" s="12" t="s">
        <v>583</v>
      </c>
      <c r="E1181" s="12" t="str">
        <f>VLOOKUP(A1181,[1]Sheet2!A:D,4,0)</f>
        <v>Z2</v>
      </c>
      <c r="F1181" s="10">
        <v>89</v>
      </c>
      <c r="G1181" s="6"/>
      <c r="H1181" s="6" t="s">
        <v>8657</v>
      </c>
    </row>
    <row r="1182" spans="1:8">
      <c r="A1182" s="18">
        <v>300113</v>
      </c>
      <c r="B1182" s="12" t="s">
        <v>185</v>
      </c>
      <c r="C1182" s="12" t="s">
        <v>584</v>
      </c>
      <c r="D1182" s="12" t="s">
        <v>585</v>
      </c>
      <c r="E1182" s="12" t="str">
        <f>VLOOKUP(A1182,[1]Sheet2!A:D,4,0)</f>
        <v>Z2</v>
      </c>
      <c r="F1182" s="10">
        <v>89</v>
      </c>
      <c r="G1182" s="6"/>
      <c r="H1182" s="6" t="s">
        <v>8657</v>
      </c>
    </row>
    <row r="1183" spans="1:8">
      <c r="A1183" s="18">
        <v>300113</v>
      </c>
      <c r="B1183" s="12" t="s">
        <v>185</v>
      </c>
      <c r="C1183" s="12" t="s">
        <v>584</v>
      </c>
      <c r="D1183" s="12" t="s">
        <v>586</v>
      </c>
      <c r="E1183" s="12" t="str">
        <f>VLOOKUP(A1183,[1]Sheet2!A:D,4,0)</f>
        <v>Z2</v>
      </c>
      <c r="F1183" s="10">
        <v>89</v>
      </c>
      <c r="G1183" s="6"/>
      <c r="H1183" s="6" t="s">
        <v>8657</v>
      </c>
    </row>
    <row r="1184" spans="1:8">
      <c r="A1184" s="18">
        <v>300113</v>
      </c>
      <c r="B1184" s="12" t="s">
        <v>185</v>
      </c>
      <c r="C1184" s="12" t="s">
        <v>584</v>
      </c>
      <c r="D1184" s="12" t="s">
        <v>587</v>
      </c>
      <c r="E1184" s="12" t="str">
        <f>VLOOKUP(A1184,[1]Sheet2!A:D,4,0)</f>
        <v>Z2</v>
      </c>
      <c r="F1184" s="10">
        <v>89</v>
      </c>
      <c r="G1184" s="6"/>
      <c r="H1184" s="6" t="s">
        <v>8657</v>
      </c>
    </row>
    <row r="1185" spans="1:8">
      <c r="A1185" s="18">
        <v>300113</v>
      </c>
      <c r="B1185" s="12" t="s">
        <v>185</v>
      </c>
      <c r="C1185" s="12" t="s">
        <v>453</v>
      </c>
      <c r="D1185" s="12" t="s">
        <v>588</v>
      </c>
      <c r="E1185" s="12" t="str">
        <f>VLOOKUP(A1185,[1]Sheet2!A:D,4,0)</f>
        <v>Z2</v>
      </c>
      <c r="F1185" s="10">
        <v>89</v>
      </c>
      <c r="G1185" s="6"/>
      <c r="H1185" s="6" t="s">
        <v>8657</v>
      </c>
    </row>
    <row r="1186" spans="1:8">
      <c r="A1186" s="18">
        <v>300113</v>
      </c>
      <c r="B1186" s="12" t="s">
        <v>185</v>
      </c>
      <c r="C1186" s="12" t="s">
        <v>453</v>
      </c>
      <c r="D1186" s="12" t="s">
        <v>589</v>
      </c>
      <c r="E1186" s="12" t="str">
        <f>VLOOKUP(A1186,[1]Sheet2!A:D,4,0)</f>
        <v>Z2</v>
      </c>
      <c r="F1186" s="10">
        <v>89</v>
      </c>
      <c r="G1186" s="6"/>
      <c r="H1186" s="6" t="s">
        <v>8657</v>
      </c>
    </row>
    <row r="1187" spans="1:8">
      <c r="A1187" s="18">
        <v>300113</v>
      </c>
      <c r="B1187" s="12" t="s">
        <v>185</v>
      </c>
      <c r="C1187" s="12" t="s">
        <v>453</v>
      </c>
      <c r="D1187" s="12" t="s">
        <v>590</v>
      </c>
      <c r="E1187" s="12" t="str">
        <f>VLOOKUP(A1187,[1]Sheet2!A:D,4,0)</f>
        <v>Z2</v>
      </c>
      <c r="F1187" s="10">
        <v>89</v>
      </c>
      <c r="G1187" s="6"/>
      <c r="H1187" s="6" t="s">
        <v>8657</v>
      </c>
    </row>
    <row r="1188" spans="1:8">
      <c r="A1188" s="18">
        <v>300113</v>
      </c>
      <c r="B1188" s="12" t="s">
        <v>185</v>
      </c>
      <c r="C1188" s="12" t="s">
        <v>453</v>
      </c>
      <c r="D1188" s="12" t="s">
        <v>591</v>
      </c>
      <c r="E1188" s="12" t="str">
        <f>VLOOKUP(A1188,[1]Sheet2!A:D,4,0)</f>
        <v>Z2</v>
      </c>
      <c r="F1188" s="10">
        <v>89</v>
      </c>
      <c r="G1188" s="6"/>
      <c r="H1188" s="6" t="s">
        <v>8657</v>
      </c>
    </row>
    <row r="1189" spans="1:8">
      <c r="A1189" s="18">
        <v>300113</v>
      </c>
      <c r="B1189" s="12" t="s">
        <v>185</v>
      </c>
      <c r="C1189" s="12" t="s">
        <v>453</v>
      </c>
      <c r="D1189" s="12" t="s">
        <v>592</v>
      </c>
      <c r="E1189" s="12" t="str">
        <f>VLOOKUP(A1189,[1]Sheet2!A:D,4,0)</f>
        <v>Z2</v>
      </c>
      <c r="F1189" s="10">
        <v>89</v>
      </c>
      <c r="G1189" s="6"/>
      <c r="H1189" s="6" t="s">
        <v>8657</v>
      </c>
    </row>
    <row r="1190" spans="1:8">
      <c r="A1190" s="18">
        <v>300113</v>
      </c>
      <c r="B1190" s="12" t="s">
        <v>185</v>
      </c>
      <c r="C1190" s="12" t="s">
        <v>453</v>
      </c>
      <c r="D1190" s="12" t="s">
        <v>593</v>
      </c>
      <c r="E1190" s="12" t="str">
        <f>VLOOKUP(A1190,[1]Sheet2!A:D,4,0)</f>
        <v>Z2</v>
      </c>
      <c r="F1190" s="10">
        <v>89</v>
      </c>
      <c r="G1190" s="6"/>
      <c r="H1190" s="6" t="s">
        <v>8657</v>
      </c>
    </row>
    <row r="1191" spans="1:8">
      <c r="A1191" s="18">
        <v>300113</v>
      </c>
      <c r="B1191" s="12" t="s">
        <v>185</v>
      </c>
      <c r="C1191" s="12" t="s">
        <v>516</v>
      </c>
      <c r="D1191" s="12" t="s">
        <v>594</v>
      </c>
      <c r="E1191" s="12" t="str">
        <f>VLOOKUP(A1191,[1]Sheet2!A:D,4,0)</f>
        <v>Z2</v>
      </c>
      <c r="F1191" s="10">
        <v>89</v>
      </c>
      <c r="G1191" s="6"/>
      <c r="H1191" s="6" t="s">
        <v>8657</v>
      </c>
    </row>
    <row r="1192" spans="1:8">
      <c r="A1192" s="18">
        <v>300113</v>
      </c>
      <c r="B1192" s="12" t="s">
        <v>185</v>
      </c>
      <c r="C1192" s="12" t="s">
        <v>516</v>
      </c>
      <c r="D1192" s="12" t="s">
        <v>595</v>
      </c>
      <c r="E1192" s="12" t="str">
        <f>VLOOKUP(A1192,[1]Sheet2!A:D,4,0)</f>
        <v>Z2</v>
      </c>
      <c r="F1192" s="10">
        <v>89</v>
      </c>
      <c r="G1192" s="6"/>
      <c r="H1192" s="6" t="s">
        <v>8657</v>
      </c>
    </row>
    <row r="1193" spans="1:8">
      <c r="A1193" s="18">
        <v>300113</v>
      </c>
      <c r="B1193" s="12" t="s">
        <v>185</v>
      </c>
      <c r="C1193" s="12" t="s">
        <v>596</v>
      </c>
      <c r="D1193" s="12"/>
      <c r="E1193" s="12" t="str">
        <f>VLOOKUP(A1193,[1]Sheet2!A:D,4,0)</f>
        <v>Z2</v>
      </c>
      <c r="F1193" s="10">
        <v>89</v>
      </c>
      <c r="G1193" s="6"/>
      <c r="H1193" s="6" t="s">
        <v>8657</v>
      </c>
    </row>
    <row r="1194" spans="1:8">
      <c r="A1194" s="18">
        <v>300113</v>
      </c>
      <c r="B1194" s="12" t="s">
        <v>185</v>
      </c>
      <c r="C1194" s="12" t="s">
        <v>597</v>
      </c>
      <c r="D1194" s="12"/>
      <c r="E1194" s="12" t="str">
        <f>VLOOKUP(A1194,[1]Sheet2!A:D,4,0)</f>
        <v>Z2</v>
      </c>
      <c r="F1194" s="10">
        <v>89</v>
      </c>
      <c r="G1194" s="6"/>
      <c r="H1194" s="6" t="s">
        <v>8657</v>
      </c>
    </row>
    <row r="1195" spans="1:8">
      <c r="A1195" s="18">
        <v>300113</v>
      </c>
      <c r="B1195" s="12" t="s">
        <v>185</v>
      </c>
      <c r="C1195" s="12" t="s">
        <v>598</v>
      </c>
      <c r="D1195" s="12" t="s">
        <v>599</v>
      </c>
      <c r="E1195" s="12" t="str">
        <f>VLOOKUP(A1195,[1]Sheet2!A:D,4,0)</f>
        <v>Z2</v>
      </c>
      <c r="F1195" s="10">
        <v>89</v>
      </c>
      <c r="G1195" s="6"/>
      <c r="H1195" s="6" t="s">
        <v>8657</v>
      </c>
    </row>
    <row r="1196" spans="1:8">
      <c r="A1196" s="18">
        <v>300113</v>
      </c>
      <c r="B1196" s="12" t="s">
        <v>185</v>
      </c>
      <c r="C1196" s="12" t="s">
        <v>598</v>
      </c>
      <c r="D1196" s="12" t="s">
        <v>600</v>
      </c>
      <c r="E1196" s="12" t="str">
        <f>VLOOKUP(A1196,[1]Sheet2!A:D,4,0)</f>
        <v>Z2</v>
      </c>
      <c r="F1196" s="10">
        <v>89</v>
      </c>
      <c r="G1196" s="6"/>
      <c r="H1196" s="6" t="s">
        <v>8657</v>
      </c>
    </row>
    <row r="1197" spans="1:8">
      <c r="A1197" s="18">
        <v>300113</v>
      </c>
      <c r="B1197" s="12" t="s">
        <v>185</v>
      </c>
      <c r="C1197" s="12" t="s">
        <v>598</v>
      </c>
      <c r="D1197" s="12" t="s">
        <v>601</v>
      </c>
      <c r="E1197" s="12" t="str">
        <f>VLOOKUP(A1197,[1]Sheet2!A:D,4,0)</f>
        <v>Z2</v>
      </c>
      <c r="F1197" s="10">
        <v>89</v>
      </c>
      <c r="G1197" s="6"/>
      <c r="H1197" s="6" t="s">
        <v>8657</v>
      </c>
    </row>
    <row r="1198" spans="1:8">
      <c r="A1198" s="18">
        <v>300113</v>
      </c>
      <c r="B1198" s="12" t="s">
        <v>185</v>
      </c>
      <c r="C1198" s="12" t="s">
        <v>598</v>
      </c>
      <c r="D1198" s="12" t="s">
        <v>602</v>
      </c>
      <c r="E1198" s="12" t="str">
        <f>VLOOKUP(A1198,[1]Sheet2!A:D,4,0)</f>
        <v>Z2</v>
      </c>
      <c r="F1198" s="10">
        <v>89</v>
      </c>
      <c r="G1198" s="6"/>
      <c r="H1198" s="6" t="s">
        <v>8657</v>
      </c>
    </row>
    <row r="1199" spans="1:8">
      <c r="A1199" s="18">
        <v>300113</v>
      </c>
      <c r="B1199" s="12" t="s">
        <v>185</v>
      </c>
      <c r="C1199" s="12" t="s">
        <v>598</v>
      </c>
      <c r="D1199" s="12" t="s">
        <v>603</v>
      </c>
      <c r="E1199" s="12" t="str">
        <f>VLOOKUP(A1199,[1]Sheet2!A:D,4,0)</f>
        <v>Z2</v>
      </c>
      <c r="F1199" s="10">
        <v>89</v>
      </c>
      <c r="G1199" s="6"/>
      <c r="H1199" s="6" t="s">
        <v>8657</v>
      </c>
    </row>
    <row r="1200" spans="1:8">
      <c r="A1200" s="18">
        <v>300113</v>
      </c>
      <c r="B1200" s="12" t="s">
        <v>185</v>
      </c>
      <c r="C1200" s="12" t="s">
        <v>598</v>
      </c>
      <c r="D1200" s="12" t="s">
        <v>604</v>
      </c>
      <c r="E1200" s="12" t="str">
        <f>VLOOKUP(A1200,[1]Sheet2!A:D,4,0)</f>
        <v>Z2</v>
      </c>
      <c r="F1200" s="10">
        <v>89</v>
      </c>
      <c r="G1200" s="6"/>
      <c r="H1200" s="6" t="s">
        <v>8657</v>
      </c>
    </row>
    <row r="1201" spans="1:8">
      <c r="A1201" s="18">
        <v>300113</v>
      </c>
      <c r="B1201" s="12" t="s">
        <v>185</v>
      </c>
      <c r="C1201" s="12" t="s">
        <v>598</v>
      </c>
      <c r="D1201" s="12" t="s">
        <v>605</v>
      </c>
      <c r="E1201" s="12" t="str">
        <f>VLOOKUP(A1201,[1]Sheet2!A:D,4,0)</f>
        <v>Z2</v>
      </c>
      <c r="F1201" s="10">
        <v>89</v>
      </c>
      <c r="G1201" s="6"/>
      <c r="H1201" s="6" t="s">
        <v>8657</v>
      </c>
    </row>
    <row r="1202" spans="1:8">
      <c r="A1202" s="18">
        <v>300113</v>
      </c>
      <c r="B1202" s="12" t="s">
        <v>185</v>
      </c>
      <c r="C1202" s="12" t="s">
        <v>598</v>
      </c>
      <c r="D1202" s="12" t="s">
        <v>606</v>
      </c>
      <c r="E1202" s="12" t="str">
        <f>VLOOKUP(A1202,[1]Sheet2!A:D,4,0)</f>
        <v>Z2</v>
      </c>
      <c r="F1202" s="10">
        <v>89</v>
      </c>
      <c r="G1202" s="6"/>
      <c r="H1202" s="6" t="s">
        <v>8657</v>
      </c>
    </row>
    <row r="1203" spans="1:8">
      <c r="A1203" s="18">
        <v>300113</v>
      </c>
      <c r="B1203" s="12" t="s">
        <v>185</v>
      </c>
      <c r="C1203" s="12" t="s">
        <v>607</v>
      </c>
      <c r="D1203" s="12" t="s">
        <v>608</v>
      </c>
      <c r="E1203" s="12" t="str">
        <f>VLOOKUP(A1203,[1]Sheet2!A:D,4,0)</f>
        <v>Z2</v>
      </c>
      <c r="F1203" s="10">
        <v>89</v>
      </c>
      <c r="G1203" s="6"/>
      <c r="H1203" s="6" t="s">
        <v>8657</v>
      </c>
    </row>
    <row r="1204" spans="1:8">
      <c r="A1204" s="18">
        <v>300113</v>
      </c>
      <c r="B1204" s="12" t="s">
        <v>185</v>
      </c>
      <c r="C1204" s="12" t="s">
        <v>607</v>
      </c>
      <c r="D1204" s="12" t="s">
        <v>609</v>
      </c>
      <c r="E1204" s="12" t="str">
        <f>VLOOKUP(A1204,[1]Sheet2!A:D,4,0)</f>
        <v>Z2</v>
      </c>
      <c r="F1204" s="10">
        <v>89</v>
      </c>
      <c r="G1204" s="6"/>
      <c r="H1204" s="6" t="s">
        <v>8657</v>
      </c>
    </row>
    <row r="1205" spans="1:8">
      <c r="A1205" s="18">
        <v>300113</v>
      </c>
      <c r="B1205" s="12" t="s">
        <v>185</v>
      </c>
      <c r="C1205" s="12" t="s">
        <v>607</v>
      </c>
      <c r="D1205" s="12" t="s">
        <v>610</v>
      </c>
      <c r="E1205" s="12" t="str">
        <f>VLOOKUP(A1205,[1]Sheet2!A:D,4,0)</f>
        <v>Z2</v>
      </c>
      <c r="F1205" s="10">
        <v>89</v>
      </c>
      <c r="G1205" s="6"/>
      <c r="H1205" s="6" t="s">
        <v>8657</v>
      </c>
    </row>
    <row r="1206" spans="1:8">
      <c r="A1206" s="18">
        <v>300113</v>
      </c>
      <c r="B1206" s="12" t="s">
        <v>185</v>
      </c>
      <c r="C1206" s="12" t="s">
        <v>607</v>
      </c>
      <c r="D1206" s="12" t="s">
        <v>566</v>
      </c>
      <c r="E1206" s="12" t="str">
        <f>VLOOKUP(A1206,[1]Sheet2!A:D,4,0)</f>
        <v>Z2</v>
      </c>
      <c r="F1206" s="10">
        <v>89</v>
      </c>
      <c r="G1206" s="6"/>
      <c r="H1206" s="6" t="s">
        <v>8657</v>
      </c>
    </row>
    <row r="1207" spans="1:8">
      <c r="A1207" s="18">
        <v>300113</v>
      </c>
      <c r="B1207" s="12" t="s">
        <v>185</v>
      </c>
      <c r="C1207" s="12" t="s">
        <v>607</v>
      </c>
      <c r="D1207" s="12" t="s">
        <v>524</v>
      </c>
      <c r="E1207" s="12" t="str">
        <f>VLOOKUP(A1207,[1]Sheet2!A:D,4,0)</f>
        <v>Z2</v>
      </c>
      <c r="F1207" s="10">
        <v>89</v>
      </c>
      <c r="G1207" s="6"/>
      <c r="H1207" s="6" t="s">
        <v>8657</v>
      </c>
    </row>
    <row r="1208" spans="1:8">
      <c r="A1208" s="18">
        <v>300113</v>
      </c>
      <c r="B1208" s="12" t="s">
        <v>185</v>
      </c>
      <c r="C1208" s="12" t="s">
        <v>607</v>
      </c>
      <c r="D1208" s="12" t="s">
        <v>611</v>
      </c>
      <c r="E1208" s="12" t="str">
        <f>VLOOKUP(A1208,[1]Sheet2!A:D,4,0)</f>
        <v>Z2</v>
      </c>
      <c r="F1208" s="10">
        <v>89</v>
      </c>
      <c r="G1208" s="6"/>
      <c r="H1208" s="6" t="s">
        <v>8657</v>
      </c>
    </row>
    <row r="1209" spans="1:8">
      <c r="A1209" s="18">
        <v>300113</v>
      </c>
      <c r="B1209" s="12" t="s">
        <v>185</v>
      </c>
      <c r="C1209" s="12" t="s">
        <v>612</v>
      </c>
      <c r="D1209" s="12" t="s">
        <v>613</v>
      </c>
      <c r="E1209" s="12" t="str">
        <f>VLOOKUP(A1209,[1]Sheet2!A:D,4,0)</f>
        <v>Z2</v>
      </c>
      <c r="F1209" s="10">
        <v>89</v>
      </c>
      <c r="G1209" s="6"/>
      <c r="H1209" s="6" t="s">
        <v>8657</v>
      </c>
    </row>
    <row r="1210" spans="1:8">
      <c r="A1210" s="18">
        <v>300113</v>
      </c>
      <c r="B1210" s="12" t="s">
        <v>185</v>
      </c>
      <c r="C1210" s="12" t="s">
        <v>612</v>
      </c>
      <c r="D1210" s="12" t="s">
        <v>614</v>
      </c>
      <c r="E1210" s="12" t="str">
        <f>VLOOKUP(A1210,[1]Sheet2!A:D,4,0)</f>
        <v>Z2</v>
      </c>
      <c r="F1210" s="10">
        <v>89</v>
      </c>
      <c r="G1210" s="6"/>
      <c r="H1210" s="6" t="s">
        <v>8657</v>
      </c>
    </row>
    <row r="1211" spans="1:8">
      <c r="A1211" s="18">
        <v>300113</v>
      </c>
      <c r="B1211" s="12" t="s">
        <v>185</v>
      </c>
      <c r="C1211" s="12" t="s">
        <v>615</v>
      </c>
      <c r="D1211" s="12" t="s">
        <v>616</v>
      </c>
      <c r="E1211" s="12" t="str">
        <f>VLOOKUP(A1211,[1]Sheet2!A:D,4,0)</f>
        <v>Z2</v>
      </c>
      <c r="F1211" s="10">
        <v>89</v>
      </c>
      <c r="G1211" s="6"/>
      <c r="H1211" s="6" t="s">
        <v>8657</v>
      </c>
    </row>
    <row r="1212" spans="1:8">
      <c r="A1212" s="18">
        <v>300113</v>
      </c>
      <c r="B1212" s="12" t="s">
        <v>185</v>
      </c>
      <c r="C1212" s="12" t="s">
        <v>615</v>
      </c>
      <c r="D1212" s="12" t="s">
        <v>617</v>
      </c>
      <c r="E1212" s="12" t="str">
        <f>VLOOKUP(A1212,[1]Sheet2!A:D,4,0)</f>
        <v>Z2</v>
      </c>
      <c r="F1212" s="10">
        <v>89</v>
      </c>
      <c r="G1212" s="6"/>
      <c r="H1212" s="6" t="s">
        <v>8657</v>
      </c>
    </row>
    <row r="1213" spans="1:8">
      <c r="A1213" s="18">
        <v>300113</v>
      </c>
      <c r="B1213" s="12" t="s">
        <v>185</v>
      </c>
      <c r="C1213" s="12" t="s">
        <v>615</v>
      </c>
      <c r="D1213" s="12" t="s">
        <v>618</v>
      </c>
      <c r="E1213" s="12" t="str">
        <f>VLOOKUP(A1213,[1]Sheet2!A:D,4,0)</f>
        <v>Z2</v>
      </c>
      <c r="F1213" s="10">
        <v>89</v>
      </c>
      <c r="G1213" s="6"/>
      <c r="H1213" s="6" t="s">
        <v>8657</v>
      </c>
    </row>
    <row r="1214" spans="1:8" customFormat="1">
      <c r="A1214" s="18">
        <v>300120</v>
      </c>
      <c r="B1214" s="12" t="s">
        <v>266</v>
      </c>
      <c r="C1214" s="12" t="s">
        <v>619</v>
      </c>
      <c r="D1214" s="12"/>
      <c r="E1214" s="12" t="str">
        <f>VLOOKUP(A1214,[1]Sheet2!A:D,4,0)</f>
        <v>Z2</v>
      </c>
      <c r="F1214" s="9">
        <v>89</v>
      </c>
      <c r="G1214" s="5"/>
      <c r="H1214" s="6" t="s">
        <v>8659</v>
      </c>
    </row>
    <row r="1215" spans="1:8" customFormat="1">
      <c r="A1215" s="18">
        <v>300120</v>
      </c>
      <c r="B1215" s="12" t="s">
        <v>266</v>
      </c>
      <c r="C1215" s="12" t="s">
        <v>250</v>
      </c>
      <c r="D1215" s="12"/>
      <c r="E1215" s="12" t="str">
        <f>VLOOKUP(A1215,[1]Sheet2!A:D,4,0)</f>
        <v>Z2</v>
      </c>
      <c r="F1215" s="9">
        <v>89</v>
      </c>
      <c r="G1215" s="5"/>
      <c r="H1215" s="6" t="s">
        <v>8659</v>
      </c>
    </row>
    <row r="1216" spans="1:8" customFormat="1">
      <c r="A1216" s="18">
        <v>300120</v>
      </c>
      <c r="B1216" s="12" t="s">
        <v>266</v>
      </c>
      <c r="C1216" s="12" t="s">
        <v>250</v>
      </c>
      <c r="D1216" s="12"/>
      <c r="E1216" s="12" t="str">
        <f>VLOOKUP(A1216,[1]Sheet2!A:D,4,0)</f>
        <v>Z2</v>
      </c>
      <c r="F1216" s="9">
        <v>89</v>
      </c>
      <c r="G1216" s="5"/>
      <c r="H1216" s="6" t="s">
        <v>8659</v>
      </c>
    </row>
    <row r="1217" spans="1:8" customFormat="1">
      <c r="A1217" s="18">
        <v>300120</v>
      </c>
      <c r="B1217" s="12" t="s">
        <v>266</v>
      </c>
      <c r="C1217" s="12" t="s">
        <v>620</v>
      </c>
      <c r="D1217" s="12" t="s">
        <v>9959</v>
      </c>
      <c r="E1217" s="12" t="str">
        <f>VLOOKUP(A1217,[1]Sheet2!A:D,4,0)</f>
        <v>Z2</v>
      </c>
      <c r="F1217" s="9">
        <v>89</v>
      </c>
      <c r="G1217" s="5"/>
      <c r="H1217" s="6" t="s">
        <v>8659</v>
      </c>
    </row>
    <row r="1218" spans="1:8" customFormat="1">
      <c r="A1218" s="18">
        <v>300120</v>
      </c>
      <c r="B1218" s="12" t="s">
        <v>266</v>
      </c>
      <c r="C1218" s="12" t="s">
        <v>620</v>
      </c>
      <c r="D1218" s="12" t="s">
        <v>9960</v>
      </c>
      <c r="E1218" s="12" t="str">
        <f>VLOOKUP(A1218,[1]Sheet2!A:D,4,0)</f>
        <v>Z2</v>
      </c>
      <c r="F1218" s="9">
        <v>89</v>
      </c>
      <c r="G1218" s="5"/>
      <c r="H1218" s="6" t="s">
        <v>8659</v>
      </c>
    </row>
    <row r="1219" spans="1:8" customFormat="1">
      <c r="A1219" s="18">
        <v>300120</v>
      </c>
      <c r="B1219" s="12" t="s">
        <v>266</v>
      </c>
      <c r="C1219" s="12" t="s">
        <v>620</v>
      </c>
      <c r="D1219" s="12" t="s">
        <v>9961</v>
      </c>
      <c r="E1219" s="12" t="str">
        <f>VLOOKUP(A1219,[1]Sheet2!A:D,4,0)</f>
        <v>Z2</v>
      </c>
      <c r="F1219" s="9">
        <v>89</v>
      </c>
      <c r="G1219" s="5"/>
      <c r="H1219" s="6" t="s">
        <v>8659</v>
      </c>
    </row>
    <row r="1220" spans="1:8" customFormat="1">
      <c r="A1220" s="18">
        <v>300120</v>
      </c>
      <c r="B1220" s="12" t="s">
        <v>266</v>
      </c>
      <c r="C1220" s="12" t="s">
        <v>620</v>
      </c>
      <c r="D1220" s="12" t="s">
        <v>9962</v>
      </c>
      <c r="E1220" s="12" t="str">
        <f>VLOOKUP(A1220,[1]Sheet2!A:D,4,0)</f>
        <v>Z2</v>
      </c>
      <c r="F1220" s="9">
        <v>89</v>
      </c>
      <c r="G1220" s="5"/>
      <c r="H1220" s="6" t="s">
        <v>8659</v>
      </c>
    </row>
    <row r="1221" spans="1:8" customFormat="1">
      <c r="A1221" s="18">
        <v>300120</v>
      </c>
      <c r="B1221" s="12" t="s">
        <v>266</v>
      </c>
      <c r="C1221" s="12" t="s">
        <v>620</v>
      </c>
      <c r="D1221" s="12" t="s">
        <v>9963</v>
      </c>
      <c r="E1221" s="12" t="str">
        <f>VLOOKUP(A1221,[1]Sheet2!A:D,4,0)</f>
        <v>Z2</v>
      </c>
      <c r="F1221" s="9">
        <v>89</v>
      </c>
      <c r="G1221" s="5"/>
      <c r="H1221" s="6" t="s">
        <v>8659</v>
      </c>
    </row>
    <row r="1222" spans="1:8" customFormat="1">
      <c r="A1222" s="18">
        <v>300120</v>
      </c>
      <c r="B1222" s="12" t="s">
        <v>266</v>
      </c>
      <c r="C1222" s="12" t="s">
        <v>620</v>
      </c>
      <c r="D1222" s="12" t="s">
        <v>9964</v>
      </c>
      <c r="E1222" s="12" t="str">
        <f>VLOOKUP(A1222,[1]Sheet2!A:D,4,0)</f>
        <v>Z2</v>
      </c>
      <c r="F1222" s="9">
        <v>89</v>
      </c>
      <c r="G1222" s="5"/>
      <c r="H1222" s="6" t="s">
        <v>8659</v>
      </c>
    </row>
    <row r="1223" spans="1:8" customFormat="1">
      <c r="A1223" s="18">
        <v>300120</v>
      </c>
      <c r="B1223" s="12" t="s">
        <v>266</v>
      </c>
      <c r="C1223" s="12" t="s">
        <v>620</v>
      </c>
      <c r="D1223" s="12" t="s">
        <v>9965</v>
      </c>
      <c r="E1223" s="12" t="str">
        <f>VLOOKUP(A1223,[1]Sheet2!A:D,4,0)</f>
        <v>Z2</v>
      </c>
      <c r="F1223" s="9">
        <v>89</v>
      </c>
      <c r="G1223" s="5"/>
      <c r="H1223" s="6" t="s">
        <v>8659</v>
      </c>
    </row>
    <row r="1224" spans="1:8" customFormat="1">
      <c r="A1224" s="18">
        <v>300120</v>
      </c>
      <c r="B1224" s="12" t="s">
        <v>266</v>
      </c>
      <c r="C1224" s="12" t="s">
        <v>620</v>
      </c>
      <c r="D1224" s="12" t="s">
        <v>9966</v>
      </c>
      <c r="E1224" s="12" t="str">
        <f>VLOOKUP(A1224,[1]Sheet2!A:D,4,0)</f>
        <v>Z2</v>
      </c>
      <c r="F1224" s="9">
        <v>89</v>
      </c>
      <c r="G1224" s="5"/>
      <c r="H1224" s="6" t="s">
        <v>8659</v>
      </c>
    </row>
    <row r="1225" spans="1:8" customFormat="1">
      <c r="A1225" s="18">
        <v>300120</v>
      </c>
      <c r="B1225" s="12" t="s">
        <v>266</v>
      </c>
      <c r="C1225" s="12" t="s">
        <v>9952</v>
      </c>
      <c r="D1225" s="12"/>
      <c r="E1225" s="12" t="str">
        <f>VLOOKUP(A1225,[1]Sheet2!A:D,4,0)</f>
        <v>Z2</v>
      </c>
      <c r="F1225" s="9">
        <v>89</v>
      </c>
      <c r="G1225" s="5"/>
      <c r="H1225" s="6" t="s">
        <v>8659</v>
      </c>
    </row>
    <row r="1226" spans="1:8" customFormat="1">
      <c r="A1226" s="18">
        <v>300120</v>
      </c>
      <c r="B1226" s="12" t="s">
        <v>266</v>
      </c>
      <c r="C1226" s="12" t="s">
        <v>327</v>
      </c>
      <c r="D1226" s="12" t="s">
        <v>7713</v>
      </c>
      <c r="E1226" s="12" t="str">
        <f>VLOOKUP(A1226,[1]Sheet2!A:D,4,0)</f>
        <v>Z2</v>
      </c>
      <c r="F1226" s="9">
        <v>89</v>
      </c>
      <c r="G1226" s="5"/>
      <c r="H1226" s="6" t="s">
        <v>8659</v>
      </c>
    </row>
    <row r="1227" spans="1:8" customFormat="1">
      <c r="A1227" s="18">
        <v>300120</v>
      </c>
      <c r="B1227" s="12" t="s">
        <v>266</v>
      </c>
      <c r="C1227" s="12" t="s">
        <v>327</v>
      </c>
      <c r="D1227" s="12" t="s">
        <v>7714</v>
      </c>
      <c r="E1227" s="12" t="str">
        <f>VLOOKUP(A1227,[1]Sheet2!A:D,4,0)</f>
        <v>Z2</v>
      </c>
      <c r="F1227" s="9">
        <v>89</v>
      </c>
      <c r="G1227" s="5"/>
      <c r="H1227" s="6" t="s">
        <v>8659</v>
      </c>
    </row>
    <row r="1228" spans="1:8" customFormat="1">
      <c r="A1228" s="18">
        <v>300120</v>
      </c>
      <c r="B1228" s="12" t="s">
        <v>266</v>
      </c>
      <c r="C1228" s="12" t="s">
        <v>327</v>
      </c>
      <c r="D1228" s="12" t="s">
        <v>7715</v>
      </c>
      <c r="E1228" s="12" t="str">
        <f>VLOOKUP(A1228,[1]Sheet2!A:D,4,0)</f>
        <v>Z2</v>
      </c>
      <c r="F1228" s="9">
        <v>89</v>
      </c>
      <c r="G1228" s="5"/>
      <c r="H1228" s="6" t="s">
        <v>8659</v>
      </c>
    </row>
    <row r="1229" spans="1:8" customFormat="1">
      <c r="A1229" s="18">
        <v>300120</v>
      </c>
      <c r="B1229" s="12" t="s">
        <v>266</v>
      </c>
      <c r="C1229" s="12" t="s">
        <v>327</v>
      </c>
      <c r="D1229" s="12" t="s">
        <v>7717</v>
      </c>
      <c r="E1229" s="12" t="str">
        <f>VLOOKUP(A1229,[1]Sheet2!A:D,4,0)</f>
        <v>Z2</v>
      </c>
      <c r="F1229" s="9">
        <v>89</v>
      </c>
      <c r="G1229" s="5"/>
      <c r="H1229" s="6" t="s">
        <v>8659</v>
      </c>
    </row>
    <row r="1230" spans="1:8" customFormat="1">
      <c r="A1230" s="18">
        <v>300120</v>
      </c>
      <c r="B1230" s="12" t="s">
        <v>266</v>
      </c>
      <c r="C1230" s="12" t="s">
        <v>327</v>
      </c>
      <c r="D1230" s="12" t="s">
        <v>621</v>
      </c>
      <c r="E1230" s="12" t="str">
        <f>VLOOKUP(A1230,[1]Sheet2!A:D,4,0)</f>
        <v>Z2</v>
      </c>
      <c r="F1230" s="9">
        <v>89</v>
      </c>
      <c r="G1230" s="5"/>
      <c r="H1230" s="6" t="s">
        <v>8659</v>
      </c>
    </row>
    <row r="1231" spans="1:8" customFormat="1">
      <c r="A1231" s="18">
        <v>300120</v>
      </c>
      <c r="B1231" s="12" t="s">
        <v>266</v>
      </c>
      <c r="C1231" s="12" t="s">
        <v>327</v>
      </c>
      <c r="D1231" s="12" t="s">
        <v>9967</v>
      </c>
      <c r="E1231" s="12" t="str">
        <f>VLOOKUP(A1231,[1]Sheet2!A:D,4,0)</f>
        <v>Z2</v>
      </c>
      <c r="F1231" s="9">
        <v>89</v>
      </c>
      <c r="G1231" s="5"/>
      <c r="H1231" s="6" t="s">
        <v>8659</v>
      </c>
    </row>
    <row r="1232" spans="1:8" customFormat="1">
      <c r="A1232" s="18">
        <v>300120</v>
      </c>
      <c r="B1232" s="12" t="s">
        <v>266</v>
      </c>
      <c r="C1232" s="12" t="s">
        <v>327</v>
      </c>
      <c r="D1232" s="12" t="s">
        <v>9968</v>
      </c>
      <c r="E1232" s="12" t="str">
        <f>VLOOKUP(A1232,[1]Sheet2!A:D,4,0)</f>
        <v>Z2</v>
      </c>
      <c r="F1232" s="9">
        <v>89</v>
      </c>
      <c r="G1232" s="5"/>
      <c r="H1232" s="6" t="s">
        <v>8659</v>
      </c>
    </row>
    <row r="1233" spans="1:8" customFormat="1">
      <c r="A1233" s="18">
        <v>300120</v>
      </c>
      <c r="B1233" s="12" t="s">
        <v>266</v>
      </c>
      <c r="C1233" s="12" t="s">
        <v>327</v>
      </c>
      <c r="D1233" s="12" t="s">
        <v>7715</v>
      </c>
      <c r="E1233" s="12" t="str">
        <f>VLOOKUP(A1233,[1]Sheet2!A:D,4,0)</f>
        <v>Z2</v>
      </c>
      <c r="F1233" s="9">
        <v>89</v>
      </c>
      <c r="G1233" s="5"/>
      <c r="H1233" s="6" t="s">
        <v>8659</v>
      </c>
    </row>
    <row r="1234" spans="1:8" customFormat="1">
      <c r="A1234" s="18">
        <v>300120</v>
      </c>
      <c r="B1234" s="12" t="s">
        <v>266</v>
      </c>
      <c r="C1234" s="12" t="s">
        <v>327</v>
      </c>
      <c r="D1234" s="12" t="s">
        <v>9969</v>
      </c>
      <c r="E1234" s="12" t="str">
        <f>VLOOKUP(A1234,[1]Sheet2!A:D,4,0)</f>
        <v>Z2</v>
      </c>
      <c r="F1234" s="9">
        <v>89</v>
      </c>
      <c r="G1234" s="5"/>
      <c r="H1234" s="6" t="s">
        <v>8659</v>
      </c>
    </row>
    <row r="1235" spans="1:8" customFormat="1">
      <c r="A1235" s="18">
        <v>300120</v>
      </c>
      <c r="B1235" s="12" t="s">
        <v>266</v>
      </c>
      <c r="C1235" s="12" t="s">
        <v>327</v>
      </c>
      <c r="D1235" s="12" t="s">
        <v>7714</v>
      </c>
      <c r="E1235" s="12" t="str">
        <f>VLOOKUP(A1235,[1]Sheet2!A:D,4,0)</f>
        <v>Z2</v>
      </c>
      <c r="F1235" s="9">
        <v>89</v>
      </c>
      <c r="G1235" s="5"/>
      <c r="H1235" s="6" t="s">
        <v>8659</v>
      </c>
    </row>
    <row r="1236" spans="1:8" customFormat="1">
      <c r="A1236" s="18">
        <v>300120</v>
      </c>
      <c r="B1236" s="12" t="s">
        <v>266</v>
      </c>
      <c r="C1236" s="12" t="s">
        <v>327</v>
      </c>
      <c r="D1236" s="12" t="s">
        <v>9970</v>
      </c>
      <c r="E1236" s="12" t="str">
        <f>VLOOKUP(A1236,[1]Sheet2!A:D,4,0)</f>
        <v>Z2</v>
      </c>
      <c r="F1236" s="9">
        <v>89</v>
      </c>
      <c r="G1236" s="5"/>
      <c r="H1236" s="6" t="s">
        <v>8659</v>
      </c>
    </row>
    <row r="1237" spans="1:8" customFormat="1">
      <c r="A1237" s="18">
        <v>300121</v>
      </c>
      <c r="B1237" s="12" t="s">
        <v>266</v>
      </c>
      <c r="C1237" s="12" t="s">
        <v>622</v>
      </c>
      <c r="D1237" s="12" t="s">
        <v>623</v>
      </c>
      <c r="E1237" s="12" t="str">
        <f>VLOOKUP(A1237,[1]Sheet2!A:D,4,0)</f>
        <v>Z2</v>
      </c>
      <c r="F1237" s="9">
        <v>89</v>
      </c>
      <c r="G1237" s="5"/>
      <c r="H1237" s="6" t="s">
        <v>8659</v>
      </c>
    </row>
    <row r="1238" spans="1:8" customFormat="1">
      <c r="A1238" s="18">
        <v>300121</v>
      </c>
      <c r="B1238" s="12" t="s">
        <v>266</v>
      </c>
      <c r="C1238" s="12" t="s">
        <v>622</v>
      </c>
      <c r="D1238" s="12"/>
      <c r="E1238" s="12" t="str">
        <f>VLOOKUP(A1238,[1]Sheet2!A:D,4,0)</f>
        <v>Z2</v>
      </c>
      <c r="F1238" s="9">
        <v>89</v>
      </c>
      <c r="G1238" s="5"/>
      <c r="H1238" s="6" t="s">
        <v>8659</v>
      </c>
    </row>
    <row r="1239" spans="1:8" customFormat="1">
      <c r="A1239" s="18">
        <v>300121</v>
      </c>
      <c r="B1239" s="12" t="s">
        <v>266</v>
      </c>
      <c r="C1239" s="12" t="s">
        <v>622</v>
      </c>
      <c r="D1239" s="12"/>
      <c r="E1239" s="12" t="str">
        <f>VLOOKUP(A1239,[1]Sheet2!A:D,4,0)</f>
        <v>Z2</v>
      </c>
      <c r="F1239" s="9">
        <v>89</v>
      </c>
      <c r="G1239" s="5"/>
      <c r="H1239" s="6" t="s">
        <v>8659</v>
      </c>
    </row>
    <row r="1240" spans="1:8" customFormat="1">
      <c r="A1240" s="18">
        <v>300121</v>
      </c>
      <c r="B1240" s="12" t="s">
        <v>266</v>
      </c>
      <c r="C1240" s="12" t="s">
        <v>393</v>
      </c>
      <c r="D1240" s="12" t="s">
        <v>9971</v>
      </c>
      <c r="E1240" s="12" t="str">
        <f>VLOOKUP(A1240,[1]Sheet2!A:D,4,0)</f>
        <v>Z2</v>
      </c>
      <c r="F1240" s="9">
        <v>89</v>
      </c>
      <c r="G1240" s="5"/>
      <c r="H1240" s="6" t="s">
        <v>8659</v>
      </c>
    </row>
    <row r="1241" spans="1:8" customFormat="1">
      <c r="A1241" s="18">
        <v>300121</v>
      </c>
      <c r="B1241" s="12" t="s">
        <v>266</v>
      </c>
      <c r="C1241" s="12" t="s">
        <v>393</v>
      </c>
      <c r="D1241" s="12" t="s">
        <v>9972</v>
      </c>
      <c r="E1241" s="12" t="str">
        <f>VLOOKUP(A1241,[1]Sheet2!A:D,4,0)</f>
        <v>Z2</v>
      </c>
      <c r="F1241" s="9">
        <v>89</v>
      </c>
      <c r="G1241" s="5"/>
      <c r="H1241" s="6" t="s">
        <v>8659</v>
      </c>
    </row>
    <row r="1242" spans="1:8" customFormat="1">
      <c r="A1242" s="18">
        <v>300121</v>
      </c>
      <c r="B1242" s="12" t="s">
        <v>266</v>
      </c>
      <c r="C1242" s="12" t="s">
        <v>393</v>
      </c>
      <c r="D1242" s="12" t="s">
        <v>9973</v>
      </c>
      <c r="E1242" s="12" t="str">
        <f>VLOOKUP(A1242,[1]Sheet2!A:D,4,0)</f>
        <v>Z2</v>
      </c>
      <c r="F1242" s="9">
        <v>89</v>
      </c>
      <c r="G1242" s="5"/>
      <c r="H1242" s="6" t="s">
        <v>8659</v>
      </c>
    </row>
    <row r="1243" spans="1:8" customFormat="1">
      <c r="A1243" s="18">
        <v>300121</v>
      </c>
      <c r="B1243" s="12" t="s">
        <v>266</v>
      </c>
      <c r="C1243" s="12" t="s">
        <v>393</v>
      </c>
      <c r="D1243" s="12" t="s">
        <v>9974</v>
      </c>
      <c r="E1243" s="12" t="str">
        <f>VLOOKUP(A1243,[1]Sheet2!A:D,4,0)</f>
        <v>Z2</v>
      </c>
      <c r="F1243" s="9">
        <v>89</v>
      </c>
      <c r="G1243" s="5"/>
      <c r="H1243" s="6" t="s">
        <v>8659</v>
      </c>
    </row>
    <row r="1244" spans="1:8" customFormat="1">
      <c r="A1244" s="18">
        <v>300121</v>
      </c>
      <c r="B1244" s="12" t="s">
        <v>266</v>
      </c>
      <c r="C1244" s="12" t="s">
        <v>393</v>
      </c>
      <c r="D1244" s="12" t="s">
        <v>9975</v>
      </c>
      <c r="E1244" s="12" t="str">
        <f>VLOOKUP(A1244,[1]Sheet2!A:D,4,0)</f>
        <v>Z2</v>
      </c>
      <c r="F1244" s="9">
        <v>89</v>
      </c>
      <c r="G1244" s="5"/>
      <c r="H1244" s="6" t="s">
        <v>8659</v>
      </c>
    </row>
    <row r="1245" spans="1:8" customFormat="1">
      <c r="A1245" s="18">
        <v>300121</v>
      </c>
      <c r="B1245" s="12" t="s">
        <v>266</v>
      </c>
      <c r="C1245" s="12" t="s">
        <v>393</v>
      </c>
      <c r="D1245" s="12" t="s">
        <v>9976</v>
      </c>
      <c r="E1245" s="12" t="str">
        <f>VLOOKUP(A1245,[1]Sheet2!A:D,4,0)</f>
        <v>Z2</v>
      </c>
      <c r="F1245" s="9">
        <v>89</v>
      </c>
      <c r="G1245" s="5"/>
      <c r="H1245" s="6" t="s">
        <v>8659</v>
      </c>
    </row>
    <row r="1246" spans="1:8" customFormat="1">
      <c r="A1246" s="18">
        <v>300121</v>
      </c>
      <c r="B1246" s="12" t="s">
        <v>266</v>
      </c>
      <c r="C1246" s="12" t="s">
        <v>393</v>
      </c>
      <c r="D1246" s="12" t="s">
        <v>320</v>
      </c>
      <c r="E1246" s="12" t="str">
        <f>VLOOKUP(A1246,[1]Sheet2!A:D,4,0)</f>
        <v>Z2</v>
      </c>
      <c r="F1246" s="9">
        <v>89</v>
      </c>
      <c r="G1246" s="5"/>
      <c r="H1246" s="6" t="s">
        <v>8659</v>
      </c>
    </row>
    <row r="1247" spans="1:8" customFormat="1">
      <c r="A1247" s="18">
        <v>300121</v>
      </c>
      <c r="B1247" s="12" t="s">
        <v>266</v>
      </c>
      <c r="C1247" s="12" t="s">
        <v>393</v>
      </c>
      <c r="D1247" s="12" t="s">
        <v>9977</v>
      </c>
      <c r="E1247" s="12" t="str">
        <f>VLOOKUP(A1247,[1]Sheet2!A:D,4,0)</f>
        <v>Z2</v>
      </c>
      <c r="F1247" s="9">
        <v>89</v>
      </c>
      <c r="G1247" s="5"/>
      <c r="H1247" s="6" t="s">
        <v>8659</v>
      </c>
    </row>
    <row r="1248" spans="1:8" customFormat="1">
      <c r="A1248" s="18">
        <v>300121</v>
      </c>
      <c r="B1248" s="12" t="s">
        <v>266</v>
      </c>
      <c r="C1248" s="12" t="s">
        <v>393</v>
      </c>
      <c r="D1248" s="12" t="s">
        <v>9978</v>
      </c>
      <c r="E1248" s="12" t="str">
        <f>VLOOKUP(A1248,[1]Sheet2!A:D,4,0)</f>
        <v>Z2</v>
      </c>
      <c r="F1248" s="9">
        <v>89</v>
      </c>
      <c r="G1248" s="5"/>
      <c r="H1248" s="6" t="s">
        <v>8659</v>
      </c>
    </row>
    <row r="1249" spans="1:8" customFormat="1">
      <c r="A1249" s="18">
        <v>300121</v>
      </c>
      <c r="B1249" s="12" t="s">
        <v>266</v>
      </c>
      <c r="C1249" s="12" t="s">
        <v>393</v>
      </c>
      <c r="D1249" s="12" t="s">
        <v>632</v>
      </c>
      <c r="E1249" s="12" t="str">
        <f>VLOOKUP(A1249,[1]Sheet2!A:D,4,0)</f>
        <v>Z2</v>
      </c>
      <c r="F1249" s="9">
        <v>89</v>
      </c>
      <c r="G1249" s="5"/>
      <c r="H1249" s="6" t="s">
        <v>8659</v>
      </c>
    </row>
    <row r="1250" spans="1:8" customFormat="1">
      <c r="A1250" s="18">
        <v>300121</v>
      </c>
      <c r="B1250" s="12" t="s">
        <v>266</v>
      </c>
      <c r="C1250" s="12" t="s">
        <v>393</v>
      </c>
      <c r="D1250" s="12" t="s">
        <v>9979</v>
      </c>
      <c r="E1250" s="12" t="str">
        <f>VLOOKUP(A1250,[1]Sheet2!A:D,4,0)</f>
        <v>Z2</v>
      </c>
      <c r="F1250" s="9">
        <v>89</v>
      </c>
      <c r="G1250" s="5"/>
      <c r="H1250" s="6" t="s">
        <v>8659</v>
      </c>
    </row>
    <row r="1251" spans="1:8" customFormat="1">
      <c r="A1251" s="18">
        <v>300121</v>
      </c>
      <c r="B1251" s="12" t="s">
        <v>266</v>
      </c>
      <c r="C1251" s="12" t="s">
        <v>393</v>
      </c>
      <c r="D1251" s="12" t="s">
        <v>397</v>
      </c>
      <c r="E1251" s="12" t="str">
        <f>VLOOKUP(A1251,[1]Sheet2!A:D,4,0)</f>
        <v>Z2</v>
      </c>
      <c r="F1251" s="9">
        <v>89</v>
      </c>
      <c r="G1251" s="5"/>
      <c r="H1251" s="6" t="s">
        <v>8659</v>
      </c>
    </row>
    <row r="1252" spans="1:8" customFormat="1">
      <c r="A1252" s="18">
        <v>300121</v>
      </c>
      <c r="B1252" s="12" t="s">
        <v>266</v>
      </c>
      <c r="C1252" s="12" t="s">
        <v>393</v>
      </c>
      <c r="D1252" s="12" t="s">
        <v>379</v>
      </c>
      <c r="E1252" s="12" t="str">
        <f>VLOOKUP(A1252,[1]Sheet2!A:D,4,0)</f>
        <v>Z2</v>
      </c>
      <c r="F1252" s="9">
        <v>89</v>
      </c>
      <c r="G1252" s="5"/>
      <c r="H1252" s="6" t="s">
        <v>8659</v>
      </c>
    </row>
    <row r="1253" spans="1:8" customFormat="1">
      <c r="A1253" s="18">
        <v>300121</v>
      </c>
      <c r="B1253" s="12" t="s">
        <v>266</v>
      </c>
      <c r="C1253" s="12" t="s">
        <v>624</v>
      </c>
      <c r="D1253" s="12" t="s">
        <v>625</v>
      </c>
      <c r="E1253" s="12" t="str">
        <f>VLOOKUP(A1253,[1]Sheet2!A:D,4,0)</f>
        <v>Z2</v>
      </c>
      <c r="F1253" s="9">
        <v>89</v>
      </c>
      <c r="G1253" s="5"/>
      <c r="H1253" s="6" t="s">
        <v>8659</v>
      </c>
    </row>
    <row r="1254" spans="1:8" customFormat="1">
      <c r="A1254" s="18">
        <v>300121</v>
      </c>
      <c r="B1254" s="12" t="s">
        <v>266</v>
      </c>
      <c r="C1254" s="12" t="s">
        <v>624</v>
      </c>
      <c r="D1254" s="12" t="s">
        <v>9980</v>
      </c>
      <c r="E1254" s="12" t="str">
        <f>VLOOKUP(A1254,[1]Sheet2!A:D,4,0)</f>
        <v>Z2</v>
      </c>
      <c r="F1254" s="9">
        <v>89</v>
      </c>
      <c r="G1254" s="5"/>
      <c r="H1254" s="6" t="s">
        <v>8659</v>
      </c>
    </row>
    <row r="1255" spans="1:8" customFormat="1">
      <c r="A1255" s="18">
        <v>300121</v>
      </c>
      <c r="B1255" s="12" t="s">
        <v>266</v>
      </c>
      <c r="C1255" s="12" t="s">
        <v>624</v>
      </c>
      <c r="D1255" s="12" t="s">
        <v>9981</v>
      </c>
      <c r="E1255" s="12" t="str">
        <f>VLOOKUP(A1255,[1]Sheet2!A:D,4,0)</f>
        <v>Z2</v>
      </c>
      <c r="F1255" s="9">
        <v>89</v>
      </c>
      <c r="G1255" s="5"/>
      <c r="H1255" s="6" t="s">
        <v>8659</v>
      </c>
    </row>
    <row r="1256" spans="1:8" customFormat="1">
      <c r="A1256" s="18">
        <v>300121</v>
      </c>
      <c r="B1256" s="12" t="s">
        <v>266</v>
      </c>
      <c r="C1256" s="12" t="s">
        <v>624</v>
      </c>
      <c r="D1256" s="12" t="s">
        <v>9982</v>
      </c>
      <c r="E1256" s="12" t="str">
        <f>VLOOKUP(A1256,[1]Sheet2!A:D,4,0)</f>
        <v>Z2</v>
      </c>
      <c r="F1256" s="9">
        <v>89</v>
      </c>
      <c r="G1256" s="5"/>
      <c r="H1256" s="6" t="s">
        <v>8659</v>
      </c>
    </row>
    <row r="1257" spans="1:8" customFormat="1">
      <c r="A1257" s="18">
        <v>300121</v>
      </c>
      <c r="B1257" s="12" t="s">
        <v>266</v>
      </c>
      <c r="C1257" s="12" t="s">
        <v>624</v>
      </c>
      <c r="D1257" s="12" t="s">
        <v>9983</v>
      </c>
      <c r="E1257" s="12" t="str">
        <f>VLOOKUP(A1257,[1]Sheet2!A:D,4,0)</f>
        <v>Z2</v>
      </c>
      <c r="F1257" s="9">
        <v>89</v>
      </c>
      <c r="G1257" s="5"/>
      <c r="H1257" s="6" t="s">
        <v>8659</v>
      </c>
    </row>
    <row r="1258" spans="1:8" customFormat="1">
      <c r="A1258" s="18">
        <v>300121</v>
      </c>
      <c r="B1258" s="12" t="s">
        <v>266</v>
      </c>
      <c r="C1258" s="12" t="s">
        <v>624</v>
      </c>
      <c r="D1258" s="12" t="s">
        <v>9984</v>
      </c>
      <c r="E1258" s="12" t="str">
        <f>VLOOKUP(A1258,[1]Sheet2!A:D,4,0)</f>
        <v>Z2</v>
      </c>
      <c r="F1258" s="9">
        <v>89</v>
      </c>
      <c r="G1258" s="5"/>
      <c r="H1258" s="6" t="s">
        <v>8659</v>
      </c>
    </row>
    <row r="1259" spans="1:8" customFormat="1">
      <c r="A1259" s="18">
        <v>300121</v>
      </c>
      <c r="B1259" s="12" t="s">
        <v>266</v>
      </c>
      <c r="C1259" s="12" t="s">
        <v>624</v>
      </c>
      <c r="D1259" s="12" t="s">
        <v>9985</v>
      </c>
      <c r="E1259" s="12" t="str">
        <f>VLOOKUP(A1259,[1]Sheet2!A:D,4,0)</f>
        <v>Z2</v>
      </c>
      <c r="F1259" s="9">
        <v>89</v>
      </c>
      <c r="G1259" s="5"/>
      <c r="H1259" s="6" t="s">
        <v>8659</v>
      </c>
    </row>
    <row r="1260" spans="1:8" customFormat="1">
      <c r="A1260" s="18">
        <v>300121</v>
      </c>
      <c r="B1260" s="12" t="s">
        <v>266</v>
      </c>
      <c r="C1260" s="12" t="s">
        <v>624</v>
      </c>
      <c r="D1260" s="12" t="s">
        <v>9986</v>
      </c>
      <c r="E1260" s="12" t="str">
        <f>VLOOKUP(A1260,[1]Sheet2!A:D,4,0)</f>
        <v>Z2</v>
      </c>
      <c r="F1260" s="9">
        <v>89</v>
      </c>
      <c r="G1260" s="5"/>
      <c r="H1260" s="6" t="s">
        <v>8659</v>
      </c>
    </row>
    <row r="1261" spans="1:8" customFormat="1">
      <c r="A1261" s="18">
        <v>300121</v>
      </c>
      <c r="B1261" s="12" t="s">
        <v>266</v>
      </c>
      <c r="C1261" s="12" t="s">
        <v>624</v>
      </c>
      <c r="D1261" s="12" t="s">
        <v>9987</v>
      </c>
      <c r="E1261" s="12" t="str">
        <f>VLOOKUP(A1261,[1]Sheet2!A:D,4,0)</f>
        <v>Z2</v>
      </c>
      <c r="F1261" s="9">
        <v>89</v>
      </c>
      <c r="G1261" s="5"/>
      <c r="H1261" s="6" t="s">
        <v>8659</v>
      </c>
    </row>
    <row r="1262" spans="1:8" customFormat="1">
      <c r="A1262" s="18">
        <v>300121</v>
      </c>
      <c r="B1262" s="12" t="s">
        <v>266</v>
      </c>
      <c r="C1262" s="12" t="s">
        <v>624</v>
      </c>
      <c r="D1262" s="12" t="s">
        <v>9988</v>
      </c>
      <c r="E1262" s="12" t="str">
        <f>VLOOKUP(A1262,[1]Sheet2!A:D,4,0)</f>
        <v>Z2</v>
      </c>
      <c r="F1262" s="9">
        <v>89</v>
      </c>
      <c r="G1262" s="5"/>
      <c r="H1262" s="6" t="s">
        <v>8659</v>
      </c>
    </row>
    <row r="1263" spans="1:8" customFormat="1">
      <c r="A1263" s="18">
        <v>300121</v>
      </c>
      <c r="B1263" s="12" t="s">
        <v>266</v>
      </c>
      <c r="C1263" s="12" t="s">
        <v>624</v>
      </c>
      <c r="D1263" s="12" t="s">
        <v>9989</v>
      </c>
      <c r="E1263" s="12" t="str">
        <f>VLOOKUP(A1263,[1]Sheet2!A:D,4,0)</f>
        <v>Z2</v>
      </c>
      <c r="F1263" s="9">
        <v>89</v>
      </c>
      <c r="G1263" s="5"/>
      <c r="H1263" s="6" t="s">
        <v>8659</v>
      </c>
    </row>
    <row r="1264" spans="1:8" customFormat="1">
      <c r="A1264" s="18">
        <v>300121</v>
      </c>
      <c r="B1264" s="12" t="s">
        <v>266</v>
      </c>
      <c r="C1264" s="12" t="s">
        <v>624</v>
      </c>
      <c r="D1264" s="12" t="s">
        <v>9990</v>
      </c>
      <c r="E1264" s="12" t="str">
        <f>VLOOKUP(A1264,[1]Sheet2!A:D,4,0)</f>
        <v>Z2</v>
      </c>
      <c r="F1264" s="9">
        <v>89</v>
      </c>
      <c r="G1264" s="5"/>
      <c r="H1264" s="6" t="s">
        <v>8659</v>
      </c>
    </row>
    <row r="1265" spans="1:8" customFormat="1">
      <c r="A1265" s="18">
        <v>300121</v>
      </c>
      <c r="B1265" s="12" t="s">
        <v>266</v>
      </c>
      <c r="C1265" s="12" t="s">
        <v>624</v>
      </c>
      <c r="D1265" s="12" t="s">
        <v>9991</v>
      </c>
      <c r="E1265" s="12" t="str">
        <f>VLOOKUP(A1265,[1]Sheet2!A:D,4,0)</f>
        <v>Z2</v>
      </c>
      <c r="F1265" s="9">
        <v>89</v>
      </c>
      <c r="G1265" s="5"/>
      <c r="H1265" s="6" t="s">
        <v>8659</v>
      </c>
    </row>
    <row r="1266" spans="1:8" customFormat="1">
      <c r="A1266" s="18">
        <v>300121</v>
      </c>
      <c r="B1266" s="12" t="s">
        <v>266</v>
      </c>
      <c r="C1266" s="12" t="s">
        <v>624</v>
      </c>
      <c r="D1266" s="12" t="s">
        <v>9992</v>
      </c>
      <c r="E1266" s="12" t="str">
        <f>VLOOKUP(A1266,[1]Sheet2!A:D,4,0)</f>
        <v>Z2</v>
      </c>
      <c r="F1266" s="9">
        <v>89</v>
      </c>
      <c r="G1266" s="5"/>
      <c r="H1266" s="6" t="s">
        <v>8659</v>
      </c>
    </row>
    <row r="1267" spans="1:8" customFormat="1">
      <c r="A1267" s="18">
        <v>300121</v>
      </c>
      <c r="B1267" s="12" t="s">
        <v>266</v>
      </c>
      <c r="C1267" s="12" t="s">
        <v>624</v>
      </c>
      <c r="D1267" s="12" t="s">
        <v>9993</v>
      </c>
      <c r="E1267" s="12" t="str">
        <f>VLOOKUP(A1267,[1]Sheet2!A:D,4,0)</f>
        <v>Z2</v>
      </c>
      <c r="F1267" s="9">
        <v>89</v>
      </c>
      <c r="G1267" s="5"/>
      <c r="H1267" s="6" t="s">
        <v>8659</v>
      </c>
    </row>
    <row r="1268" spans="1:8" customFormat="1">
      <c r="A1268" s="18">
        <v>300121</v>
      </c>
      <c r="B1268" s="12" t="s">
        <v>266</v>
      </c>
      <c r="C1268" s="12" t="s">
        <v>626</v>
      </c>
      <c r="D1268" s="12"/>
      <c r="E1268" s="12" t="str">
        <f>VLOOKUP(A1268,[1]Sheet2!A:D,4,0)</f>
        <v>Z2</v>
      </c>
      <c r="F1268" s="9">
        <v>89</v>
      </c>
      <c r="G1268" s="5"/>
      <c r="H1268" s="6" t="s">
        <v>8659</v>
      </c>
    </row>
    <row r="1269" spans="1:8" customFormat="1">
      <c r="A1269" s="18">
        <v>300121</v>
      </c>
      <c r="B1269" s="12" t="s">
        <v>266</v>
      </c>
      <c r="C1269" s="12" t="s">
        <v>627</v>
      </c>
      <c r="D1269" s="12"/>
      <c r="E1269" s="12" t="str">
        <f>VLOOKUP(A1269,[1]Sheet2!A:D,4,0)</f>
        <v>Z2</v>
      </c>
      <c r="F1269" s="9">
        <v>89</v>
      </c>
      <c r="G1269" s="5"/>
      <c r="H1269" s="6" t="s">
        <v>8659</v>
      </c>
    </row>
    <row r="1270" spans="1:8" customFormat="1">
      <c r="A1270" s="18">
        <v>300121</v>
      </c>
      <c r="B1270" s="12" t="s">
        <v>266</v>
      </c>
      <c r="C1270" s="12" t="s">
        <v>9994</v>
      </c>
      <c r="D1270" s="12" t="s">
        <v>9995</v>
      </c>
      <c r="E1270" s="12" t="str">
        <f>VLOOKUP(A1270,[1]Sheet2!A:D,4,0)</f>
        <v>Z2</v>
      </c>
      <c r="F1270" s="9">
        <v>89</v>
      </c>
      <c r="G1270" s="5"/>
      <c r="H1270" s="6" t="s">
        <v>8659</v>
      </c>
    </row>
    <row r="1271" spans="1:8" customFormat="1">
      <c r="A1271" s="18">
        <v>300122</v>
      </c>
      <c r="B1271" s="12" t="s">
        <v>266</v>
      </c>
      <c r="C1271" s="12" t="s">
        <v>628</v>
      </c>
      <c r="D1271" s="12"/>
      <c r="E1271" s="12" t="str">
        <f>VLOOKUP(A1271,[1]Sheet2!A:D,4,0)</f>
        <v>Z2</v>
      </c>
      <c r="F1271" s="9">
        <v>89</v>
      </c>
      <c r="G1271" s="5"/>
      <c r="H1271" s="6" t="s">
        <v>8659</v>
      </c>
    </row>
    <row r="1272" spans="1:8" customFormat="1">
      <c r="A1272" s="18">
        <v>300122</v>
      </c>
      <c r="B1272" s="12" t="s">
        <v>266</v>
      </c>
      <c r="C1272" s="12" t="s">
        <v>629</v>
      </c>
      <c r="D1272" s="12"/>
      <c r="E1272" s="12" t="str">
        <f>VLOOKUP(A1272,[1]Sheet2!A:D,4,0)</f>
        <v>Z2</v>
      </c>
      <c r="F1272" s="9">
        <v>89</v>
      </c>
      <c r="G1272" s="5"/>
      <c r="H1272" s="6" t="s">
        <v>8659</v>
      </c>
    </row>
    <row r="1273" spans="1:8" customFormat="1">
      <c r="A1273" s="18">
        <v>300122</v>
      </c>
      <c r="B1273" s="12" t="s">
        <v>266</v>
      </c>
      <c r="C1273" s="12" t="s">
        <v>622</v>
      </c>
      <c r="D1273" s="12" t="s">
        <v>630</v>
      </c>
      <c r="E1273" s="12" t="str">
        <f>VLOOKUP(A1273,[1]Sheet2!A:D,4,0)</f>
        <v>Z2</v>
      </c>
      <c r="F1273" s="9">
        <v>89</v>
      </c>
      <c r="G1273" s="5"/>
      <c r="H1273" s="6" t="s">
        <v>8659</v>
      </c>
    </row>
    <row r="1274" spans="1:8" customFormat="1">
      <c r="A1274" s="18">
        <v>300122</v>
      </c>
      <c r="B1274" s="12" t="s">
        <v>266</v>
      </c>
      <c r="C1274" s="12" t="s">
        <v>622</v>
      </c>
      <c r="D1274" s="12" t="s">
        <v>9996</v>
      </c>
      <c r="E1274" s="12" t="str">
        <f>VLOOKUP(A1274,[1]Sheet2!A:D,4,0)</f>
        <v>Z2</v>
      </c>
      <c r="F1274" s="9">
        <v>89</v>
      </c>
      <c r="G1274" s="5"/>
      <c r="H1274" s="6" t="s">
        <v>8659</v>
      </c>
    </row>
    <row r="1275" spans="1:8" customFormat="1">
      <c r="A1275" s="18">
        <v>300122</v>
      </c>
      <c r="B1275" s="12" t="s">
        <v>266</v>
      </c>
      <c r="C1275" s="12" t="s">
        <v>622</v>
      </c>
      <c r="D1275" s="12" t="s">
        <v>9997</v>
      </c>
      <c r="E1275" s="12" t="str">
        <f>VLOOKUP(A1275,[1]Sheet2!A:D,4,0)</f>
        <v>Z2</v>
      </c>
      <c r="F1275" s="9">
        <v>89</v>
      </c>
      <c r="G1275" s="5"/>
      <c r="H1275" s="6" t="s">
        <v>8659</v>
      </c>
    </row>
    <row r="1276" spans="1:8" customFormat="1">
      <c r="A1276" s="18">
        <v>300122</v>
      </c>
      <c r="B1276" s="12" t="s">
        <v>266</v>
      </c>
      <c r="C1276" s="12" t="s">
        <v>631</v>
      </c>
      <c r="D1276" s="12"/>
      <c r="E1276" s="12" t="str">
        <f>VLOOKUP(A1276,[1]Sheet2!A:D,4,0)</f>
        <v>Z2</v>
      </c>
      <c r="F1276" s="9">
        <v>89</v>
      </c>
      <c r="G1276" s="5"/>
      <c r="H1276" s="6" t="s">
        <v>8659</v>
      </c>
    </row>
    <row r="1277" spans="1:8" customFormat="1">
      <c r="A1277" s="18">
        <v>300122</v>
      </c>
      <c r="B1277" s="12" t="s">
        <v>266</v>
      </c>
      <c r="C1277" s="12" t="s">
        <v>393</v>
      </c>
      <c r="D1277" s="12" t="s">
        <v>632</v>
      </c>
      <c r="E1277" s="12" t="str">
        <f>VLOOKUP(A1277,[1]Sheet2!A:D,4,0)</f>
        <v>Z2</v>
      </c>
      <c r="F1277" s="9">
        <v>89</v>
      </c>
      <c r="G1277" s="5"/>
      <c r="H1277" s="6" t="s">
        <v>8659</v>
      </c>
    </row>
    <row r="1278" spans="1:8" customFormat="1">
      <c r="A1278" s="18">
        <v>300122</v>
      </c>
      <c r="B1278" s="12" t="s">
        <v>266</v>
      </c>
      <c r="C1278" s="12" t="s">
        <v>393</v>
      </c>
      <c r="D1278" s="12" t="s">
        <v>633</v>
      </c>
      <c r="E1278" s="12" t="str">
        <f>VLOOKUP(A1278,[1]Sheet2!A:D,4,0)</f>
        <v>Z2</v>
      </c>
      <c r="F1278" s="9">
        <v>89</v>
      </c>
      <c r="G1278" s="5"/>
      <c r="H1278" s="6" t="s">
        <v>8659</v>
      </c>
    </row>
    <row r="1279" spans="1:8" customFormat="1">
      <c r="A1279" s="18">
        <v>300122</v>
      </c>
      <c r="B1279" s="12" t="s">
        <v>266</v>
      </c>
      <c r="C1279" s="12" t="s">
        <v>393</v>
      </c>
      <c r="D1279" s="12" t="s">
        <v>634</v>
      </c>
      <c r="E1279" s="12" t="str">
        <f>VLOOKUP(A1279,[1]Sheet2!A:D,4,0)</f>
        <v>Z2</v>
      </c>
      <c r="F1279" s="9">
        <v>89</v>
      </c>
      <c r="G1279" s="5"/>
      <c r="H1279" s="6" t="s">
        <v>8659</v>
      </c>
    </row>
    <row r="1280" spans="1:8" customFormat="1">
      <c r="A1280" s="18">
        <v>300122</v>
      </c>
      <c r="B1280" s="12" t="s">
        <v>266</v>
      </c>
      <c r="C1280" s="12" t="s">
        <v>393</v>
      </c>
      <c r="D1280" s="12" t="s">
        <v>635</v>
      </c>
      <c r="E1280" s="12" t="str">
        <f>VLOOKUP(A1280,[1]Sheet2!A:D,4,0)</f>
        <v>Z2</v>
      </c>
      <c r="F1280" s="9">
        <v>89</v>
      </c>
      <c r="G1280" s="5"/>
      <c r="H1280" s="6" t="s">
        <v>8659</v>
      </c>
    </row>
    <row r="1281" spans="1:8" customFormat="1">
      <c r="A1281" s="18">
        <v>300122</v>
      </c>
      <c r="B1281" s="12" t="s">
        <v>266</v>
      </c>
      <c r="C1281" s="12" t="s">
        <v>393</v>
      </c>
      <c r="D1281" s="12" t="s">
        <v>636</v>
      </c>
      <c r="E1281" s="12" t="str">
        <f>VLOOKUP(A1281,[1]Sheet2!A:D,4,0)</f>
        <v>Z2</v>
      </c>
      <c r="F1281" s="9">
        <v>89</v>
      </c>
      <c r="G1281" s="5"/>
      <c r="H1281" s="6" t="s">
        <v>8659</v>
      </c>
    </row>
    <row r="1282" spans="1:8" customFormat="1">
      <c r="A1282" s="18">
        <v>300122</v>
      </c>
      <c r="B1282" s="12" t="s">
        <v>266</v>
      </c>
      <c r="C1282" s="12" t="s">
        <v>393</v>
      </c>
      <c r="D1282" s="12" t="s">
        <v>637</v>
      </c>
      <c r="E1282" s="12" t="str">
        <f>VLOOKUP(A1282,[1]Sheet2!A:D,4,0)</f>
        <v>Z2</v>
      </c>
      <c r="F1282" s="9">
        <v>89</v>
      </c>
      <c r="G1282" s="5"/>
      <c r="H1282" s="6" t="s">
        <v>8659</v>
      </c>
    </row>
    <row r="1283" spans="1:8" customFormat="1">
      <c r="A1283" s="18">
        <v>300122</v>
      </c>
      <c r="B1283" s="12" t="s">
        <v>266</v>
      </c>
      <c r="C1283" s="12" t="s">
        <v>393</v>
      </c>
      <c r="D1283" s="12" t="s">
        <v>638</v>
      </c>
      <c r="E1283" s="12" t="str">
        <f>VLOOKUP(A1283,[1]Sheet2!A:D,4,0)</f>
        <v>Z2</v>
      </c>
      <c r="F1283" s="9">
        <v>89</v>
      </c>
      <c r="G1283" s="5"/>
      <c r="H1283" s="6" t="s">
        <v>8659</v>
      </c>
    </row>
    <row r="1284" spans="1:8" customFormat="1">
      <c r="A1284" s="18">
        <v>300122</v>
      </c>
      <c r="B1284" s="12" t="s">
        <v>266</v>
      </c>
      <c r="C1284" s="12" t="s">
        <v>393</v>
      </c>
      <c r="D1284" s="12" t="s">
        <v>9998</v>
      </c>
      <c r="E1284" s="12" t="str">
        <f>VLOOKUP(A1284,[1]Sheet2!A:D,4,0)</f>
        <v>Z2</v>
      </c>
      <c r="F1284" s="9">
        <v>89</v>
      </c>
      <c r="G1284" s="5"/>
      <c r="H1284" s="6" t="s">
        <v>8659</v>
      </c>
    </row>
    <row r="1285" spans="1:8" customFormat="1">
      <c r="A1285" s="18">
        <v>300122</v>
      </c>
      <c r="B1285" s="12" t="s">
        <v>266</v>
      </c>
      <c r="C1285" s="12" t="s">
        <v>393</v>
      </c>
      <c r="D1285" s="12"/>
      <c r="E1285" s="12" t="str">
        <f>VLOOKUP(A1285,[1]Sheet2!A:D,4,0)</f>
        <v>Z2</v>
      </c>
      <c r="F1285" s="9">
        <v>89</v>
      </c>
      <c r="G1285" s="5"/>
      <c r="H1285" s="6" t="s">
        <v>8659</v>
      </c>
    </row>
    <row r="1286" spans="1:8" customFormat="1">
      <c r="A1286" s="18">
        <v>300122</v>
      </c>
      <c r="B1286" s="12" t="s">
        <v>266</v>
      </c>
      <c r="C1286" s="12" t="s">
        <v>393</v>
      </c>
      <c r="D1286" s="12"/>
      <c r="E1286" s="12" t="str">
        <f>VLOOKUP(A1286,[1]Sheet2!A:D,4,0)</f>
        <v>Z2</v>
      </c>
      <c r="F1286" s="9">
        <v>89</v>
      </c>
      <c r="G1286" s="5"/>
      <c r="H1286" s="6" t="s">
        <v>8659</v>
      </c>
    </row>
    <row r="1287" spans="1:8" customFormat="1">
      <c r="A1287" s="18">
        <v>300122</v>
      </c>
      <c r="B1287" s="12" t="s">
        <v>266</v>
      </c>
      <c r="C1287" s="12" t="s">
        <v>9999</v>
      </c>
      <c r="D1287" s="12" t="s">
        <v>639</v>
      </c>
      <c r="E1287" s="12" t="str">
        <f>VLOOKUP(A1287,[1]Sheet2!A:D,4,0)</f>
        <v>Z2</v>
      </c>
      <c r="F1287" s="9">
        <v>89</v>
      </c>
      <c r="G1287" s="5"/>
      <c r="H1287" s="6" t="s">
        <v>8659</v>
      </c>
    </row>
    <row r="1288" spans="1:8" customFormat="1">
      <c r="A1288" s="18">
        <v>300122</v>
      </c>
      <c r="B1288" s="12" t="s">
        <v>266</v>
      </c>
      <c r="C1288" s="12" t="s">
        <v>640</v>
      </c>
      <c r="D1288" s="12" t="s">
        <v>10000</v>
      </c>
      <c r="E1288" s="12" t="str">
        <f>VLOOKUP(A1288,[1]Sheet2!A:D,4,0)</f>
        <v>Z2</v>
      </c>
      <c r="F1288" s="9">
        <v>89</v>
      </c>
      <c r="G1288" s="5"/>
      <c r="H1288" s="6" t="s">
        <v>8659</v>
      </c>
    </row>
    <row r="1289" spans="1:8" customFormat="1">
      <c r="A1289" s="18">
        <v>300122</v>
      </c>
      <c r="B1289" s="12" t="s">
        <v>266</v>
      </c>
      <c r="C1289" s="12" t="s">
        <v>640</v>
      </c>
      <c r="D1289" s="12" t="s">
        <v>10001</v>
      </c>
      <c r="E1289" s="12" t="str">
        <f>VLOOKUP(A1289,[1]Sheet2!A:D,4,0)</f>
        <v>Z2</v>
      </c>
      <c r="F1289" s="9">
        <v>89</v>
      </c>
      <c r="G1289" s="5"/>
      <c r="H1289" s="6" t="s">
        <v>8659</v>
      </c>
    </row>
    <row r="1290" spans="1:8" customFormat="1">
      <c r="A1290" s="18">
        <v>300122</v>
      </c>
      <c r="B1290" s="12" t="s">
        <v>266</v>
      </c>
      <c r="C1290" s="12" t="s">
        <v>640</v>
      </c>
      <c r="D1290" s="12" t="s">
        <v>10002</v>
      </c>
      <c r="E1290" s="12" t="str">
        <f>VLOOKUP(A1290,[1]Sheet2!A:D,4,0)</f>
        <v>Z2</v>
      </c>
      <c r="F1290" s="9">
        <v>89</v>
      </c>
      <c r="G1290" s="5"/>
      <c r="H1290" s="6" t="s">
        <v>8659</v>
      </c>
    </row>
    <row r="1291" spans="1:8" customFormat="1">
      <c r="A1291" s="18">
        <v>300122</v>
      </c>
      <c r="B1291" s="12" t="s">
        <v>266</v>
      </c>
      <c r="C1291" s="12" t="s">
        <v>640</v>
      </c>
      <c r="D1291" s="12" t="s">
        <v>10003</v>
      </c>
      <c r="E1291" s="12" t="str">
        <f>VLOOKUP(A1291,[1]Sheet2!A:D,4,0)</f>
        <v>Z2</v>
      </c>
      <c r="F1291" s="9">
        <v>89</v>
      </c>
      <c r="G1291" s="5"/>
      <c r="H1291" s="6" t="s">
        <v>8659</v>
      </c>
    </row>
    <row r="1292" spans="1:8" customFormat="1">
      <c r="A1292" s="18">
        <v>300122</v>
      </c>
      <c r="B1292" s="12" t="s">
        <v>266</v>
      </c>
      <c r="C1292" s="12" t="s">
        <v>641</v>
      </c>
      <c r="D1292" s="12" t="s">
        <v>10004</v>
      </c>
      <c r="E1292" s="12" t="str">
        <f>VLOOKUP(A1292,[1]Sheet2!A:D,4,0)</f>
        <v>Z2</v>
      </c>
      <c r="F1292" s="9">
        <v>89</v>
      </c>
      <c r="G1292" s="5"/>
      <c r="H1292" s="6" t="s">
        <v>8659</v>
      </c>
    </row>
    <row r="1293" spans="1:8" customFormat="1">
      <c r="A1293" s="18">
        <v>300122</v>
      </c>
      <c r="B1293" s="12" t="s">
        <v>266</v>
      </c>
      <c r="C1293" s="12" t="s">
        <v>651</v>
      </c>
      <c r="D1293" s="12" t="s">
        <v>10005</v>
      </c>
      <c r="E1293" s="12" t="str">
        <f>VLOOKUP(A1293,[1]Sheet2!A:D,4,0)</f>
        <v>Z2</v>
      </c>
      <c r="F1293" s="9">
        <v>89</v>
      </c>
      <c r="G1293" s="5"/>
      <c r="H1293" s="6" t="s">
        <v>8659</v>
      </c>
    </row>
    <row r="1294" spans="1:8" customFormat="1">
      <c r="A1294" s="18">
        <v>300122</v>
      </c>
      <c r="B1294" s="12" t="s">
        <v>266</v>
      </c>
      <c r="C1294" s="12" t="s">
        <v>651</v>
      </c>
      <c r="D1294" s="12"/>
      <c r="E1294" s="12" t="str">
        <f>VLOOKUP(A1294,[1]Sheet2!A:D,4,0)</f>
        <v>Z2</v>
      </c>
      <c r="F1294" s="9">
        <v>89</v>
      </c>
      <c r="G1294" s="5"/>
      <c r="H1294" s="6" t="s">
        <v>8659</v>
      </c>
    </row>
    <row r="1295" spans="1:8" customFormat="1">
      <c r="A1295" s="18">
        <v>300122</v>
      </c>
      <c r="B1295" s="12" t="s">
        <v>266</v>
      </c>
      <c r="C1295" s="12" t="s">
        <v>642</v>
      </c>
      <c r="D1295" s="12" t="s">
        <v>10006</v>
      </c>
      <c r="E1295" s="12" t="str">
        <f>VLOOKUP(A1295,[1]Sheet2!A:D,4,0)</f>
        <v>Z2</v>
      </c>
      <c r="F1295" s="9">
        <v>89</v>
      </c>
      <c r="G1295" s="5"/>
      <c r="H1295" s="6" t="s">
        <v>8659</v>
      </c>
    </row>
    <row r="1296" spans="1:8" customFormat="1">
      <c r="A1296" s="18">
        <v>300122</v>
      </c>
      <c r="B1296" s="12" t="s">
        <v>266</v>
      </c>
      <c r="C1296" s="12" t="s">
        <v>642</v>
      </c>
      <c r="D1296" s="12" t="s">
        <v>10007</v>
      </c>
      <c r="E1296" s="12" t="str">
        <f>VLOOKUP(A1296,[1]Sheet2!A:D,4,0)</f>
        <v>Z2</v>
      </c>
      <c r="F1296" s="9">
        <v>89</v>
      </c>
      <c r="G1296" s="5"/>
      <c r="H1296" s="6" t="s">
        <v>8659</v>
      </c>
    </row>
    <row r="1297" spans="1:8" customFormat="1">
      <c r="A1297" s="18">
        <v>300122</v>
      </c>
      <c r="B1297" s="12" t="s">
        <v>266</v>
      </c>
      <c r="C1297" s="12" t="s">
        <v>643</v>
      </c>
      <c r="D1297" s="12"/>
      <c r="E1297" s="12" t="str">
        <f>VLOOKUP(A1297,[1]Sheet2!A:D,4,0)</f>
        <v>Z2</v>
      </c>
      <c r="F1297" s="9">
        <v>89</v>
      </c>
      <c r="G1297" s="5"/>
      <c r="H1297" s="6" t="s">
        <v>8659</v>
      </c>
    </row>
    <row r="1298" spans="1:8" customFormat="1">
      <c r="A1298" s="18">
        <v>300122</v>
      </c>
      <c r="B1298" s="12" t="s">
        <v>266</v>
      </c>
      <c r="C1298" s="12" t="s">
        <v>554</v>
      </c>
      <c r="D1298" s="12" t="s">
        <v>10008</v>
      </c>
      <c r="E1298" s="12" t="str">
        <f>VLOOKUP(A1298,[1]Sheet2!A:D,4,0)</f>
        <v>Z2</v>
      </c>
      <c r="F1298" s="9">
        <v>89</v>
      </c>
      <c r="G1298" s="5"/>
      <c r="H1298" s="6" t="s">
        <v>8659</v>
      </c>
    </row>
    <row r="1299" spans="1:8" customFormat="1">
      <c r="A1299" s="18">
        <v>300122</v>
      </c>
      <c r="B1299" s="12" t="s">
        <v>266</v>
      </c>
      <c r="C1299" s="12" t="s">
        <v>554</v>
      </c>
      <c r="D1299" s="12" t="s">
        <v>10009</v>
      </c>
      <c r="E1299" s="12" t="str">
        <f>VLOOKUP(A1299,[1]Sheet2!A:D,4,0)</f>
        <v>Z2</v>
      </c>
      <c r="F1299" s="9">
        <v>89</v>
      </c>
      <c r="G1299" s="5"/>
      <c r="H1299" s="6" t="s">
        <v>8659</v>
      </c>
    </row>
    <row r="1300" spans="1:8" customFormat="1">
      <c r="A1300" s="18">
        <v>300122</v>
      </c>
      <c r="B1300" s="12" t="s">
        <v>266</v>
      </c>
      <c r="C1300" s="12" t="s">
        <v>554</v>
      </c>
      <c r="D1300" s="12" t="s">
        <v>10010</v>
      </c>
      <c r="E1300" s="12" t="str">
        <f>VLOOKUP(A1300,[1]Sheet2!A:D,4,0)</f>
        <v>Z2</v>
      </c>
      <c r="F1300" s="9">
        <v>89</v>
      </c>
      <c r="G1300" s="5"/>
      <c r="H1300" s="6" t="s">
        <v>8659</v>
      </c>
    </row>
    <row r="1301" spans="1:8" customFormat="1">
      <c r="A1301" s="18">
        <v>300122</v>
      </c>
      <c r="B1301" s="12" t="s">
        <v>266</v>
      </c>
      <c r="C1301" s="12" t="s">
        <v>554</v>
      </c>
      <c r="D1301" s="12" t="s">
        <v>10011</v>
      </c>
      <c r="E1301" s="12" t="str">
        <f>VLOOKUP(A1301,[1]Sheet2!A:D,4,0)</f>
        <v>Z2</v>
      </c>
      <c r="F1301" s="9">
        <v>89</v>
      </c>
      <c r="G1301" s="5"/>
      <c r="H1301" s="6" t="s">
        <v>8659</v>
      </c>
    </row>
    <row r="1302" spans="1:8" customFormat="1">
      <c r="A1302" s="18">
        <v>300122</v>
      </c>
      <c r="B1302" s="12" t="s">
        <v>266</v>
      </c>
      <c r="C1302" s="12" t="s">
        <v>554</v>
      </c>
      <c r="D1302" s="12" t="s">
        <v>10012</v>
      </c>
      <c r="E1302" s="12" t="str">
        <f>VLOOKUP(A1302,[1]Sheet2!A:D,4,0)</f>
        <v>Z2</v>
      </c>
      <c r="F1302" s="9">
        <v>89</v>
      </c>
      <c r="G1302" s="5"/>
      <c r="H1302" s="6" t="s">
        <v>8659</v>
      </c>
    </row>
    <row r="1303" spans="1:8" customFormat="1">
      <c r="A1303" s="18">
        <v>300122</v>
      </c>
      <c r="B1303" s="12" t="s">
        <v>266</v>
      </c>
      <c r="C1303" s="12" t="s">
        <v>554</v>
      </c>
      <c r="D1303" s="12" t="s">
        <v>10013</v>
      </c>
      <c r="E1303" s="12" t="str">
        <f>VLOOKUP(A1303,[1]Sheet2!A:D,4,0)</f>
        <v>Z2</v>
      </c>
      <c r="F1303" s="9">
        <v>89</v>
      </c>
      <c r="G1303" s="5"/>
      <c r="H1303" s="6" t="s">
        <v>8659</v>
      </c>
    </row>
    <row r="1304" spans="1:8" customFormat="1">
      <c r="A1304" s="18">
        <v>300122</v>
      </c>
      <c r="B1304" s="12" t="s">
        <v>266</v>
      </c>
      <c r="C1304" s="12" t="s">
        <v>554</v>
      </c>
      <c r="D1304" s="12" t="s">
        <v>10014</v>
      </c>
      <c r="E1304" s="12" t="str">
        <f>VLOOKUP(A1304,[1]Sheet2!A:D,4,0)</f>
        <v>Z2</v>
      </c>
      <c r="F1304" s="9">
        <v>89</v>
      </c>
      <c r="G1304" s="5"/>
      <c r="H1304" s="6" t="s">
        <v>8659</v>
      </c>
    </row>
    <row r="1305" spans="1:8" customFormat="1">
      <c r="A1305" s="18">
        <v>300122</v>
      </c>
      <c r="B1305" s="12" t="s">
        <v>266</v>
      </c>
      <c r="C1305" s="12" t="s">
        <v>554</v>
      </c>
      <c r="D1305" s="12" t="s">
        <v>10015</v>
      </c>
      <c r="E1305" s="12" t="str">
        <f>VLOOKUP(A1305,[1]Sheet2!A:D,4,0)</f>
        <v>Z2</v>
      </c>
      <c r="F1305" s="9">
        <v>89</v>
      </c>
      <c r="G1305" s="5"/>
      <c r="H1305" s="6" t="s">
        <v>8659</v>
      </c>
    </row>
    <row r="1306" spans="1:8" customFormat="1">
      <c r="A1306" s="18">
        <v>300122</v>
      </c>
      <c r="B1306" s="12" t="s">
        <v>266</v>
      </c>
      <c r="C1306" s="12" t="s">
        <v>554</v>
      </c>
      <c r="D1306" s="12" t="s">
        <v>10016</v>
      </c>
      <c r="E1306" s="12" t="str">
        <f>VLOOKUP(A1306,[1]Sheet2!A:D,4,0)</f>
        <v>Z2</v>
      </c>
      <c r="F1306" s="9">
        <v>89</v>
      </c>
      <c r="G1306" s="5"/>
      <c r="H1306" s="6" t="s">
        <v>8659</v>
      </c>
    </row>
    <row r="1307" spans="1:8" customFormat="1">
      <c r="A1307" s="18">
        <v>300122</v>
      </c>
      <c r="B1307" s="12" t="s">
        <v>266</v>
      </c>
      <c r="C1307" s="12" t="s">
        <v>554</v>
      </c>
      <c r="D1307" s="12" t="s">
        <v>8224</v>
      </c>
      <c r="E1307" s="12" t="str">
        <f>VLOOKUP(A1307,[1]Sheet2!A:D,4,0)</f>
        <v>Z2</v>
      </c>
      <c r="F1307" s="9">
        <v>89</v>
      </c>
      <c r="G1307" s="5"/>
      <c r="H1307" s="6" t="s">
        <v>8659</v>
      </c>
    </row>
    <row r="1308" spans="1:8" customFormat="1">
      <c r="A1308" s="18">
        <v>300122</v>
      </c>
      <c r="B1308" s="12" t="s">
        <v>266</v>
      </c>
      <c r="C1308" s="12" t="s">
        <v>554</v>
      </c>
      <c r="D1308" s="12" t="s">
        <v>9247</v>
      </c>
      <c r="E1308" s="12" t="str">
        <f>VLOOKUP(A1308,[1]Sheet2!A:D,4,0)</f>
        <v>Z2</v>
      </c>
      <c r="F1308" s="9">
        <v>89</v>
      </c>
      <c r="G1308" s="5"/>
      <c r="H1308" s="6" t="s">
        <v>8659</v>
      </c>
    </row>
    <row r="1309" spans="1:8" customFormat="1">
      <c r="A1309" s="18">
        <v>300122</v>
      </c>
      <c r="B1309" s="12" t="s">
        <v>266</v>
      </c>
      <c r="C1309" s="12" t="s">
        <v>554</v>
      </c>
      <c r="D1309" s="12" t="s">
        <v>10017</v>
      </c>
      <c r="E1309" s="12" t="str">
        <f>VLOOKUP(A1309,[1]Sheet2!A:D,4,0)</f>
        <v>Z2</v>
      </c>
      <c r="F1309" s="9">
        <v>89</v>
      </c>
      <c r="G1309" s="5"/>
      <c r="H1309" s="6" t="s">
        <v>8659</v>
      </c>
    </row>
    <row r="1310" spans="1:8" customFormat="1">
      <c r="A1310" s="18">
        <v>300122</v>
      </c>
      <c r="B1310" s="12" t="s">
        <v>266</v>
      </c>
      <c r="C1310" s="12" t="s">
        <v>554</v>
      </c>
      <c r="D1310" s="12" t="s">
        <v>10018</v>
      </c>
      <c r="E1310" s="12" t="str">
        <f>VLOOKUP(A1310,[1]Sheet2!A:D,4,0)</f>
        <v>Z2</v>
      </c>
      <c r="F1310" s="9">
        <v>89</v>
      </c>
      <c r="G1310" s="5"/>
      <c r="H1310" s="6" t="s">
        <v>8659</v>
      </c>
    </row>
    <row r="1311" spans="1:8" customFormat="1">
      <c r="A1311" s="18">
        <v>300122</v>
      </c>
      <c r="B1311" s="12" t="s">
        <v>266</v>
      </c>
      <c r="C1311" s="12" t="s">
        <v>554</v>
      </c>
      <c r="D1311" s="12" t="s">
        <v>10019</v>
      </c>
      <c r="E1311" s="12" t="str">
        <f>VLOOKUP(A1311,[1]Sheet2!A:D,4,0)</f>
        <v>Z2</v>
      </c>
      <c r="F1311" s="9">
        <v>89</v>
      </c>
      <c r="G1311" s="5"/>
      <c r="H1311" s="6" t="s">
        <v>8659</v>
      </c>
    </row>
    <row r="1312" spans="1:8" customFormat="1">
      <c r="A1312" s="18">
        <v>300122</v>
      </c>
      <c r="B1312" s="12" t="s">
        <v>266</v>
      </c>
      <c r="C1312" s="12" t="s">
        <v>554</v>
      </c>
      <c r="D1312" s="12" t="s">
        <v>10020</v>
      </c>
      <c r="E1312" s="12" t="str">
        <f>VLOOKUP(A1312,[1]Sheet2!A:D,4,0)</f>
        <v>Z2</v>
      </c>
      <c r="F1312" s="9">
        <v>89</v>
      </c>
      <c r="G1312" s="5"/>
      <c r="H1312" s="6" t="s">
        <v>8659</v>
      </c>
    </row>
    <row r="1313" spans="1:8" customFormat="1">
      <c r="A1313" s="18">
        <v>300122</v>
      </c>
      <c r="B1313" s="12" t="s">
        <v>266</v>
      </c>
      <c r="C1313" s="12" t="s">
        <v>554</v>
      </c>
      <c r="D1313" s="12" t="s">
        <v>10021</v>
      </c>
      <c r="E1313" s="12" t="str">
        <f>VLOOKUP(A1313,[1]Sheet2!A:D,4,0)</f>
        <v>Z2</v>
      </c>
      <c r="F1313" s="9">
        <v>89</v>
      </c>
      <c r="G1313" s="5"/>
      <c r="H1313" s="6" t="s">
        <v>8659</v>
      </c>
    </row>
    <row r="1314" spans="1:8" customFormat="1">
      <c r="A1314" s="18">
        <v>300122</v>
      </c>
      <c r="B1314" s="12" t="s">
        <v>266</v>
      </c>
      <c r="C1314" s="12" t="s">
        <v>554</v>
      </c>
      <c r="D1314" s="12" t="s">
        <v>10022</v>
      </c>
      <c r="E1314" s="12" t="str">
        <f>VLOOKUP(A1314,[1]Sheet2!A:D,4,0)</f>
        <v>Z2</v>
      </c>
      <c r="F1314" s="9">
        <v>89</v>
      </c>
      <c r="G1314" s="5"/>
      <c r="H1314" s="6" t="s">
        <v>8659</v>
      </c>
    </row>
    <row r="1315" spans="1:8" customFormat="1">
      <c r="A1315" s="18">
        <v>300122</v>
      </c>
      <c r="B1315" s="12" t="s">
        <v>266</v>
      </c>
      <c r="C1315" s="12" t="s">
        <v>645</v>
      </c>
      <c r="D1315" s="12"/>
      <c r="E1315" s="12" t="str">
        <f>VLOOKUP(A1315,[1]Sheet2!A:D,4,0)</f>
        <v>Z2</v>
      </c>
      <c r="F1315" s="9">
        <v>89</v>
      </c>
      <c r="G1315" s="5"/>
      <c r="H1315" s="6" t="s">
        <v>8659</v>
      </c>
    </row>
    <row r="1316" spans="1:8" customFormat="1">
      <c r="A1316" s="18">
        <v>300122</v>
      </c>
      <c r="B1316" s="12" t="s">
        <v>266</v>
      </c>
      <c r="C1316" s="12" t="s">
        <v>453</v>
      </c>
      <c r="D1316" s="12" t="s">
        <v>10023</v>
      </c>
      <c r="E1316" s="12" t="str">
        <f>VLOOKUP(A1316,[1]Sheet2!A:D,4,0)</f>
        <v>Z2</v>
      </c>
      <c r="F1316" s="9">
        <v>89</v>
      </c>
      <c r="G1316" s="5"/>
      <c r="H1316" s="6" t="s">
        <v>8659</v>
      </c>
    </row>
    <row r="1317" spans="1:8" customFormat="1">
      <c r="A1317" s="18">
        <v>300122</v>
      </c>
      <c r="B1317" s="12" t="s">
        <v>266</v>
      </c>
      <c r="C1317" s="12" t="s">
        <v>453</v>
      </c>
      <c r="D1317" s="12" t="s">
        <v>10024</v>
      </c>
      <c r="E1317" s="12" t="str">
        <f>VLOOKUP(A1317,[1]Sheet2!A:D,4,0)</f>
        <v>Z2</v>
      </c>
      <c r="F1317" s="9">
        <v>89</v>
      </c>
      <c r="G1317" s="5"/>
      <c r="H1317" s="6" t="s">
        <v>8659</v>
      </c>
    </row>
    <row r="1318" spans="1:8" customFormat="1">
      <c r="A1318" s="18">
        <v>300122</v>
      </c>
      <c r="B1318" s="12" t="s">
        <v>266</v>
      </c>
      <c r="C1318" s="12" t="s">
        <v>453</v>
      </c>
      <c r="D1318" s="12" t="s">
        <v>10025</v>
      </c>
      <c r="E1318" s="12" t="str">
        <f>VLOOKUP(A1318,[1]Sheet2!A:D,4,0)</f>
        <v>Z2</v>
      </c>
      <c r="F1318" s="9">
        <v>89</v>
      </c>
      <c r="G1318" s="5"/>
      <c r="H1318" s="6" t="s">
        <v>8659</v>
      </c>
    </row>
    <row r="1319" spans="1:8" customFormat="1">
      <c r="A1319" s="18">
        <v>300122</v>
      </c>
      <c r="B1319" s="12" t="s">
        <v>266</v>
      </c>
      <c r="C1319" s="12" t="s">
        <v>453</v>
      </c>
      <c r="D1319" s="12" t="s">
        <v>10026</v>
      </c>
      <c r="E1319" s="12" t="str">
        <f>VLOOKUP(A1319,[1]Sheet2!A:D,4,0)</f>
        <v>Z2</v>
      </c>
      <c r="F1319" s="9">
        <v>89</v>
      </c>
      <c r="G1319" s="5"/>
      <c r="H1319" s="6" t="s">
        <v>8659</v>
      </c>
    </row>
    <row r="1320" spans="1:8" customFormat="1">
      <c r="A1320" s="18">
        <v>300122</v>
      </c>
      <c r="B1320" s="12" t="s">
        <v>266</v>
      </c>
      <c r="C1320" s="12" t="s">
        <v>453</v>
      </c>
      <c r="D1320" s="12" t="s">
        <v>10027</v>
      </c>
      <c r="E1320" s="12" t="str">
        <f>VLOOKUP(A1320,[1]Sheet2!A:D,4,0)</f>
        <v>Z2</v>
      </c>
      <c r="F1320" s="9">
        <v>89</v>
      </c>
      <c r="G1320" s="5"/>
      <c r="H1320" s="6" t="s">
        <v>8659</v>
      </c>
    </row>
    <row r="1321" spans="1:8" customFormat="1">
      <c r="A1321" s="18">
        <v>300122</v>
      </c>
      <c r="B1321" s="12" t="s">
        <v>266</v>
      </c>
      <c r="C1321" s="12" t="s">
        <v>453</v>
      </c>
      <c r="D1321" s="12" t="s">
        <v>10028</v>
      </c>
      <c r="E1321" s="12" t="str">
        <f>VLOOKUP(A1321,[1]Sheet2!A:D,4,0)</f>
        <v>Z2</v>
      </c>
      <c r="F1321" s="9">
        <v>89</v>
      </c>
      <c r="G1321" s="5"/>
      <c r="H1321" s="6" t="s">
        <v>8659</v>
      </c>
    </row>
    <row r="1322" spans="1:8" customFormat="1">
      <c r="A1322" s="18">
        <v>300122</v>
      </c>
      <c r="B1322" s="12" t="s">
        <v>266</v>
      </c>
      <c r="C1322" s="12" t="s">
        <v>453</v>
      </c>
      <c r="D1322" s="12" t="s">
        <v>10029</v>
      </c>
      <c r="E1322" s="12" t="str">
        <f>VLOOKUP(A1322,[1]Sheet2!A:D,4,0)</f>
        <v>Z2</v>
      </c>
      <c r="F1322" s="9">
        <v>89</v>
      </c>
      <c r="G1322" s="5"/>
      <c r="H1322" s="6" t="s">
        <v>8659</v>
      </c>
    </row>
    <row r="1323" spans="1:8" customFormat="1">
      <c r="A1323" s="18">
        <v>300122</v>
      </c>
      <c r="B1323" s="12" t="s">
        <v>266</v>
      </c>
      <c r="C1323" s="12" t="s">
        <v>453</v>
      </c>
      <c r="D1323" s="12" t="s">
        <v>10030</v>
      </c>
      <c r="E1323" s="12" t="str">
        <f>VLOOKUP(A1323,[1]Sheet2!A:D,4,0)</f>
        <v>Z2</v>
      </c>
      <c r="F1323" s="9">
        <v>89</v>
      </c>
      <c r="G1323" s="5"/>
      <c r="H1323" s="6" t="s">
        <v>8659</v>
      </c>
    </row>
    <row r="1324" spans="1:8" customFormat="1">
      <c r="A1324" s="18">
        <v>300122</v>
      </c>
      <c r="B1324" s="12" t="s">
        <v>266</v>
      </c>
      <c r="C1324" s="12" t="s">
        <v>453</v>
      </c>
      <c r="D1324" s="12" t="s">
        <v>10031</v>
      </c>
      <c r="E1324" s="12" t="str">
        <f>VLOOKUP(A1324,[1]Sheet2!A:D,4,0)</f>
        <v>Z2</v>
      </c>
      <c r="F1324" s="9">
        <v>89</v>
      </c>
      <c r="G1324" s="5"/>
      <c r="H1324" s="6" t="s">
        <v>8659</v>
      </c>
    </row>
    <row r="1325" spans="1:8" customFormat="1">
      <c r="A1325" s="18">
        <v>300122</v>
      </c>
      <c r="B1325" s="12" t="s">
        <v>266</v>
      </c>
      <c r="C1325" s="12" t="s">
        <v>453</v>
      </c>
      <c r="D1325" s="12" t="s">
        <v>10032</v>
      </c>
      <c r="E1325" s="12" t="str">
        <f>VLOOKUP(A1325,[1]Sheet2!A:D,4,0)</f>
        <v>Z2</v>
      </c>
      <c r="F1325" s="9">
        <v>89</v>
      </c>
      <c r="G1325" s="5"/>
      <c r="H1325" s="6" t="s">
        <v>8659</v>
      </c>
    </row>
    <row r="1326" spans="1:8" customFormat="1">
      <c r="A1326" s="18">
        <v>300122</v>
      </c>
      <c r="B1326" s="12" t="s">
        <v>266</v>
      </c>
      <c r="C1326" s="12" t="s">
        <v>453</v>
      </c>
      <c r="D1326" s="12" t="s">
        <v>10033</v>
      </c>
      <c r="E1326" s="12" t="str">
        <f>VLOOKUP(A1326,[1]Sheet2!A:D,4,0)</f>
        <v>Z2</v>
      </c>
      <c r="F1326" s="9">
        <v>89</v>
      </c>
      <c r="G1326" s="5"/>
      <c r="H1326" s="6" t="s">
        <v>8659</v>
      </c>
    </row>
    <row r="1327" spans="1:8" customFormat="1">
      <c r="A1327" s="18">
        <v>300122</v>
      </c>
      <c r="B1327" s="12" t="s">
        <v>266</v>
      </c>
      <c r="C1327" s="12" t="s">
        <v>453</v>
      </c>
      <c r="D1327" s="12" t="s">
        <v>10034</v>
      </c>
      <c r="E1327" s="12" t="str">
        <f>VLOOKUP(A1327,[1]Sheet2!A:D,4,0)</f>
        <v>Z2</v>
      </c>
      <c r="F1327" s="9">
        <v>89</v>
      </c>
      <c r="G1327" s="5"/>
      <c r="H1327" s="6" t="s">
        <v>8659</v>
      </c>
    </row>
    <row r="1328" spans="1:8" customFormat="1">
      <c r="A1328" s="18">
        <v>300122</v>
      </c>
      <c r="B1328" s="12" t="s">
        <v>266</v>
      </c>
      <c r="C1328" s="12" t="s">
        <v>453</v>
      </c>
      <c r="D1328" s="12" t="s">
        <v>10035</v>
      </c>
      <c r="E1328" s="12" t="str">
        <f>VLOOKUP(A1328,[1]Sheet2!A:D,4,0)</f>
        <v>Z2</v>
      </c>
      <c r="F1328" s="9">
        <v>89</v>
      </c>
      <c r="G1328" s="5"/>
      <c r="H1328" s="6" t="s">
        <v>8659</v>
      </c>
    </row>
    <row r="1329" spans="1:8" customFormat="1">
      <c r="A1329" s="18">
        <v>300122</v>
      </c>
      <c r="B1329" s="12" t="s">
        <v>266</v>
      </c>
      <c r="C1329" s="12" t="s">
        <v>453</v>
      </c>
      <c r="D1329" s="12" t="s">
        <v>10036</v>
      </c>
      <c r="E1329" s="12" t="str">
        <f>VLOOKUP(A1329,[1]Sheet2!A:D,4,0)</f>
        <v>Z2</v>
      </c>
      <c r="F1329" s="9">
        <v>89</v>
      </c>
      <c r="G1329" s="5"/>
      <c r="H1329" s="6" t="s">
        <v>8659</v>
      </c>
    </row>
    <row r="1330" spans="1:8" customFormat="1">
      <c r="A1330" s="18">
        <v>300122</v>
      </c>
      <c r="B1330" s="12" t="s">
        <v>266</v>
      </c>
      <c r="C1330" s="12" t="s">
        <v>453</v>
      </c>
      <c r="D1330" s="12" t="s">
        <v>10037</v>
      </c>
      <c r="E1330" s="12" t="str">
        <f>VLOOKUP(A1330,[1]Sheet2!A:D,4,0)</f>
        <v>Z2</v>
      </c>
      <c r="F1330" s="9">
        <v>89</v>
      </c>
      <c r="G1330" s="5"/>
      <c r="H1330" s="6" t="s">
        <v>8659</v>
      </c>
    </row>
    <row r="1331" spans="1:8" customFormat="1">
      <c r="A1331" s="18">
        <v>300122</v>
      </c>
      <c r="B1331" s="12" t="s">
        <v>266</v>
      </c>
      <c r="C1331" s="12" t="s">
        <v>453</v>
      </c>
      <c r="D1331" s="12" t="s">
        <v>10038</v>
      </c>
      <c r="E1331" s="12" t="str">
        <f>VLOOKUP(A1331,[1]Sheet2!A:D,4,0)</f>
        <v>Z2</v>
      </c>
      <c r="F1331" s="9">
        <v>89</v>
      </c>
      <c r="G1331" s="5"/>
      <c r="H1331" s="6" t="s">
        <v>8659</v>
      </c>
    </row>
    <row r="1332" spans="1:8" customFormat="1">
      <c r="A1332" s="18">
        <v>300123</v>
      </c>
      <c r="B1332" s="12" t="s">
        <v>266</v>
      </c>
      <c r="C1332" s="12" t="s">
        <v>646</v>
      </c>
      <c r="D1332" s="12"/>
      <c r="E1332" s="12" t="str">
        <f>VLOOKUP(A1332,[1]Sheet2!A:D,4,0)</f>
        <v>Z2</v>
      </c>
      <c r="F1332" s="9">
        <v>89</v>
      </c>
      <c r="G1332" s="5"/>
      <c r="H1332" s="6" t="s">
        <v>8659</v>
      </c>
    </row>
    <row r="1333" spans="1:8" customFormat="1">
      <c r="A1333" s="18">
        <v>300123</v>
      </c>
      <c r="B1333" s="12" t="s">
        <v>266</v>
      </c>
      <c r="C1333" s="12" t="s">
        <v>647</v>
      </c>
      <c r="D1333" s="12" t="s">
        <v>10039</v>
      </c>
      <c r="E1333" s="12" t="str">
        <f>VLOOKUP(A1333,[1]Sheet2!A:D,4,0)</f>
        <v>Z2</v>
      </c>
      <c r="F1333" s="9">
        <v>89</v>
      </c>
      <c r="G1333" s="5"/>
      <c r="H1333" s="6" t="s">
        <v>8659</v>
      </c>
    </row>
    <row r="1334" spans="1:8" customFormat="1">
      <c r="A1334" s="18">
        <v>300123</v>
      </c>
      <c r="B1334" s="12" t="s">
        <v>266</v>
      </c>
      <c r="C1334" s="12" t="s">
        <v>647</v>
      </c>
      <c r="D1334" s="12" t="s">
        <v>10040</v>
      </c>
      <c r="E1334" s="12" t="str">
        <f>VLOOKUP(A1334,[1]Sheet2!A:D,4,0)</f>
        <v>Z2</v>
      </c>
      <c r="F1334" s="9">
        <v>89</v>
      </c>
      <c r="G1334" s="5"/>
      <c r="H1334" s="6" t="s">
        <v>8659</v>
      </c>
    </row>
    <row r="1335" spans="1:8" customFormat="1">
      <c r="A1335" s="18">
        <v>300123</v>
      </c>
      <c r="B1335" s="12" t="s">
        <v>266</v>
      </c>
      <c r="C1335" s="12" t="s">
        <v>647</v>
      </c>
      <c r="D1335" s="12" t="s">
        <v>10041</v>
      </c>
      <c r="E1335" s="12" t="str">
        <f>VLOOKUP(A1335,[1]Sheet2!A:D,4,0)</f>
        <v>Z2</v>
      </c>
      <c r="F1335" s="9">
        <v>89</v>
      </c>
      <c r="G1335" s="5"/>
      <c r="H1335" s="6" t="s">
        <v>8659</v>
      </c>
    </row>
    <row r="1336" spans="1:8" customFormat="1">
      <c r="A1336" s="18">
        <v>300123</v>
      </c>
      <c r="B1336" s="12" t="s">
        <v>266</v>
      </c>
      <c r="C1336" s="12" t="s">
        <v>647</v>
      </c>
      <c r="D1336" s="12" t="s">
        <v>10042</v>
      </c>
      <c r="E1336" s="12" t="str">
        <f>VLOOKUP(A1336,[1]Sheet2!A:D,4,0)</f>
        <v>Z2</v>
      </c>
      <c r="F1336" s="9">
        <v>89</v>
      </c>
      <c r="G1336" s="5"/>
      <c r="H1336" s="6" t="s">
        <v>8659</v>
      </c>
    </row>
    <row r="1337" spans="1:8" customFormat="1">
      <c r="A1337" s="18">
        <v>300123</v>
      </c>
      <c r="B1337" s="12" t="s">
        <v>266</v>
      </c>
      <c r="C1337" s="12" t="s">
        <v>647</v>
      </c>
      <c r="D1337" s="12" t="s">
        <v>10043</v>
      </c>
      <c r="E1337" s="12" t="str">
        <f>VLOOKUP(A1337,[1]Sheet2!A:D,4,0)</f>
        <v>Z2</v>
      </c>
      <c r="F1337" s="9">
        <v>89</v>
      </c>
      <c r="G1337" s="5"/>
      <c r="H1337" s="6" t="s">
        <v>8659</v>
      </c>
    </row>
    <row r="1338" spans="1:8" customFormat="1">
      <c r="A1338" s="18">
        <v>300123</v>
      </c>
      <c r="B1338" s="12" t="s">
        <v>266</v>
      </c>
      <c r="C1338" s="12" t="s">
        <v>647</v>
      </c>
      <c r="D1338" s="12" t="s">
        <v>10044</v>
      </c>
      <c r="E1338" s="12" t="str">
        <f>VLOOKUP(A1338,[1]Sheet2!A:D,4,0)</f>
        <v>Z2</v>
      </c>
      <c r="F1338" s="9">
        <v>89</v>
      </c>
      <c r="G1338" s="5"/>
      <c r="H1338" s="6" t="s">
        <v>8659</v>
      </c>
    </row>
    <row r="1339" spans="1:8" customFormat="1">
      <c r="A1339" s="18">
        <v>300123</v>
      </c>
      <c r="B1339" s="12" t="s">
        <v>266</v>
      </c>
      <c r="C1339" s="12" t="s">
        <v>647</v>
      </c>
      <c r="D1339" s="12" t="s">
        <v>10045</v>
      </c>
      <c r="E1339" s="12" t="str">
        <f>VLOOKUP(A1339,[1]Sheet2!A:D,4,0)</f>
        <v>Z2</v>
      </c>
      <c r="F1339" s="9">
        <v>89</v>
      </c>
      <c r="G1339" s="5"/>
      <c r="H1339" s="6" t="s">
        <v>8659</v>
      </c>
    </row>
    <row r="1340" spans="1:8" customFormat="1">
      <c r="A1340" s="18">
        <v>300123</v>
      </c>
      <c r="B1340" s="12" t="s">
        <v>266</v>
      </c>
      <c r="C1340" s="12" t="s">
        <v>647</v>
      </c>
      <c r="D1340" s="12" t="s">
        <v>10046</v>
      </c>
      <c r="E1340" s="12" t="str">
        <f>VLOOKUP(A1340,[1]Sheet2!A:D,4,0)</f>
        <v>Z2</v>
      </c>
      <c r="F1340" s="9">
        <v>89</v>
      </c>
      <c r="G1340" s="5"/>
      <c r="H1340" s="6" t="s">
        <v>8659</v>
      </c>
    </row>
    <row r="1341" spans="1:8" customFormat="1">
      <c r="A1341" s="18">
        <v>300123</v>
      </c>
      <c r="B1341" s="12" t="s">
        <v>266</v>
      </c>
      <c r="C1341" s="12" t="s">
        <v>647</v>
      </c>
      <c r="D1341" s="12" t="s">
        <v>10047</v>
      </c>
      <c r="E1341" s="12" t="str">
        <f>VLOOKUP(A1341,[1]Sheet2!A:D,4,0)</f>
        <v>Z2</v>
      </c>
      <c r="F1341" s="9">
        <v>89</v>
      </c>
      <c r="G1341" s="5"/>
      <c r="H1341" s="6" t="s">
        <v>8659</v>
      </c>
    </row>
    <row r="1342" spans="1:8" customFormat="1">
      <c r="A1342" s="18">
        <v>300123</v>
      </c>
      <c r="B1342" s="12" t="s">
        <v>648</v>
      </c>
      <c r="C1342" s="12" t="s">
        <v>649</v>
      </c>
      <c r="D1342" s="12" t="s">
        <v>650</v>
      </c>
      <c r="E1342" s="12" t="str">
        <f>VLOOKUP(A1342,[1]Sheet2!A:D,4,0)</f>
        <v>Z2</v>
      </c>
      <c r="F1342" s="9">
        <v>89</v>
      </c>
      <c r="G1342" s="5"/>
      <c r="H1342" s="6" t="s">
        <v>8659</v>
      </c>
    </row>
    <row r="1343" spans="1:8" customFormat="1">
      <c r="A1343" s="18">
        <v>300123</v>
      </c>
      <c r="B1343" s="12" t="s">
        <v>648</v>
      </c>
      <c r="C1343" s="12" t="s">
        <v>649</v>
      </c>
      <c r="D1343" s="12" t="s">
        <v>10048</v>
      </c>
      <c r="E1343" s="12" t="str">
        <f>VLOOKUP(A1343,[1]Sheet2!A:D,4,0)</f>
        <v>Z2</v>
      </c>
      <c r="F1343" s="9">
        <v>89</v>
      </c>
      <c r="G1343" s="5"/>
      <c r="H1343" s="6" t="s">
        <v>8659</v>
      </c>
    </row>
    <row r="1344" spans="1:8" customFormat="1">
      <c r="A1344" s="18">
        <v>300123</v>
      </c>
      <c r="B1344" s="12" t="s">
        <v>648</v>
      </c>
      <c r="C1344" s="12" t="s">
        <v>651</v>
      </c>
      <c r="D1344" s="12" t="s">
        <v>652</v>
      </c>
      <c r="E1344" s="12" t="str">
        <f>VLOOKUP(A1344,[1]Sheet2!A:D,4,0)</f>
        <v>Z2</v>
      </c>
      <c r="F1344" s="9">
        <v>89</v>
      </c>
      <c r="G1344" s="5"/>
      <c r="H1344" s="6" t="s">
        <v>8659</v>
      </c>
    </row>
    <row r="1345" spans="1:8" customFormat="1">
      <c r="A1345" s="18">
        <v>300123</v>
      </c>
      <c r="B1345" s="12" t="s">
        <v>266</v>
      </c>
      <c r="C1345" s="12" t="s">
        <v>651</v>
      </c>
      <c r="D1345" s="12" t="s">
        <v>10049</v>
      </c>
      <c r="E1345" s="12" t="str">
        <f>VLOOKUP(A1345,[1]Sheet2!A:D,4,0)</f>
        <v>Z2</v>
      </c>
      <c r="F1345" s="9">
        <v>89</v>
      </c>
      <c r="G1345" s="5"/>
      <c r="H1345" s="6" t="s">
        <v>8659</v>
      </c>
    </row>
    <row r="1346" spans="1:8" customFormat="1">
      <c r="A1346" s="18">
        <v>300123</v>
      </c>
      <c r="B1346" s="12" t="s">
        <v>266</v>
      </c>
      <c r="C1346" s="12" t="s">
        <v>653</v>
      </c>
      <c r="D1346" s="12" t="s">
        <v>10050</v>
      </c>
      <c r="E1346" s="12" t="str">
        <f>VLOOKUP(A1346,[1]Sheet2!A:D,4,0)</f>
        <v>Z2</v>
      </c>
      <c r="F1346" s="9">
        <v>89</v>
      </c>
      <c r="G1346" s="5"/>
      <c r="H1346" s="6" t="s">
        <v>8659</v>
      </c>
    </row>
    <row r="1347" spans="1:8" customFormat="1">
      <c r="A1347" s="18">
        <v>300123</v>
      </c>
      <c r="B1347" s="12" t="s">
        <v>266</v>
      </c>
      <c r="C1347" s="12" t="s">
        <v>10051</v>
      </c>
      <c r="D1347" s="12" t="s">
        <v>10052</v>
      </c>
      <c r="E1347" s="12" t="str">
        <f>VLOOKUP(A1347,[1]Sheet2!A:D,4,0)</f>
        <v>Z2</v>
      </c>
      <c r="F1347" s="9">
        <v>89</v>
      </c>
      <c r="G1347" s="5"/>
      <c r="H1347" s="6" t="s">
        <v>8659</v>
      </c>
    </row>
    <row r="1348" spans="1:8" customFormat="1">
      <c r="A1348" s="18">
        <v>300130</v>
      </c>
      <c r="B1348" s="12" t="s">
        <v>266</v>
      </c>
      <c r="C1348" s="12" t="s">
        <v>654</v>
      </c>
      <c r="D1348" s="12"/>
      <c r="E1348" s="12" t="str">
        <f>VLOOKUP(A1348,[1]Sheet2!A:D,4,0)</f>
        <v>Z2</v>
      </c>
      <c r="F1348" s="9">
        <v>89</v>
      </c>
      <c r="G1348" s="5"/>
      <c r="H1348" s="6" t="s">
        <v>8659</v>
      </c>
    </row>
    <row r="1349" spans="1:8" customFormat="1">
      <c r="A1349" s="18">
        <v>300130</v>
      </c>
      <c r="B1349" s="12" t="s">
        <v>266</v>
      </c>
      <c r="C1349" s="12" t="s">
        <v>655</v>
      </c>
      <c r="D1349" s="12" t="s">
        <v>10053</v>
      </c>
      <c r="E1349" s="12" t="str">
        <f>VLOOKUP(A1349,[1]Sheet2!A:D,4,0)</f>
        <v>Z2</v>
      </c>
      <c r="F1349" s="9">
        <v>89</v>
      </c>
      <c r="G1349" s="5"/>
      <c r="H1349" s="6" t="s">
        <v>8659</v>
      </c>
    </row>
    <row r="1350" spans="1:8" customFormat="1">
      <c r="A1350" s="18">
        <v>300130</v>
      </c>
      <c r="B1350" s="12" t="s">
        <v>266</v>
      </c>
      <c r="C1350" s="12" t="s">
        <v>655</v>
      </c>
      <c r="D1350" s="12" t="s">
        <v>10054</v>
      </c>
      <c r="E1350" s="12" t="str">
        <f>VLOOKUP(A1350,[1]Sheet2!A:D,4,0)</f>
        <v>Z2</v>
      </c>
      <c r="F1350" s="9">
        <v>89</v>
      </c>
      <c r="G1350" s="5"/>
      <c r="H1350" s="6" t="s">
        <v>8659</v>
      </c>
    </row>
    <row r="1351" spans="1:8" customFormat="1">
      <c r="A1351" s="18">
        <v>300130</v>
      </c>
      <c r="B1351" s="12" t="s">
        <v>266</v>
      </c>
      <c r="C1351" s="12" t="s">
        <v>655</v>
      </c>
      <c r="D1351" s="12" t="s">
        <v>10055</v>
      </c>
      <c r="E1351" s="12" t="str">
        <f>VLOOKUP(A1351,[1]Sheet2!A:D,4,0)</f>
        <v>Z2</v>
      </c>
      <c r="F1351" s="9">
        <v>89</v>
      </c>
      <c r="G1351" s="5"/>
      <c r="H1351" s="6" t="s">
        <v>8659</v>
      </c>
    </row>
    <row r="1352" spans="1:8" customFormat="1">
      <c r="A1352" s="18">
        <v>300130</v>
      </c>
      <c r="B1352" s="12" t="s">
        <v>266</v>
      </c>
      <c r="C1352" s="12" t="s">
        <v>655</v>
      </c>
      <c r="D1352" s="12" t="s">
        <v>10056</v>
      </c>
      <c r="E1352" s="12" t="str">
        <f>VLOOKUP(A1352,[1]Sheet2!A:D,4,0)</f>
        <v>Z2</v>
      </c>
      <c r="F1352" s="9">
        <v>89</v>
      </c>
      <c r="G1352" s="5"/>
      <c r="H1352" s="6" t="s">
        <v>8659</v>
      </c>
    </row>
    <row r="1353" spans="1:8" customFormat="1">
      <c r="A1353" s="18">
        <v>300130</v>
      </c>
      <c r="B1353" s="12" t="s">
        <v>266</v>
      </c>
      <c r="C1353" s="12" t="s">
        <v>655</v>
      </c>
      <c r="D1353" s="12" t="s">
        <v>10057</v>
      </c>
      <c r="E1353" s="12" t="str">
        <f>VLOOKUP(A1353,[1]Sheet2!A:D,4,0)</f>
        <v>Z2</v>
      </c>
      <c r="F1353" s="9">
        <v>89</v>
      </c>
      <c r="G1353" s="5"/>
      <c r="H1353" s="6" t="s">
        <v>8659</v>
      </c>
    </row>
    <row r="1354" spans="1:8" customFormat="1">
      <c r="A1354" s="18">
        <v>300130</v>
      </c>
      <c r="B1354" s="12" t="s">
        <v>266</v>
      </c>
      <c r="C1354" s="12" t="s">
        <v>655</v>
      </c>
      <c r="D1354" s="12" t="s">
        <v>10244</v>
      </c>
      <c r="E1354" s="12" t="str">
        <f>VLOOKUP(A1354,[1]Sheet2!A:D,4,0)</f>
        <v>Z2</v>
      </c>
      <c r="F1354" s="9">
        <v>89</v>
      </c>
      <c r="G1354" s="5"/>
      <c r="H1354" s="6" t="s">
        <v>8659</v>
      </c>
    </row>
    <row r="1355" spans="1:8" customFormat="1">
      <c r="A1355" s="18">
        <v>300130</v>
      </c>
      <c r="B1355" s="12" t="s">
        <v>266</v>
      </c>
      <c r="C1355" s="12" t="s">
        <v>655</v>
      </c>
      <c r="D1355" s="12" t="s">
        <v>10245</v>
      </c>
      <c r="E1355" s="12" t="str">
        <f>VLOOKUP(A1355,[1]Sheet2!A:D,4,0)</f>
        <v>Z2</v>
      </c>
      <c r="F1355" s="9">
        <v>89</v>
      </c>
      <c r="G1355" s="5"/>
      <c r="H1355" s="6" t="s">
        <v>8659</v>
      </c>
    </row>
    <row r="1356" spans="1:8" customFormat="1">
      <c r="A1356" s="18">
        <v>300130</v>
      </c>
      <c r="B1356" s="12" t="s">
        <v>266</v>
      </c>
      <c r="C1356" s="12" t="s">
        <v>655</v>
      </c>
      <c r="D1356" s="12" t="s">
        <v>10058</v>
      </c>
      <c r="E1356" s="12" t="str">
        <f>VLOOKUP(A1356,[1]Sheet2!A:D,4,0)</f>
        <v>Z2</v>
      </c>
      <c r="F1356" s="9">
        <v>89</v>
      </c>
      <c r="G1356" s="5"/>
      <c r="H1356" s="6" t="s">
        <v>8659</v>
      </c>
    </row>
    <row r="1357" spans="1:8" customFormat="1">
      <c r="A1357" s="18">
        <v>300130</v>
      </c>
      <c r="B1357" s="12" t="s">
        <v>266</v>
      </c>
      <c r="C1357" s="12" t="s">
        <v>655</v>
      </c>
      <c r="D1357" s="12" t="s">
        <v>10059</v>
      </c>
      <c r="E1357" s="12" t="str">
        <f>VLOOKUP(A1357,[1]Sheet2!A:D,4,0)</f>
        <v>Z2</v>
      </c>
      <c r="F1357" s="9">
        <v>89</v>
      </c>
      <c r="G1357" s="5"/>
      <c r="H1357" s="6" t="s">
        <v>8659</v>
      </c>
    </row>
    <row r="1358" spans="1:8" customFormat="1">
      <c r="A1358" s="18">
        <v>300130</v>
      </c>
      <c r="B1358" s="12" t="s">
        <v>266</v>
      </c>
      <c r="C1358" s="12" t="s">
        <v>655</v>
      </c>
      <c r="D1358" s="12" t="s">
        <v>10060</v>
      </c>
      <c r="E1358" s="12" t="str">
        <f>VLOOKUP(A1358,[1]Sheet2!A:D,4,0)</f>
        <v>Z2</v>
      </c>
      <c r="F1358" s="9">
        <v>89</v>
      </c>
      <c r="G1358" s="5"/>
      <c r="H1358" s="6" t="s">
        <v>8659</v>
      </c>
    </row>
    <row r="1359" spans="1:8" customFormat="1">
      <c r="A1359" s="18">
        <v>300130</v>
      </c>
      <c r="B1359" s="12" t="s">
        <v>266</v>
      </c>
      <c r="C1359" s="12" t="s">
        <v>10061</v>
      </c>
      <c r="D1359" s="12" t="s">
        <v>10062</v>
      </c>
      <c r="E1359" s="12" t="str">
        <f>VLOOKUP(A1359,[1]Sheet2!A:D,4,0)</f>
        <v>Z2</v>
      </c>
      <c r="F1359" s="9">
        <v>89</v>
      </c>
      <c r="G1359" s="5"/>
      <c r="H1359" s="6" t="s">
        <v>8659</v>
      </c>
    </row>
    <row r="1360" spans="1:8" customFormat="1">
      <c r="A1360" s="18">
        <v>300130</v>
      </c>
      <c r="B1360" s="12" t="s">
        <v>266</v>
      </c>
      <c r="C1360" s="12" t="s">
        <v>10061</v>
      </c>
      <c r="D1360" s="12" t="s">
        <v>10063</v>
      </c>
      <c r="E1360" s="12" t="str">
        <f>VLOOKUP(A1360,[1]Sheet2!A:D,4,0)</f>
        <v>Z2</v>
      </c>
      <c r="F1360" s="9">
        <v>89</v>
      </c>
      <c r="G1360" s="5"/>
      <c r="H1360" s="6" t="s">
        <v>8659</v>
      </c>
    </row>
    <row r="1361" spans="1:8" customFormat="1">
      <c r="A1361" s="18">
        <v>300130</v>
      </c>
      <c r="B1361" s="12" t="s">
        <v>266</v>
      </c>
      <c r="C1361" s="12" t="s">
        <v>10061</v>
      </c>
      <c r="D1361" s="12" t="s">
        <v>10064</v>
      </c>
      <c r="E1361" s="12" t="str">
        <f>VLOOKUP(A1361,[1]Sheet2!A:D,4,0)</f>
        <v>Z2</v>
      </c>
      <c r="F1361" s="9">
        <v>89</v>
      </c>
      <c r="G1361" s="5"/>
      <c r="H1361" s="6" t="s">
        <v>8659</v>
      </c>
    </row>
    <row r="1362" spans="1:8" customFormat="1">
      <c r="A1362" s="18">
        <v>300130</v>
      </c>
      <c r="B1362" s="12" t="s">
        <v>266</v>
      </c>
      <c r="C1362" s="12" t="s">
        <v>10061</v>
      </c>
      <c r="D1362" s="12" t="s">
        <v>10065</v>
      </c>
      <c r="E1362" s="12" t="str">
        <f>VLOOKUP(A1362,[1]Sheet2!A:D,4,0)</f>
        <v>Z2</v>
      </c>
      <c r="F1362" s="9">
        <v>89</v>
      </c>
      <c r="G1362" s="5"/>
      <c r="H1362" s="6" t="s">
        <v>8659</v>
      </c>
    </row>
    <row r="1363" spans="1:8" customFormat="1">
      <c r="A1363" s="18">
        <v>300130</v>
      </c>
      <c r="B1363" s="12" t="s">
        <v>266</v>
      </c>
      <c r="C1363" s="12" t="s">
        <v>10061</v>
      </c>
      <c r="D1363" s="12" t="s">
        <v>10066</v>
      </c>
      <c r="E1363" s="12" t="str">
        <f>VLOOKUP(A1363,[1]Sheet2!A:D,4,0)</f>
        <v>Z2</v>
      </c>
      <c r="F1363" s="9">
        <v>89</v>
      </c>
      <c r="G1363" s="5"/>
      <c r="H1363" s="6" t="s">
        <v>8659</v>
      </c>
    </row>
    <row r="1364" spans="1:8" customFormat="1">
      <c r="A1364" s="18">
        <v>300130</v>
      </c>
      <c r="B1364" s="12" t="s">
        <v>266</v>
      </c>
      <c r="C1364" s="12" t="s">
        <v>10061</v>
      </c>
      <c r="D1364" s="12" t="s">
        <v>10067</v>
      </c>
      <c r="E1364" s="12" t="str">
        <f>VLOOKUP(A1364,[1]Sheet2!A:D,4,0)</f>
        <v>Z2</v>
      </c>
      <c r="F1364" s="9">
        <v>89</v>
      </c>
      <c r="G1364" s="5"/>
      <c r="H1364" s="6" t="s">
        <v>8659</v>
      </c>
    </row>
    <row r="1365" spans="1:8" customFormat="1">
      <c r="A1365" s="18">
        <v>300130</v>
      </c>
      <c r="B1365" s="12" t="s">
        <v>266</v>
      </c>
      <c r="C1365" s="12" t="s">
        <v>10061</v>
      </c>
      <c r="D1365" s="12" t="s">
        <v>10068</v>
      </c>
      <c r="E1365" s="12" t="str">
        <f>VLOOKUP(A1365,[1]Sheet2!A:D,4,0)</f>
        <v>Z2</v>
      </c>
      <c r="F1365" s="9">
        <v>89</v>
      </c>
      <c r="G1365" s="5"/>
      <c r="H1365" s="6" t="s">
        <v>8659</v>
      </c>
    </row>
    <row r="1366" spans="1:8" customFormat="1">
      <c r="A1366" s="18">
        <v>300130</v>
      </c>
      <c r="B1366" s="12" t="s">
        <v>266</v>
      </c>
      <c r="C1366" s="12" t="s">
        <v>656</v>
      </c>
      <c r="D1366" s="12" t="s">
        <v>10069</v>
      </c>
      <c r="E1366" s="12" t="str">
        <f>VLOOKUP(A1366,[1]Sheet2!A:D,4,0)</f>
        <v>Z2</v>
      </c>
      <c r="F1366" s="9">
        <v>89</v>
      </c>
      <c r="G1366" s="5"/>
      <c r="H1366" s="6" t="s">
        <v>8659</v>
      </c>
    </row>
    <row r="1367" spans="1:8" customFormat="1">
      <c r="A1367" s="18">
        <v>300130</v>
      </c>
      <c r="B1367" s="12" t="s">
        <v>266</v>
      </c>
      <c r="C1367" s="12" t="s">
        <v>10070</v>
      </c>
      <c r="D1367" s="12" t="s">
        <v>10071</v>
      </c>
      <c r="E1367" s="12" t="str">
        <f>VLOOKUP(A1367,[1]Sheet2!A:D,4,0)</f>
        <v>Z2</v>
      </c>
      <c r="F1367" s="9">
        <v>89</v>
      </c>
      <c r="G1367" s="5"/>
      <c r="H1367" s="6" t="s">
        <v>8659</v>
      </c>
    </row>
    <row r="1368" spans="1:8" customFormat="1">
      <c r="A1368" s="18">
        <v>300130</v>
      </c>
      <c r="B1368" s="12" t="s">
        <v>266</v>
      </c>
      <c r="C1368" s="12" t="s">
        <v>10070</v>
      </c>
      <c r="D1368" s="12" t="s">
        <v>10072</v>
      </c>
      <c r="E1368" s="12" t="str">
        <f>VLOOKUP(A1368,[1]Sheet2!A:D,4,0)</f>
        <v>Z2</v>
      </c>
      <c r="F1368" s="9">
        <v>89</v>
      </c>
      <c r="G1368" s="5"/>
      <c r="H1368" s="6" t="s">
        <v>8659</v>
      </c>
    </row>
    <row r="1369" spans="1:8" customFormat="1">
      <c r="A1369" s="18">
        <v>300130</v>
      </c>
      <c r="B1369" s="12" t="s">
        <v>266</v>
      </c>
      <c r="C1369" s="12" t="s">
        <v>10070</v>
      </c>
      <c r="D1369" s="12" t="s">
        <v>10073</v>
      </c>
      <c r="E1369" s="12" t="str">
        <f>VLOOKUP(A1369,[1]Sheet2!A:D,4,0)</f>
        <v>Z2</v>
      </c>
      <c r="F1369" s="9">
        <v>89</v>
      </c>
      <c r="G1369" s="5"/>
      <c r="H1369" s="6" t="s">
        <v>8659</v>
      </c>
    </row>
    <row r="1370" spans="1:8" customFormat="1">
      <c r="A1370" s="18">
        <v>300130</v>
      </c>
      <c r="B1370" s="12" t="s">
        <v>266</v>
      </c>
      <c r="C1370" s="12" t="s">
        <v>1686</v>
      </c>
      <c r="D1370" s="12" t="s">
        <v>10074</v>
      </c>
      <c r="E1370" s="12" t="str">
        <f>VLOOKUP(A1370,[1]Sheet2!A:D,4,0)</f>
        <v>Z2</v>
      </c>
      <c r="F1370" s="9">
        <v>89</v>
      </c>
      <c r="G1370" s="5"/>
      <c r="H1370" s="6" t="s">
        <v>8659</v>
      </c>
    </row>
    <row r="1371" spans="1:8" customFormat="1">
      <c r="A1371" s="18">
        <v>300130</v>
      </c>
      <c r="B1371" s="12" t="s">
        <v>266</v>
      </c>
      <c r="C1371" s="12" t="s">
        <v>1686</v>
      </c>
      <c r="D1371" s="12" t="s">
        <v>10075</v>
      </c>
      <c r="E1371" s="12" t="str">
        <f>VLOOKUP(A1371,[1]Sheet2!A:D,4,0)</f>
        <v>Z2</v>
      </c>
      <c r="F1371" s="9">
        <v>89</v>
      </c>
      <c r="G1371" s="5"/>
      <c r="H1371" s="6" t="s">
        <v>8659</v>
      </c>
    </row>
    <row r="1372" spans="1:8" customFormat="1">
      <c r="A1372" s="18">
        <v>300130</v>
      </c>
      <c r="B1372" s="12" t="s">
        <v>266</v>
      </c>
      <c r="C1372" s="12" t="s">
        <v>657</v>
      </c>
      <c r="D1372" s="12"/>
      <c r="E1372" s="12" t="str">
        <f>VLOOKUP(A1372,[1]Sheet2!A:D,4,0)</f>
        <v>Z2</v>
      </c>
      <c r="F1372" s="9">
        <v>89</v>
      </c>
      <c r="G1372" s="5"/>
      <c r="H1372" s="6" t="s">
        <v>8659</v>
      </c>
    </row>
    <row r="1373" spans="1:8" customFormat="1">
      <c r="A1373" s="18">
        <v>300130</v>
      </c>
      <c r="B1373" s="12" t="s">
        <v>266</v>
      </c>
      <c r="C1373" s="12" t="s">
        <v>658</v>
      </c>
      <c r="D1373" s="12" t="s">
        <v>10076</v>
      </c>
      <c r="E1373" s="12" t="str">
        <f>VLOOKUP(A1373,[1]Sheet2!A:D,4,0)</f>
        <v>Z2</v>
      </c>
      <c r="F1373" s="9">
        <v>89</v>
      </c>
      <c r="G1373" s="5"/>
      <c r="H1373" s="6" t="s">
        <v>8659</v>
      </c>
    </row>
    <row r="1374" spans="1:8" customFormat="1">
      <c r="A1374" s="18">
        <v>300130</v>
      </c>
      <c r="B1374" s="12" t="s">
        <v>266</v>
      </c>
      <c r="C1374" s="12" t="s">
        <v>658</v>
      </c>
      <c r="D1374" s="12" t="s">
        <v>10077</v>
      </c>
      <c r="E1374" s="12" t="str">
        <f>VLOOKUP(A1374,[1]Sheet2!A:D,4,0)</f>
        <v>Z2</v>
      </c>
      <c r="F1374" s="9">
        <v>89</v>
      </c>
      <c r="G1374" s="5"/>
      <c r="H1374" s="6" t="s">
        <v>8659</v>
      </c>
    </row>
    <row r="1375" spans="1:8" customFormat="1">
      <c r="A1375" s="18">
        <v>300130</v>
      </c>
      <c r="B1375" s="12" t="s">
        <v>266</v>
      </c>
      <c r="C1375" s="12" t="s">
        <v>658</v>
      </c>
      <c r="D1375" s="12" t="s">
        <v>10078</v>
      </c>
      <c r="E1375" s="12" t="str">
        <f>VLOOKUP(A1375,[1]Sheet2!A:D,4,0)</f>
        <v>Z2</v>
      </c>
      <c r="F1375" s="9">
        <v>89</v>
      </c>
      <c r="G1375" s="5"/>
      <c r="H1375" s="6" t="s">
        <v>8659</v>
      </c>
    </row>
    <row r="1376" spans="1:8" customFormat="1">
      <c r="A1376" s="18">
        <v>300130</v>
      </c>
      <c r="B1376" s="12" t="s">
        <v>266</v>
      </c>
      <c r="C1376" s="12" t="s">
        <v>658</v>
      </c>
      <c r="D1376" s="12" t="s">
        <v>10079</v>
      </c>
      <c r="E1376" s="12" t="str">
        <f>VLOOKUP(A1376,[1]Sheet2!A:D,4,0)</f>
        <v>Z2</v>
      </c>
      <c r="F1376" s="9">
        <v>89</v>
      </c>
      <c r="G1376" s="5"/>
      <c r="H1376" s="6" t="s">
        <v>8659</v>
      </c>
    </row>
    <row r="1377" spans="1:8" customFormat="1">
      <c r="A1377" s="18">
        <v>300130</v>
      </c>
      <c r="B1377" s="12" t="s">
        <v>266</v>
      </c>
      <c r="C1377" s="12" t="s">
        <v>658</v>
      </c>
      <c r="D1377" s="12" t="s">
        <v>10080</v>
      </c>
      <c r="E1377" s="12" t="str">
        <f>VLOOKUP(A1377,[1]Sheet2!A:D,4,0)</f>
        <v>Z2</v>
      </c>
      <c r="F1377" s="9">
        <v>89</v>
      </c>
      <c r="G1377" s="5"/>
      <c r="H1377" s="6" t="s">
        <v>8659</v>
      </c>
    </row>
    <row r="1378" spans="1:8" customFormat="1">
      <c r="A1378" s="18">
        <v>300130</v>
      </c>
      <c r="B1378" s="12" t="s">
        <v>266</v>
      </c>
      <c r="C1378" s="12" t="s">
        <v>658</v>
      </c>
      <c r="D1378" s="12" t="s">
        <v>10081</v>
      </c>
      <c r="E1378" s="12" t="str">
        <f>VLOOKUP(A1378,[1]Sheet2!A:D,4,0)</f>
        <v>Z2</v>
      </c>
      <c r="F1378" s="9">
        <v>89</v>
      </c>
      <c r="G1378" s="5"/>
      <c r="H1378" s="6" t="s">
        <v>8659</v>
      </c>
    </row>
    <row r="1379" spans="1:8" customFormat="1">
      <c r="A1379" s="18">
        <v>300130</v>
      </c>
      <c r="B1379" s="12" t="s">
        <v>266</v>
      </c>
      <c r="C1379" s="12" t="s">
        <v>659</v>
      </c>
      <c r="D1379" s="12" t="s">
        <v>10082</v>
      </c>
      <c r="E1379" s="12" t="str">
        <f>VLOOKUP(A1379,[1]Sheet2!A:D,4,0)</f>
        <v>Z2</v>
      </c>
      <c r="F1379" s="9">
        <v>89</v>
      </c>
      <c r="G1379" s="5"/>
      <c r="H1379" s="6" t="s">
        <v>8659</v>
      </c>
    </row>
    <row r="1380" spans="1:8" customFormat="1">
      <c r="A1380" s="18">
        <v>300130</v>
      </c>
      <c r="B1380" s="12" t="s">
        <v>266</v>
      </c>
      <c r="C1380" s="12" t="s">
        <v>660</v>
      </c>
      <c r="D1380" s="12" t="s">
        <v>10083</v>
      </c>
      <c r="E1380" s="12" t="str">
        <f>VLOOKUP(A1380,[1]Sheet2!A:D,4,0)</f>
        <v>Z2</v>
      </c>
      <c r="F1380" s="9">
        <v>89</v>
      </c>
      <c r="G1380" s="5"/>
      <c r="H1380" s="6" t="s">
        <v>8659</v>
      </c>
    </row>
    <row r="1381" spans="1:8" customFormat="1">
      <c r="A1381" s="18">
        <v>300130</v>
      </c>
      <c r="B1381" s="12" t="s">
        <v>266</v>
      </c>
      <c r="C1381" s="12" t="s">
        <v>660</v>
      </c>
      <c r="D1381" s="12" t="s">
        <v>10084</v>
      </c>
      <c r="E1381" s="12" t="str">
        <f>VLOOKUP(A1381,[1]Sheet2!A:D,4,0)</f>
        <v>Z2</v>
      </c>
      <c r="F1381" s="9">
        <v>89</v>
      </c>
      <c r="G1381" s="5"/>
      <c r="H1381" s="6" t="s">
        <v>8659</v>
      </c>
    </row>
    <row r="1382" spans="1:8" customFormat="1">
      <c r="A1382" s="18">
        <v>300130</v>
      </c>
      <c r="B1382" s="12" t="s">
        <v>266</v>
      </c>
      <c r="C1382" s="12" t="s">
        <v>661</v>
      </c>
      <c r="D1382" s="12" t="s">
        <v>10085</v>
      </c>
      <c r="E1382" s="12" t="str">
        <f>VLOOKUP(A1382,[1]Sheet2!A:D,4,0)</f>
        <v>Z2</v>
      </c>
      <c r="F1382" s="9">
        <v>89</v>
      </c>
      <c r="G1382" s="5"/>
      <c r="H1382" s="6" t="s">
        <v>8659</v>
      </c>
    </row>
    <row r="1383" spans="1:8" customFormat="1">
      <c r="A1383" s="18">
        <v>300130</v>
      </c>
      <c r="B1383" s="12" t="s">
        <v>266</v>
      </c>
      <c r="C1383" s="12" t="s">
        <v>661</v>
      </c>
      <c r="D1383" s="12" t="s">
        <v>10086</v>
      </c>
      <c r="E1383" s="12" t="str">
        <f>VLOOKUP(A1383,[1]Sheet2!A:D,4,0)</f>
        <v>Z2</v>
      </c>
      <c r="F1383" s="9">
        <v>89</v>
      </c>
      <c r="G1383" s="5"/>
      <c r="H1383" s="6" t="s">
        <v>8659</v>
      </c>
    </row>
    <row r="1384" spans="1:8" customFormat="1">
      <c r="A1384" s="18">
        <v>300130</v>
      </c>
      <c r="B1384" s="12" t="s">
        <v>266</v>
      </c>
      <c r="C1384" s="12" t="s">
        <v>662</v>
      </c>
      <c r="D1384" s="12"/>
      <c r="E1384" s="12" t="str">
        <f>VLOOKUP(A1384,[1]Sheet2!A:D,4,0)</f>
        <v>Z2</v>
      </c>
      <c r="F1384" s="9">
        <v>89</v>
      </c>
      <c r="G1384" s="5"/>
      <c r="H1384" s="6" t="s">
        <v>8659</v>
      </c>
    </row>
    <row r="1385" spans="1:8" customFormat="1">
      <c r="A1385" s="18">
        <v>300130</v>
      </c>
      <c r="B1385" s="12" t="s">
        <v>266</v>
      </c>
      <c r="C1385" s="12" t="s">
        <v>663</v>
      </c>
      <c r="D1385" s="12" t="s">
        <v>10087</v>
      </c>
      <c r="E1385" s="12" t="str">
        <f>VLOOKUP(A1385,[1]Sheet2!A:D,4,0)</f>
        <v>Z2</v>
      </c>
      <c r="F1385" s="9">
        <v>89</v>
      </c>
      <c r="G1385" s="5"/>
      <c r="H1385" s="6" t="s">
        <v>8659</v>
      </c>
    </row>
    <row r="1386" spans="1:8" customFormat="1">
      <c r="A1386" s="18">
        <v>300130</v>
      </c>
      <c r="B1386" s="12" t="s">
        <v>266</v>
      </c>
      <c r="C1386" s="12" t="s">
        <v>664</v>
      </c>
      <c r="D1386" s="12"/>
      <c r="E1386" s="12" t="str">
        <f>VLOOKUP(A1386,[1]Sheet2!A:D,4,0)</f>
        <v>Z2</v>
      </c>
      <c r="F1386" s="9">
        <v>89</v>
      </c>
      <c r="G1386" s="5"/>
      <c r="H1386" s="6" t="s">
        <v>8659</v>
      </c>
    </row>
    <row r="1387" spans="1:8" customFormat="1">
      <c r="A1387" s="18">
        <v>300130</v>
      </c>
      <c r="B1387" s="12" t="s">
        <v>266</v>
      </c>
      <c r="C1387" s="12" t="s">
        <v>2387</v>
      </c>
      <c r="D1387" s="12" t="s">
        <v>10088</v>
      </c>
      <c r="E1387" s="12" t="str">
        <f>VLOOKUP(A1387,[1]Sheet2!A:D,4,0)</f>
        <v>Z2</v>
      </c>
      <c r="F1387" s="9">
        <v>89</v>
      </c>
      <c r="G1387" s="5"/>
      <c r="H1387" s="6" t="s">
        <v>8659</v>
      </c>
    </row>
    <row r="1388" spans="1:8" customFormat="1">
      <c r="A1388" s="18">
        <v>300130</v>
      </c>
      <c r="B1388" s="12" t="s">
        <v>266</v>
      </c>
      <c r="C1388" s="12" t="s">
        <v>2387</v>
      </c>
      <c r="D1388" s="12" t="s">
        <v>10089</v>
      </c>
      <c r="E1388" s="12" t="str">
        <f>VLOOKUP(A1388,[1]Sheet2!A:D,4,0)</f>
        <v>Z2</v>
      </c>
      <c r="F1388" s="9">
        <v>89</v>
      </c>
      <c r="G1388" s="5"/>
      <c r="H1388" s="6" t="s">
        <v>8659</v>
      </c>
    </row>
    <row r="1389" spans="1:8" customFormat="1">
      <c r="A1389" s="18">
        <v>300130</v>
      </c>
      <c r="B1389" s="12" t="s">
        <v>266</v>
      </c>
      <c r="C1389" s="12" t="s">
        <v>2387</v>
      </c>
      <c r="D1389" s="12" t="s">
        <v>10090</v>
      </c>
      <c r="E1389" s="12" t="str">
        <f>VLOOKUP(A1389,[1]Sheet2!A:D,4,0)</f>
        <v>Z2</v>
      </c>
      <c r="F1389" s="9">
        <v>89</v>
      </c>
      <c r="G1389" s="5"/>
      <c r="H1389" s="6" t="s">
        <v>8659</v>
      </c>
    </row>
    <row r="1390" spans="1:8" customFormat="1">
      <c r="A1390" s="18">
        <v>300130</v>
      </c>
      <c r="B1390" s="12" t="s">
        <v>266</v>
      </c>
      <c r="C1390" s="12" t="s">
        <v>2387</v>
      </c>
      <c r="D1390" s="12" t="s">
        <v>10091</v>
      </c>
      <c r="E1390" s="12" t="str">
        <f>VLOOKUP(A1390,[1]Sheet2!A:D,4,0)</f>
        <v>Z2</v>
      </c>
      <c r="F1390" s="9">
        <v>89</v>
      </c>
      <c r="G1390" s="5"/>
      <c r="H1390" s="6" t="s">
        <v>8659</v>
      </c>
    </row>
    <row r="1391" spans="1:8" customFormat="1">
      <c r="A1391" s="18">
        <v>300130</v>
      </c>
      <c r="B1391" s="12" t="s">
        <v>266</v>
      </c>
      <c r="C1391" s="12" t="s">
        <v>2387</v>
      </c>
      <c r="D1391" s="12" t="s">
        <v>10092</v>
      </c>
      <c r="E1391" s="12" t="str">
        <f>VLOOKUP(A1391,[1]Sheet2!A:D,4,0)</f>
        <v>Z2</v>
      </c>
      <c r="F1391" s="9">
        <v>89</v>
      </c>
      <c r="G1391" s="5"/>
      <c r="H1391" s="6" t="s">
        <v>8659</v>
      </c>
    </row>
    <row r="1392" spans="1:8" customFormat="1">
      <c r="A1392" s="18">
        <v>300130</v>
      </c>
      <c r="B1392" s="12" t="s">
        <v>266</v>
      </c>
      <c r="C1392" s="12" t="s">
        <v>2387</v>
      </c>
      <c r="D1392" s="12" t="s">
        <v>10093</v>
      </c>
      <c r="E1392" s="12" t="str">
        <f>VLOOKUP(A1392,[1]Sheet2!A:D,4,0)</f>
        <v>Z2</v>
      </c>
      <c r="F1392" s="9">
        <v>89</v>
      </c>
      <c r="G1392" s="5"/>
      <c r="H1392" s="6" t="s">
        <v>8659</v>
      </c>
    </row>
    <row r="1393" spans="1:8" customFormat="1">
      <c r="A1393" s="18">
        <v>300130</v>
      </c>
      <c r="B1393" s="12" t="s">
        <v>266</v>
      </c>
      <c r="C1393" s="12" t="s">
        <v>665</v>
      </c>
      <c r="D1393" s="12"/>
      <c r="E1393" s="12" t="str">
        <f>VLOOKUP(A1393,[1]Sheet2!A:D,4,0)</f>
        <v>Z2</v>
      </c>
      <c r="F1393" s="9">
        <v>89</v>
      </c>
      <c r="G1393" s="5"/>
      <c r="H1393" s="6" t="s">
        <v>8659</v>
      </c>
    </row>
    <row r="1394" spans="1:8" customFormat="1">
      <c r="A1394" s="18">
        <v>300131</v>
      </c>
      <c r="B1394" s="12" t="s">
        <v>266</v>
      </c>
      <c r="C1394" s="12" t="s">
        <v>10070</v>
      </c>
      <c r="D1394" s="12" t="s">
        <v>10094</v>
      </c>
      <c r="E1394" s="12" t="str">
        <f>VLOOKUP(A1394,[1]Sheet2!A:D,4,0)</f>
        <v>Z2</v>
      </c>
      <c r="F1394" s="9">
        <v>89</v>
      </c>
      <c r="G1394" s="5"/>
      <c r="H1394" s="6" t="s">
        <v>8659</v>
      </c>
    </row>
    <row r="1395" spans="1:8" customFormat="1">
      <c r="A1395" s="18">
        <v>300131</v>
      </c>
      <c r="B1395" s="12" t="s">
        <v>266</v>
      </c>
      <c r="C1395" s="12" t="s">
        <v>10070</v>
      </c>
      <c r="D1395" s="12" t="s">
        <v>10095</v>
      </c>
      <c r="E1395" s="12" t="str">
        <f>VLOOKUP(A1395,[1]Sheet2!A:D,4,0)</f>
        <v>Z2</v>
      </c>
      <c r="F1395" s="9">
        <v>89</v>
      </c>
      <c r="G1395" s="5"/>
      <c r="H1395" s="6" t="s">
        <v>8659</v>
      </c>
    </row>
    <row r="1396" spans="1:8" customFormat="1">
      <c r="A1396" s="18">
        <v>300131</v>
      </c>
      <c r="B1396" s="12" t="s">
        <v>266</v>
      </c>
      <c r="C1396" s="12" t="s">
        <v>10070</v>
      </c>
      <c r="D1396" s="12" t="s">
        <v>10096</v>
      </c>
      <c r="E1396" s="12" t="str">
        <f>VLOOKUP(A1396,[1]Sheet2!A:D,4,0)</f>
        <v>Z2</v>
      </c>
      <c r="F1396" s="9">
        <v>89</v>
      </c>
      <c r="G1396" s="5"/>
      <c r="H1396" s="6" t="s">
        <v>8659</v>
      </c>
    </row>
    <row r="1397" spans="1:8" customFormat="1">
      <c r="A1397" s="18">
        <v>300131</v>
      </c>
      <c r="B1397" s="12" t="s">
        <v>266</v>
      </c>
      <c r="C1397" s="12" t="s">
        <v>10070</v>
      </c>
      <c r="D1397" s="12" t="s">
        <v>10097</v>
      </c>
      <c r="E1397" s="12" t="str">
        <f>VLOOKUP(A1397,[1]Sheet2!A:D,4,0)</f>
        <v>Z2</v>
      </c>
      <c r="F1397" s="9">
        <v>89</v>
      </c>
      <c r="G1397" s="5"/>
      <c r="H1397" s="6" t="s">
        <v>8659</v>
      </c>
    </row>
    <row r="1398" spans="1:8" customFormat="1">
      <c r="A1398" s="18">
        <v>300131</v>
      </c>
      <c r="B1398" s="12" t="s">
        <v>266</v>
      </c>
      <c r="C1398" s="12" t="s">
        <v>10070</v>
      </c>
      <c r="D1398" s="12" t="s">
        <v>10098</v>
      </c>
      <c r="E1398" s="12" t="str">
        <f>VLOOKUP(A1398,[1]Sheet2!A:D,4,0)</f>
        <v>Z2</v>
      </c>
      <c r="F1398" s="9">
        <v>89</v>
      </c>
      <c r="G1398" s="5"/>
      <c r="H1398" s="6" t="s">
        <v>8659</v>
      </c>
    </row>
    <row r="1399" spans="1:8" customFormat="1">
      <c r="A1399" s="18">
        <v>300131</v>
      </c>
      <c r="B1399" s="12" t="s">
        <v>266</v>
      </c>
      <c r="C1399" s="12" t="s">
        <v>10070</v>
      </c>
      <c r="D1399" s="12" t="s">
        <v>10099</v>
      </c>
      <c r="E1399" s="12" t="str">
        <f>VLOOKUP(A1399,[1]Sheet2!A:D,4,0)</f>
        <v>Z2</v>
      </c>
      <c r="F1399" s="9">
        <v>89</v>
      </c>
      <c r="G1399" s="5"/>
      <c r="H1399" s="6" t="s">
        <v>8659</v>
      </c>
    </row>
    <row r="1400" spans="1:8" customFormat="1">
      <c r="A1400" s="18">
        <v>300131</v>
      </c>
      <c r="B1400" s="12" t="s">
        <v>266</v>
      </c>
      <c r="C1400" s="12" t="s">
        <v>10070</v>
      </c>
      <c r="D1400" s="12" t="s">
        <v>10100</v>
      </c>
      <c r="E1400" s="12" t="str">
        <f>VLOOKUP(A1400,[1]Sheet2!A:D,4,0)</f>
        <v>Z2</v>
      </c>
      <c r="F1400" s="9">
        <v>89</v>
      </c>
      <c r="G1400" s="5"/>
      <c r="H1400" s="6" t="s">
        <v>8659</v>
      </c>
    </row>
    <row r="1401" spans="1:8" customFormat="1">
      <c r="A1401" s="18">
        <v>300131</v>
      </c>
      <c r="B1401" s="12" t="s">
        <v>266</v>
      </c>
      <c r="C1401" s="12" t="s">
        <v>10070</v>
      </c>
      <c r="D1401" s="12" t="s">
        <v>10101</v>
      </c>
      <c r="E1401" s="12" t="str">
        <f>VLOOKUP(A1401,[1]Sheet2!A:D,4,0)</f>
        <v>Z2</v>
      </c>
      <c r="F1401" s="9">
        <v>89</v>
      </c>
      <c r="G1401" s="5"/>
      <c r="H1401" s="6" t="s">
        <v>8659</v>
      </c>
    </row>
    <row r="1402" spans="1:8" customFormat="1">
      <c r="A1402" s="18">
        <v>300131</v>
      </c>
      <c r="B1402" s="12" t="s">
        <v>266</v>
      </c>
      <c r="C1402" s="12" t="s">
        <v>10070</v>
      </c>
      <c r="D1402" s="12" t="s">
        <v>10102</v>
      </c>
      <c r="E1402" s="12" t="str">
        <f>VLOOKUP(A1402,[1]Sheet2!A:D,4,0)</f>
        <v>Z2</v>
      </c>
      <c r="F1402" s="9">
        <v>89</v>
      </c>
      <c r="G1402" s="5"/>
      <c r="H1402" s="6" t="s">
        <v>8659</v>
      </c>
    </row>
    <row r="1403" spans="1:8" customFormat="1">
      <c r="A1403" s="18">
        <v>300131</v>
      </c>
      <c r="B1403" s="12" t="s">
        <v>266</v>
      </c>
      <c r="C1403" s="12" t="s">
        <v>10070</v>
      </c>
      <c r="D1403" s="12" t="s">
        <v>10103</v>
      </c>
      <c r="E1403" s="12" t="str">
        <f>VLOOKUP(A1403,[1]Sheet2!A:D,4,0)</f>
        <v>Z2</v>
      </c>
      <c r="F1403" s="9">
        <v>89</v>
      </c>
      <c r="G1403" s="5"/>
      <c r="H1403" s="6" t="s">
        <v>8659</v>
      </c>
    </row>
    <row r="1404" spans="1:8" customFormat="1">
      <c r="A1404" s="18">
        <v>300131</v>
      </c>
      <c r="B1404" s="12" t="s">
        <v>266</v>
      </c>
      <c r="C1404" s="12" t="s">
        <v>10070</v>
      </c>
      <c r="D1404" s="12" t="s">
        <v>10104</v>
      </c>
      <c r="E1404" s="12" t="str">
        <f>VLOOKUP(A1404,[1]Sheet2!A:D,4,0)</f>
        <v>Z2</v>
      </c>
      <c r="F1404" s="9">
        <v>89</v>
      </c>
      <c r="G1404" s="5"/>
      <c r="H1404" s="6" t="s">
        <v>8659</v>
      </c>
    </row>
    <row r="1405" spans="1:8" customFormat="1">
      <c r="A1405" s="18">
        <v>300131</v>
      </c>
      <c r="B1405" s="12" t="s">
        <v>266</v>
      </c>
      <c r="C1405" s="12" t="s">
        <v>10070</v>
      </c>
      <c r="D1405" s="12" t="s">
        <v>10105</v>
      </c>
      <c r="E1405" s="12" t="str">
        <f>VLOOKUP(A1405,[1]Sheet2!A:D,4,0)</f>
        <v>Z2</v>
      </c>
      <c r="F1405" s="9">
        <v>89</v>
      </c>
      <c r="G1405" s="5"/>
      <c r="H1405" s="6" t="s">
        <v>8659</v>
      </c>
    </row>
    <row r="1406" spans="1:8" customFormat="1">
      <c r="A1406" s="18">
        <v>300131</v>
      </c>
      <c r="B1406" s="12" t="s">
        <v>266</v>
      </c>
      <c r="C1406" s="12" t="s">
        <v>10070</v>
      </c>
      <c r="D1406" s="12" t="s">
        <v>10106</v>
      </c>
      <c r="E1406" s="12" t="str">
        <f>VLOOKUP(A1406,[1]Sheet2!A:D,4,0)</f>
        <v>Z2</v>
      </c>
      <c r="F1406" s="9">
        <v>89</v>
      </c>
      <c r="G1406" s="5"/>
      <c r="H1406" s="6" t="s">
        <v>8659</v>
      </c>
    </row>
    <row r="1407" spans="1:8" customFormat="1">
      <c r="A1407" s="18">
        <v>300131</v>
      </c>
      <c r="B1407" s="12" t="s">
        <v>266</v>
      </c>
      <c r="C1407" s="12" t="s">
        <v>10070</v>
      </c>
      <c r="D1407" s="12" t="s">
        <v>10107</v>
      </c>
      <c r="E1407" s="12" t="str">
        <f>VLOOKUP(A1407,[1]Sheet2!A:D,4,0)</f>
        <v>Z2</v>
      </c>
      <c r="F1407" s="9">
        <v>89</v>
      </c>
      <c r="G1407" s="5"/>
      <c r="H1407" s="6" t="s">
        <v>8659</v>
      </c>
    </row>
    <row r="1408" spans="1:8" customFormat="1">
      <c r="A1408" s="18">
        <v>300131</v>
      </c>
      <c r="B1408" s="12" t="s">
        <v>266</v>
      </c>
      <c r="C1408" s="12" t="s">
        <v>10070</v>
      </c>
      <c r="D1408" s="12" t="s">
        <v>10108</v>
      </c>
      <c r="E1408" s="12" t="str">
        <f>VLOOKUP(A1408,[1]Sheet2!A:D,4,0)</f>
        <v>Z2</v>
      </c>
      <c r="F1408" s="9">
        <v>89</v>
      </c>
      <c r="G1408" s="5"/>
      <c r="H1408" s="6" t="s">
        <v>8659</v>
      </c>
    </row>
    <row r="1409" spans="1:8" customFormat="1">
      <c r="A1409" s="18">
        <v>300131</v>
      </c>
      <c r="B1409" s="12" t="s">
        <v>266</v>
      </c>
      <c r="C1409" s="12" t="s">
        <v>10070</v>
      </c>
      <c r="D1409" s="12" t="s">
        <v>10109</v>
      </c>
      <c r="E1409" s="12" t="str">
        <f>VLOOKUP(A1409,[1]Sheet2!A:D,4,0)</f>
        <v>Z2</v>
      </c>
      <c r="F1409" s="9">
        <v>89</v>
      </c>
      <c r="G1409" s="5"/>
      <c r="H1409" s="6" t="s">
        <v>8659</v>
      </c>
    </row>
    <row r="1410" spans="1:8" customFormat="1">
      <c r="A1410" s="18">
        <v>300131</v>
      </c>
      <c r="B1410" s="12" t="s">
        <v>266</v>
      </c>
      <c r="C1410" s="12" t="s">
        <v>10070</v>
      </c>
      <c r="D1410" s="12" t="s">
        <v>10110</v>
      </c>
      <c r="E1410" s="12" t="str">
        <f>VLOOKUP(A1410,[1]Sheet2!A:D,4,0)</f>
        <v>Z2</v>
      </c>
      <c r="F1410" s="9">
        <v>89</v>
      </c>
      <c r="G1410" s="5"/>
      <c r="H1410" s="6" t="s">
        <v>8659</v>
      </c>
    </row>
    <row r="1411" spans="1:8" customFormat="1">
      <c r="A1411" s="18">
        <v>300131</v>
      </c>
      <c r="B1411" s="12" t="s">
        <v>266</v>
      </c>
      <c r="C1411" s="12" t="s">
        <v>10070</v>
      </c>
      <c r="D1411" s="12" t="s">
        <v>10111</v>
      </c>
      <c r="E1411" s="12" t="str">
        <f>VLOOKUP(A1411,[1]Sheet2!A:D,4,0)</f>
        <v>Z2</v>
      </c>
      <c r="F1411" s="9">
        <v>89</v>
      </c>
      <c r="G1411" s="5"/>
      <c r="H1411" s="6" t="s">
        <v>8659</v>
      </c>
    </row>
    <row r="1412" spans="1:8" customFormat="1">
      <c r="A1412" s="18">
        <v>300131</v>
      </c>
      <c r="B1412" s="12" t="s">
        <v>266</v>
      </c>
      <c r="C1412" s="12" t="s">
        <v>10070</v>
      </c>
      <c r="D1412" s="12" t="s">
        <v>10112</v>
      </c>
      <c r="E1412" s="12" t="str">
        <f>VLOOKUP(A1412,[1]Sheet2!A:D,4,0)</f>
        <v>Z2</v>
      </c>
      <c r="F1412" s="9">
        <v>89</v>
      </c>
      <c r="G1412" s="5"/>
      <c r="H1412" s="6" t="s">
        <v>8659</v>
      </c>
    </row>
    <row r="1413" spans="1:8" customFormat="1">
      <c r="A1413" s="18">
        <v>300131</v>
      </c>
      <c r="B1413" s="12" t="s">
        <v>266</v>
      </c>
      <c r="C1413" s="12" t="s">
        <v>10070</v>
      </c>
      <c r="D1413" s="12" t="s">
        <v>10113</v>
      </c>
      <c r="E1413" s="12" t="str">
        <f>VLOOKUP(A1413,[1]Sheet2!A:D,4,0)</f>
        <v>Z2</v>
      </c>
      <c r="F1413" s="9">
        <v>89</v>
      </c>
      <c r="G1413" s="5"/>
      <c r="H1413" s="6" t="s">
        <v>8659</v>
      </c>
    </row>
    <row r="1414" spans="1:8" customFormat="1">
      <c r="A1414" s="18">
        <v>300131</v>
      </c>
      <c r="B1414" s="12" t="s">
        <v>266</v>
      </c>
      <c r="C1414" s="12" t="s">
        <v>10070</v>
      </c>
      <c r="D1414" s="12" t="s">
        <v>10114</v>
      </c>
      <c r="E1414" s="12" t="str">
        <f>VLOOKUP(A1414,[1]Sheet2!A:D,4,0)</f>
        <v>Z2</v>
      </c>
      <c r="F1414" s="9">
        <v>89</v>
      </c>
      <c r="G1414" s="5"/>
      <c r="H1414" s="6" t="s">
        <v>8659</v>
      </c>
    </row>
    <row r="1415" spans="1:8" customFormat="1">
      <c r="A1415" s="18">
        <v>300131</v>
      </c>
      <c r="B1415" s="12" t="s">
        <v>266</v>
      </c>
      <c r="C1415" s="12" t="s">
        <v>10070</v>
      </c>
      <c r="D1415" s="12" t="s">
        <v>10115</v>
      </c>
      <c r="E1415" s="12" t="str">
        <f>VLOOKUP(A1415,[1]Sheet2!A:D,4,0)</f>
        <v>Z2</v>
      </c>
      <c r="F1415" s="9">
        <v>89</v>
      </c>
      <c r="G1415" s="5"/>
      <c r="H1415" s="6" t="s">
        <v>8659</v>
      </c>
    </row>
    <row r="1416" spans="1:8" customFormat="1">
      <c r="A1416" s="18">
        <v>300131</v>
      </c>
      <c r="B1416" s="12" t="s">
        <v>266</v>
      </c>
      <c r="C1416" s="12" t="s">
        <v>10070</v>
      </c>
      <c r="D1416" s="12" t="s">
        <v>10116</v>
      </c>
      <c r="E1416" s="12" t="str">
        <f>VLOOKUP(A1416,[1]Sheet2!A:D,4,0)</f>
        <v>Z2</v>
      </c>
      <c r="F1416" s="9">
        <v>89</v>
      </c>
      <c r="G1416" s="5"/>
      <c r="H1416" s="6" t="s">
        <v>8659</v>
      </c>
    </row>
    <row r="1417" spans="1:8" customFormat="1">
      <c r="A1417" s="18">
        <v>300131</v>
      </c>
      <c r="B1417" s="12" t="s">
        <v>266</v>
      </c>
      <c r="C1417" s="12" t="s">
        <v>10070</v>
      </c>
      <c r="D1417" s="12" t="s">
        <v>10117</v>
      </c>
      <c r="E1417" s="12" t="str">
        <f>VLOOKUP(A1417,[1]Sheet2!A:D,4,0)</f>
        <v>Z2</v>
      </c>
      <c r="F1417" s="9">
        <v>89</v>
      </c>
      <c r="G1417" s="5"/>
      <c r="H1417" s="6" t="s">
        <v>8659</v>
      </c>
    </row>
    <row r="1418" spans="1:8" customFormat="1">
      <c r="A1418" s="18">
        <v>300131</v>
      </c>
      <c r="B1418" s="12" t="s">
        <v>266</v>
      </c>
      <c r="C1418" s="12" t="s">
        <v>10118</v>
      </c>
      <c r="D1418" s="12" t="s">
        <v>10119</v>
      </c>
      <c r="E1418" s="12" t="str">
        <f>VLOOKUP(A1418,[1]Sheet2!A:D,4,0)</f>
        <v>Z2</v>
      </c>
      <c r="F1418" s="9">
        <v>89</v>
      </c>
      <c r="G1418" s="5"/>
      <c r="H1418" s="6" t="s">
        <v>8659</v>
      </c>
    </row>
    <row r="1419" spans="1:8" customFormat="1">
      <c r="A1419" s="18">
        <v>300131</v>
      </c>
      <c r="B1419" s="12" t="s">
        <v>266</v>
      </c>
      <c r="C1419" s="12" t="s">
        <v>10118</v>
      </c>
      <c r="D1419" s="12" t="s">
        <v>10243</v>
      </c>
      <c r="E1419" s="12" t="str">
        <f>VLOOKUP(A1419,[1]Sheet2!A:D,4,0)</f>
        <v>Z2</v>
      </c>
      <c r="F1419" s="9">
        <v>89</v>
      </c>
      <c r="G1419" s="5"/>
      <c r="H1419" s="6" t="s">
        <v>8659</v>
      </c>
    </row>
    <row r="1420" spans="1:8" customFormat="1">
      <c r="A1420" s="18">
        <v>300131</v>
      </c>
      <c r="B1420" s="12" t="s">
        <v>266</v>
      </c>
      <c r="C1420" s="12" t="s">
        <v>10118</v>
      </c>
      <c r="D1420" s="12" t="s">
        <v>10120</v>
      </c>
      <c r="E1420" s="12" t="str">
        <f>VLOOKUP(A1420,[1]Sheet2!A:D,4,0)</f>
        <v>Z2</v>
      </c>
      <c r="F1420" s="9">
        <v>89</v>
      </c>
      <c r="G1420" s="5"/>
      <c r="H1420" s="6" t="s">
        <v>8659</v>
      </c>
    </row>
    <row r="1421" spans="1:8" customFormat="1">
      <c r="A1421" s="18">
        <v>300131</v>
      </c>
      <c r="B1421" s="12" t="s">
        <v>266</v>
      </c>
      <c r="C1421" s="12" t="s">
        <v>10118</v>
      </c>
      <c r="D1421" s="12" t="s">
        <v>10121</v>
      </c>
      <c r="E1421" s="12" t="str">
        <f>VLOOKUP(A1421,[1]Sheet2!A:D,4,0)</f>
        <v>Z2</v>
      </c>
      <c r="F1421" s="9">
        <v>89</v>
      </c>
      <c r="G1421" s="5"/>
      <c r="H1421" s="6" t="s">
        <v>8659</v>
      </c>
    </row>
    <row r="1422" spans="1:8" customFormat="1">
      <c r="A1422" s="18">
        <v>300131</v>
      </c>
      <c r="B1422" s="12" t="s">
        <v>266</v>
      </c>
      <c r="C1422" s="12" t="s">
        <v>10118</v>
      </c>
      <c r="D1422" s="12" t="s">
        <v>10122</v>
      </c>
      <c r="E1422" s="12" t="str">
        <f>VLOOKUP(A1422,[1]Sheet2!A:D,4,0)</f>
        <v>Z2</v>
      </c>
      <c r="F1422" s="9">
        <v>89</v>
      </c>
      <c r="G1422" s="5"/>
      <c r="H1422" s="6" t="s">
        <v>8659</v>
      </c>
    </row>
    <row r="1423" spans="1:8" customFormat="1">
      <c r="A1423" s="18">
        <v>300131</v>
      </c>
      <c r="B1423" s="12" t="s">
        <v>266</v>
      </c>
      <c r="C1423" s="12" t="s">
        <v>10118</v>
      </c>
      <c r="D1423" s="12" t="s">
        <v>10123</v>
      </c>
      <c r="E1423" s="12" t="str">
        <f>VLOOKUP(A1423,[1]Sheet2!A:D,4,0)</f>
        <v>Z2</v>
      </c>
      <c r="F1423" s="9">
        <v>89</v>
      </c>
      <c r="G1423" s="5"/>
      <c r="H1423" s="6" t="s">
        <v>8659</v>
      </c>
    </row>
    <row r="1424" spans="1:8" customFormat="1">
      <c r="A1424" s="18">
        <v>300131</v>
      </c>
      <c r="B1424" s="12" t="s">
        <v>266</v>
      </c>
      <c r="C1424" s="12" t="s">
        <v>10118</v>
      </c>
      <c r="D1424" s="12" t="s">
        <v>10124</v>
      </c>
      <c r="E1424" s="12" t="str">
        <f>VLOOKUP(A1424,[1]Sheet2!A:D,4,0)</f>
        <v>Z2</v>
      </c>
      <c r="F1424" s="9">
        <v>89</v>
      </c>
      <c r="G1424" s="5"/>
      <c r="H1424" s="6" t="s">
        <v>8659</v>
      </c>
    </row>
    <row r="1425" spans="1:8" customFormat="1">
      <c r="A1425" s="18">
        <v>300131</v>
      </c>
      <c r="B1425" s="12" t="s">
        <v>266</v>
      </c>
      <c r="C1425" s="12" t="s">
        <v>10118</v>
      </c>
      <c r="D1425" s="12" t="s">
        <v>10125</v>
      </c>
      <c r="E1425" s="12" t="str">
        <f>VLOOKUP(A1425,[1]Sheet2!A:D,4,0)</f>
        <v>Z2</v>
      </c>
      <c r="F1425" s="9">
        <v>89</v>
      </c>
      <c r="G1425" s="5"/>
      <c r="H1425" s="6" t="s">
        <v>8659</v>
      </c>
    </row>
    <row r="1426" spans="1:8" customFormat="1">
      <c r="A1426" s="18">
        <v>300131</v>
      </c>
      <c r="B1426" s="12" t="s">
        <v>266</v>
      </c>
      <c r="C1426" s="12" t="s">
        <v>10118</v>
      </c>
      <c r="D1426" s="12" t="s">
        <v>10126</v>
      </c>
      <c r="E1426" s="12" t="str">
        <f>VLOOKUP(A1426,[1]Sheet2!A:D,4,0)</f>
        <v>Z2</v>
      </c>
      <c r="F1426" s="9">
        <v>89</v>
      </c>
      <c r="G1426" s="5"/>
      <c r="H1426" s="6" t="s">
        <v>8659</v>
      </c>
    </row>
    <row r="1427" spans="1:8" customFormat="1">
      <c r="A1427" s="18">
        <v>300131</v>
      </c>
      <c r="B1427" s="12" t="s">
        <v>266</v>
      </c>
      <c r="C1427" s="12" t="s">
        <v>10118</v>
      </c>
      <c r="D1427" s="12" t="s">
        <v>10127</v>
      </c>
      <c r="E1427" s="12" t="str">
        <f>VLOOKUP(A1427,[1]Sheet2!A:D,4,0)</f>
        <v>Z2</v>
      </c>
      <c r="F1427" s="9">
        <v>89</v>
      </c>
      <c r="G1427" s="5"/>
      <c r="H1427" s="6" t="s">
        <v>8659</v>
      </c>
    </row>
    <row r="1428" spans="1:8" customFormat="1">
      <c r="A1428" s="18">
        <v>300131</v>
      </c>
      <c r="B1428" s="12" t="s">
        <v>266</v>
      </c>
      <c r="C1428" s="12" t="s">
        <v>666</v>
      </c>
      <c r="D1428" s="12" t="s">
        <v>10128</v>
      </c>
      <c r="E1428" s="12" t="str">
        <f>VLOOKUP(A1428,[1]Sheet2!A:D,4,0)</f>
        <v>Z2</v>
      </c>
      <c r="F1428" s="9">
        <v>89</v>
      </c>
      <c r="G1428" s="5"/>
      <c r="H1428" s="6" t="s">
        <v>8659</v>
      </c>
    </row>
    <row r="1429" spans="1:8" customFormat="1">
      <c r="A1429" s="18">
        <v>300131</v>
      </c>
      <c r="B1429" s="12" t="s">
        <v>266</v>
      </c>
      <c r="C1429" s="12" t="s">
        <v>667</v>
      </c>
      <c r="D1429" s="12"/>
      <c r="E1429" s="12" t="str">
        <f>VLOOKUP(A1429,[1]Sheet2!A:D,4,0)</f>
        <v>Z2</v>
      </c>
      <c r="F1429" s="9">
        <v>89</v>
      </c>
      <c r="G1429" s="5"/>
      <c r="H1429" s="6" t="s">
        <v>8659</v>
      </c>
    </row>
    <row r="1430" spans="1:8" customFormat="1">
      <c r="A1430" s="18">
        <v>300131</v>
      </c>
      <c r="B1430" s="12" t="s">
        <v>266</v>
      </c>
      <c r="C1430" s="12" t="s">
        <v>668</v>
      </c>
      <c r="D1430" s="12"/>
      <c r="E1430" s="12" t="str">
        <f>VLOOKUP(A1430,[1]Sheet2!A:D,4,0)</f>
        <v>Z2</v>
      </c>
      <c r="F1430" s="9">
        <v>89</v>
      </c>
      <c r="G1430" s="5"/>
      <c r="H1430" s="6" t="s">
        <v>8659</v>
      </c>
    </row>
    <row r="1431" spans="1:8" customFormat="1">
      <c r="A1431" s="18">
        <v>300131</v>
      </c>
      <c r="B1431" s="12" t="s">
        <v>266</v>
      </c>
      <c r="C1431" s="12" t="s">
        <v>669</v>
      </c>
      <c r="D1431" s="12" t="s">
        <v>10129</v>
      </c>
      <c r="E1431" s="12" t="str">
        <f>VLOOKUP(A1431,[1]Sheet2!A:D,4,0)</f>
        <v>Z2</v>
      </c>
      <c r="F1431" s="9">
        <v>89</v>
      </c>
      <c r="G1431" s="5"/>
      <c r="H1431" s="6" t="s">
        <v>8659</v>
      </c>
    </row>
    <row r="1432" spans="1:8" customFormat="1">
      <c r="A1432" s="18">
        <v>300131</v>
      </c>
      <c r="B1432" s="12" t="s">
        <v>266</v>
      </c>
      <c r="C1432" s="12" t="s">
        <v>669</v>
      </c>
      <c r="D1432" s="12" t="s">
        <v>10130</v>
      </c>
      <c r="E1432" s="12" t="str">
        <f>VLOOKUP(A1432,[1]Sheet2!A:D,4,0)</f>
        <v>Z2</v>
      </c>
      <c r="F1432" s="9">
        <v>89</v>
      </c>
      <c r="G1432" s="5"/>
      <c r="H1432" s="6" t="s">
        <v>8659</v>
      </c>
    </row>
    <row r="1433" spans="1:8" customFormat="1">
      <c r="A1433" s="18">
        <v>300131</v>
      </c>
      <c r="B1433" s="12" t="s">
        <v>266</v>
      </c>
      <c r="C1433" s="12" t="s">
        <v>669</v>
      </c>
      <c r="D1433" s="12" t="s">
        <v>10131</v>
      </c>
      <c r="E1433" s="12" t="str">
        <f>VLOOKUP(A1433,[1]Sheet2!A:D,4,0)</f>
        <v>Z2</v>
      </c>
      <c r="F1433" s="9">
        <v>89</v>
      </c>
      <c r="G1433" s="5"/>
      <c r="H1433" s="6" t="s">
        <v>8659</v>
      </c>
    </row>
    <row r="1434" spans="1:8" customFormat="1">
      <c r="A1434" s="18">
        <v>300131</v>
      </c>
      <c r="B1434" s="12" t="s">
        <v>266</v>
      </c>
      <c r="C1434" s="12" t="s">
        <v>669</v>
      </c>
      <c r="D1434" s="12" t="s">
        <v>10132</v>
      </c>
      <c r="E1434" s="12" t="str">
        <f>VLOOKUP(A1434,[1]Sheet2!A:D,4,0)</f>
        <v>Z2</v>
      </c>
      <c r="F1434" s="9">
        <v>89</v>
      </c>
      <c r="G1434" s="5"/>
      <c r="H1434" s="6" t="s">
        <v>8659</v>
      </c>
    </row>
    <row r="1435" spans="1:8" customFormat="1">
      <c r="A1435" s="18">
        <v>300131</v>
      </c>
      <c r="B1435" s="12" t="s">
        <v>266</v>
      </c>
      <c r="C1435" s="12" t="s">
        <v>670</v>
      </c>
      <c r="D1435" s="12" t="s">
        <v>10133</v>
      </c>
      <c r="E1435" s="12" t="str">
        <f>VLOOKUP(A1435,[1]Sheet2!A:D,4,0)</f>
        <v>Z2</v>
      </c>
      <c r="F1435" s="9">
        <v>89</v>
      </c>
      <c r="G1435" s="5"/>
      <c r="H1435" s="6" t="s">
        <v>8659</v>
      </c>
    </row>
    <row r="1436" spans="1:8" customFormat="1">
      <c r="A1436" s="18">
        <v>300131</v>
      </c>
      <c r="B1436" s="12" t="s">
        <v>266</v>
      </c>
      <c r="C1436" s="12" t="s">
        <v>671</v>
      </c>
      <c r="D1436" s="12"/>
      <c r="E1436" s="12" t="str">
        <f>VLOOKUP(A1436,[1]Sheet2!A:D,4,0)</f>
        <v>Z2</v>
      </c>
      <c r="F1436" s="9">
        <v>89</v>
      </c>
      <c r="G1436" s="5"/>
      <c r="H1436" s="6" t="s">
        <v>8659</v>
      </c>
    </row>
    <row r="1437" spans="1:8" customFormat="1">
      <c r="A1437" s="18">
        <v>300131</v>
      </c>
      <c r="B1437" s="12" t="s">
        <v>266</v>
      </c>
      <c r="C1437" s="12" t="s">
        <v>672</v>
      </c>
      <c r="D1437" s="12"/>
      <c r="E1437" s="12" t="str">
        <f>VLOOKUP(A1437,[1]Sheet2!A:D,4,0)</f>
        <v>Z2</v>
      </c>
      <c r="F1437" s="9">
        <v>89</v>
      </c>
      <c r="G1437" s="5"/>
      <c r="H1437" s="6" t="s">
        <v>8659</v>
      </c>
    </row>
    <row r="1438" spans="1:8" customFormat="1">
      <c r="A1438" s="18">
        <v>300131</v>
      </c>
      <c r="B1438" s="12" t="s">
        <v>266</v>
      </c>
      <c r="C1438" s="12" t="s">
        <v>10061</v>
      </c>
      <c r="D1438" s="12" t="s">
        <v>10134</v>
      </c>
      <c r="E1438" s="12" t="str">
        <f>VLOOKUP(A1438,[1]Sheet2!A:D,4,0)</f>
        <v>Z2</v>
      </c>
      <c r="F1438" s="9">
        <v>89</v>
      </c>
      <c r="G1438" s="5"/>
      <c r="H1438" s="6" t="s">
        <v>8659</v>
      </c>
    </row>
    <row r="1439" spans="1:8" customFormat="1">
      <c r="A1439" s="18">
        <v>300131</v>
      </c>
      <c r="B1439" s="12" t="s">
        <v>266</v>
      </c>
      <c r="C1439" s="12" t="s">
        <v>10061</v>
      </c>
      <c r="D1439" s="12" t="s">
        <v>10135</v>
      </c>
      <c r="E1439" s="12" t="str">
        <f>VLOOKUP(A1439,[1]Sheet2!A:D,4,0)</f>
        <v>Z2</v>
      </c>
      <c r="F1439" s="9">
        <v>89</v>
      </c>
      <c r="G1439" s="5"/>
      <c r="H1439" s="6" t="s">
        <v>8659</v>
      </c>
    </row>
    <row r="1440" spans="1:8" customFormat="1">
      <c r="A1440" s="18">
        <v>300131</v>
      </c>
      <c r="B1440" s="12" t="s">
        <v>266</v>
      </c>
      <c r="C1440" s="12" t="s">
        <v>10061</v>
      </c>
      <c r="D1440" s="12" t="s">
        <v>10136</v>
      </c>
      <c r="E1440" s="12" t="str">
        <f>VLOOKUP(A1440,[1]Sheet2!A:D,4,0)</f>
        <v>Z2</v>
      </c>
      <c r="F1440" s="9">
        <v>89</v>
      </c>
      <c r="G1440" s="5"/>
      <c r="H1440" s="6" t="s">
        <v>8659</v>
      </c>
    </row>
    <row r="1441" spans="1:8" customFormat="1">
      <c r="A1441" s="18">
        <v>300131</v>
      </c>
      <c r="B1441" s="12" t="s">
        <v>266</v>
      </c>
      <c r="C1441" s="12" t="s">
        <v>10061</v>
      </c>
      <c r="D1441" s="12" t="s">
        <v>10137</v>
      </c>
      <c r="E1441" s="12" t="str">
        <f>VLOOKUP(A1441,[1]Sheet2!A:D,4,0)</f>
        <v>Z2</v>
      </c>
      <c r="F1441" s="9">
        <v>89</v>
      </c>
      <c r="G1441" s="5"/>
      <c r="H1441" s="6" t="s">
        <v>8659</v>
      </c>
    </row>
    <row r="1442" spans="1:8" customFormat="1">
      <c r="A1442" s="18">
        <v>300131</v>
      </c>
      <c r="B1442" s="12" t="s">
        <v>266</v>
      </c>
      <c r="C1442" s="12" t="s">
        <v>10061</v>
      </c>
      <c r="D1442" s="12" t="s">
        <v>10138</v>
      </c>
      <c r="E1442" s="12" t="str">
        <f>VLOOKUP(A1442,[1]Sheet2!A:D,4,0)</f>
        <v>Z2</v>
      </c>
      <c r="F1442" s="9">
        <v>89</v>
      </c>
      <c r="G1442" s="5"/>
      <c r="H1442" s="6" t="s">
        <v>8659</v>
      </c>
    </row>
    <row r="1443" spans="1:8" customFormat="1">
      <c r="A1443" s="18">
        <v>300131</v>
      </c>
      <c r="B1443" s="12" t="s">
        <v>266</v>
      </c>
      <c r="C1443" s="12" t="s">
        <v>10061</v>
      </c>
      <c r="D1443" s="12" t="s">
        <v>10139</v>
      </c>
      <c r="E1443" s="12" t="str">
        <f>VLOOKUP(A1443,[1]Sheet2!A:D,4,0)</f>
        <v>Z2</v>
      </c>
      <c r="F1443" s="9">
        <v>89</v>
      </c>
      <c r="G1443" s="5"/>
      <c r="H1443" s="6" t="s">
        <v>8659</v>
      </c>
    </row>
    <row r="1444" spans="1:8" customFormat="1">
      <c r="A1444" s="18">
        <v>300131</v>
      </c>
      <c r="B1444" s="12" t="s">
        <v>266</v>
      </c>
      <c r="C1444" s="12" t="s">
        <v>10061</v>
      </c>
      <c r="D1444" s="12" t="s">
        <v>10140</v>
      </c>
      <c r="E1444" s="12" t="str">
        <f>VLOOKUP(A1444,[1]Sheet2!A:D,4,0)</f>
        <v>Z2</v>
      </c>
      <c r="F1444" s="9">
        <v>89</v>
      </c>
      <c r="G1444" s="5"/>
      <c r="H1444" s="6" t="s">
        <v>8659</v>
      </c>
    </row>
    <row r="1445" spans="1:8" customFormat="1">
      <c r="A1445" s="18">
        <v>300131</v>
      </c>
      <c r="B1445" s="12" t="s">
        <v>266</v>
      </c>
      <c r="C1445" s="12" t="s">
        <v>10061</v>
      </c>
      <c r="D1445" s="12" t="s">
        <v>10141</v>
      </c>
      <c r="E1445" s="12" t="str">
        <f>VLOOKUP(A1445,[1]Sheet2!A:D,4,0)</f>
        <v>Z2</v>
      </c>
      <c r="F1445" s="9">
        <v>89</v>
      </c>
      <c r="G1445" s="5"/>
      <c r="H1445" s="6" t="s">
        <v>8659</v>
      </c>
    </row>
    <row r="1446" spans="1:8" customFormat="1">
      <c r="A1446" s="18">
        <v>300131</v>
      </c>
      <c r="B1446" s="12" t="s">
        <v>266</v>
      </c>
      <c r="C1446" s="12" t="s">
        <v>10061</v>
      </c>
      <c r="D1446" s="12" t="s">
        <v>10142</v>
      </c>
      <c r="E1446" s="12" t="str">
        <f>VLOOKUP(A1446,[1]Sheet2!A:D,4,0)</f>
        <v>Z2</v>
      </c>
      <c r="F1446" s="9">
        <v>89</v>
      </c>
      <c r="G1446" s="5"/>
      <c r="H1446" s="6" t="s">
        <v>8659</v>
      </c>
    </row>
    <row r="1447" spans="1:8" customFormat="1">
      <c r="A1447" s="18">
        <v>300131</v>
      </c>
      <c r="B1447" s="12" t="s">
        <v>266</v>
      </c>
      <c r="C1447" s="12" t="s">
        <v>10061</v>
      </c>
      <c r="D1447" s="12" t="s">
        <v>10143</v>
      </c>
      <c r="E1447" s="12" t="str">
        <f>VLOOKUP(A1447,[1]Sheet2!A:D,4,0)</f>
        <v>Z2</v>
      </c>
      <c r="F1447" s="9">
        <v>89</v>
      </c>
      <c r="G1447" s="5"/>
      <c r="H1447" s="6" t="s">
        <v>8659</v>
      </c>
    </row>
    <row r="1448" spans="1:8" customFormat="1">
      <c r="A1448" s="18">
        <v>300131</v>
      </c>
      <c r="B1448" s="12" t="s">
        <v>266</v>
      </c>
      <c r="C1448" s="12" t="s">
        <v>10061</v>
      </c>
      <c r="D1448" s="12" t="s">
        <v>10144</v>
      </c>
      <c r="E1448" s="12" t="str">
        <f>VLOOKUP(A1448,[1]Sheet2!A:D,4,0)</f>
        <v>Z2</v>
      </c>
      <c r="F1448" s="9">
        <v>89</v>
      </c>
      <c r="G1448" s="5"/>
      <c r="H1448" s="6" t="s">
        <v>8659</v>
      </c>
    </row>
    <row r="1449" spans="1:8" customFormat="1">
      <c r="A1449" s="18">
        <v>300131</v>
      </c>
      <c r="B1449" s="12" t="s">
        <v>266</v>
      </c>
      <c r="C1449" s="12" t="s">
        <v>10061</v>
      </c>
      <c r="D1449" s="12" t="s">
        <v>10145</v>
      </c>
      <c r="E1449" s="12" t="str">
        <f>VLOOKUP(A1449,[1]Sheet2!A:D,4,0)</f>
        <v>Z2</v>
      </c>
      <c r="F1449" s="9">
        <v>89</v>
      </c>
      <c r="G1449" s="5"/>
      <c r="H1449" s="6" t="s">
        <v>8659</v>
      </c>
    </row>
    <row r="1450" spans="1:8" customFormat="1">
      <c r="A1450" s="18">
        <v>300131</v>
      </c>
      <c r="B1450" s="12" t="s">
        <v>266</v>
      </c>
      <c r="C1450" s="12" t="s">
        <v>10061</v>
      </c>
      <c r="D1450" s="12" t="s">
        <v>10146</v>
      </c>
      <c r="E1450" s="12" t="str">
        <f>VLOOKUP(A1450,[1]Sheet2!A:D,4,0)</f>
        <v>Z2</v>
      </c>
      <c r="F1450" s="9">
        <v>89</v>
      </c>
      <c r="G1450" s="5"/>
      <c r="H1450" s="6" t="s">
        <v>8659</v>
      </c>
    </row>
    <row r="1451" spans="1:8" customFormat="1">
      <c r="A1451" s="18">
        <v>300131</v>
      </c>
      <c r="B1451" s="12" t="s">
        <v>266</v>
      </c>
      <c r="C1451" s="12" t="s">
        <v>10061</v>
      </c>
      <c r="D1451" s="12" t="s">
        <v>10147</v>
      </c>
      <c r="E1451" s="12" t="str">
        <f>VLOOKUP(A1451,[1]Sheet2!A:D,4,0)</f>
        <v>Z2</v>
      </c>
      <c r="F1451" s="9">
        <v>89</v>
      </c>
      <c r="G1451" s="5"/>
      <c r="H1451" s="6" t="s">
        <v>8659</v>
      </c>
    </row>
    <row r="1452" spans="1:8" customFormat="1">
      <c r="A1452" s="18">
        <v>300131</v>
      </c>
      <c r="B1452" s="12" t="s">
        <v>266</v>
      </c>
      <c r="C1452" s="12" t="s">
        <v>10061</v>
      </c>
      <c r="D1452" s="12" t="s">
        <v>10148</v>
      </c>
      <c r="E1452" s="12" t="str">
        <f>VLOOKUP(A1452,[1]Sheet2!A:D,4,0)</f>
        <v>Z2</v>
      </c>
      <c r="F1452" s="9">
        <v>89</v>
      </c>
      <c r="G1452" s="5"/>
      <c r="H1452" s="6" t="s">
        <v>8659</v>
      </c>
    </row>
    <row r="1453" spans="1:8" customFormat="1">
      <c r="A1453" s="18">
        <v>300131</v>
      </c>
      <c r="B1453" s="12" t="s">
        <v>266</v>
      </c>
      <c r="C1453" s="12" t="s">
        <v>10061</v>
      </c>
      <c r="D1453" s="12" t="s">
        <v>10149</v>
      </c>
      <c r="E1453" s="12" t="str">
        <f>VLOOKUP(A1453,[1]Sheet2!A:D,4,0)</f>
        <v>Z2</v>
      </c>
      <c r="F1453" s="9">
        <v>89</v>
      </c>
      <c r="G1453" s="5"/>
      <c r="H1453" s="6" t="s">
        <v>8659</v>
      </c>
    </row>
    <row r="1454" spans="1:8" customFormat="1">
      <c r="A1454" s="18">
        <v>300131</v>
      </c>
      <c r="B1454" s="12" t="s">
        <v>266</v>
      </c>
      <c r="C1454" s="12" t="s">
        <v>10061</v>
      </c>
      <c r="D1454" s="12" t="s">
        <v>10150</v>
      </c>
      <c r="E1454" s="12" t="str">
        <f>VLOOKUP(A1454,[1]Sheet2!A:D,4,0)</f>
        <v>Z2</v>
      </c>
      <c r="F1454" s="9">
        <v>89</v>
      </c>
      <c r="G1454" s="5"/>
      <c r="H1454" s="6" t="s">
        <v>8659</v>
      </c>
    </row>
    <row r="1455" spans="1:8" customFormat="1">
      <c r="A1455" s="18">
        <v>300131</v>
      </c>
      <c r="B1455" s="12" t="s">
        <v>266</v>
      </c>
      <c r="C1455" s="12" t="s">
        <v>10061</v>
      </c>
      <c r="D1455" s="12" t="s">
        <v>10151</v>
      </c>
      <c r="E1455" s="12" t="str">
        <f>VLOOKUP(A1455,[1]Sheet2!A:D,4,0)</f>
        <v>Z2</v>
      </c>
      <c r="F1455" s="9">
        <v>89</v>
      </c>
      <c r="G1455" s="5"/>
      <c r="H1455" s="6" t="s">
        <v>8659</v>
      </c>
    </row>
    <row r="1456" spans="1:8" customFormat="1">
      <c r="A1456" s="18">
        <v>300131</v>
      </c>
      <c r="B1456" s="12" t="s">
        <v>266</v>
      </c>
      <c r="C1456" s="12" t="s">
        <v>10061</v>
      </c>
      <c r="D1456" s="12" t="s">
        <v>10152</v>
      </c>
      <c r="E1456" s="12" t="str">
        <f>VLOOKUP(A1456,[1]Sheet2!A:D,4,0)</f>
        <v>Z2</v>
      </c>
      <c r="F1456" s="9">
        <v>89</v>
      </c>
      <c r="G1456" s="5"/>
      <c r="H1456" s="6" t="s">
        <v>8659</v>
      </c>
    </row>
    <row r="1457" spans="1:8" customFormat="1">
      <c r="A1457" s="18">
        <v>300131</v>
      </c>
      <c r="B1457" s="12" t="s">
        <v>266</v>
      </c>
      <c r="C1457" s="12" t="s">
        <v>10061</v>
      </c>
      <c r="D1457" s="12" t="s">
        <v>10153</v>
      </c>
      <c r="E1457" s="12" t="str">
        <f>VLOOKUP(A1457,[1]Sheet2!A:D,4,0)</f>
        <v>Z2</v>
      </c>
      <c r="F1457" s="9">
        <v>89</v>
      </c>
      <c r="G1457" s="5"/>
      <c r="H1457" s="6" t="s">
        <v>8659</v>
      </c>
    </row>
    <row r="1458" spans="1:8" customFormat="1">
      <c r="A1458" s="18">
        <v>300131</v>
      </c>
      <c r="B1458" s="12" t="s">
        <v>266</v>
      </c>
      <c r="C1458" s="12" t="s">
        <v>10061</v>
      </c>
      <c r="D1458" s="12" t="s">
        <v>10154</v>
      </c>
      <c r="E1458" s="12" t="str">
        <f>VLOOKUP(A1458,[1]Sheet2!A:D,4,0)</f>
        <v>Z2</v>
      </c>
      <c r="F1458" s="9">
        <v>89</v>
      </c>
      <c r="G1458" s="5"/>
      <c r="H1458" s="6" t="s">
        <v>8659</v>
      </c>
    </row>
    <row r="1459" spans="1:8" customFormat="1">
      <c r="A1459" s="18">
        <v>300131</v>
      </c>
      <c r="B1459" s="12" t="s">
        <v>266</v>
      </c>
      <c r="C1459" s="12" t="s">
        <v>10061</v>
      </c>
      <c r="D1459" s="12" t="s">
        <v>10155</v>
      </c>
      <c r="E1459" s="12" t="str">
        <f>VLOOKUP(A1459,[1]Sheet2!A:D,4,0)</f>
        <v>Z2</v>
      </c>
      <c r="F1459" s="9">
        <v>89</v>
      </c>
      <c r="G1459" s="5"/>
      <c r="H1459" s="6" t="s">
        <v>8659</v>
      </c>
    </row>
    <row r="1460" spans="1:8" customFormat="1">
      <c r="A1460" s="18">
        <v>300131</v>
      </c>
      <c r="B1460" s="12" t="s">
        <v>266</v>
      </c>
      <c r="C1460" s="12" t="s">
        <v>10061</v>
      </c>
      <c r="D1460" s="12" t="s">
        <v>10156</v>
      </c>
      <c r="E1460" s="12" t="str">
        <f>VLOOKUP(A1460,[1]Sheet2!A:D,4,0)</f>
        <v>Z2</v>
      </c>
      <c r="F1460" s="9">
        <v>89</v>
      </c>
      <c r="G1460" s="5"/>
      <c r="H1460" s="6" t="s">
        <v>8659</v>
      </c>
    </row>
    <row r="1461" spans="1:8" customFormat="1">
      <c r="A1461" s="18">
        <v>300131</v>
      </c>
      <c r="B1461" s="12" t="s">
        <v>266</v>
      </c>
      <c r="C1461" s="12" t="s">
        <v>10061</v>
      </c>
      <c r="D1461" s="12" t="s">
        <v>731</v>
      </c>
      <c r="E1461" s="12" t="str">
        <f>VLOOKUP(A1461,[1]Sheet2!A:D,4,0)</f>
        <v>Z2</v>
      </c>
      <c r="F1461" s="9">
        <v>89</v>
      </c>
      <c r="G1461" s="5"/>
      <c r="H1461" s="6" t="s">
        <v>8659</v>
      </c>
    </row>
    <row r="1462" spans="1:8" customFormat="1">
      <c r="A1462" s="18">
        <v>300131</v>
      </c>
      <c r="B1462" s="12" t="s">
        <v>266</v>
      </c>
      <c r="C1462" s="12" t="s">
        <v>10061</v>
      </c>
      <c r="D1462" s="12" t="s">
        <v>10157</v>
      </c>
      <c r="E1462" s="12" t="str">
        <f>VLOOKUP(A1462,[1]Sheet2!A:D,4,0)</f>
        <v>Z2</v>
      </c>
      <c r="F1462" s="9">
        <v>89</v>
      </c>
      <c r="G1462" s="5"/>
      <c r="H1462" s="6" t="s">
        <v>8659</v>
      </c>
    </row>
    <row r="1463" spans="1:8" customFormat="1">
      <c r="A1463" s="18">
        <v>300131</v>
      </c>
      <c r="B1463" s="12" t="s">
        <v>266</v>
      </c>
      <c r="C1463" s="12" t="s">
        <v>10061</v>
      </c>
      <c r="D1463" s="12" t="s">
        <v>10158</v>
      </c>
      <c r="E1463" s="12" t="str">
        <f>VLOOKUP(A1463,[1]Sheet2!A:D,4,0)</f>
        <v>Z2</v>
      </c>
      <c r="F1463" s="9">
        <v>89</v>
      </c>
      <c r="G1463" s="5"/>
      <c r="H1463" s="6" t="s">
        <v>8659</v>
      </c>
    </row>
    <row r="1464" spans="1:8" customFormat="1">
      <c r="A1464" s="18">
        <v>300131</v>
      </c>
      <c r="B1464" s="12" t="s">
        <v>266</v>
      </c>
      <c r="C1464" s="12" t="s">
        <v>10061</v>
      </c>
      <c r="D1464" s="12" t="s">
        <v>10159</v>
      </c>
      <c r="E1464" s="12" t="str">
        <f>VLOOKUP(A1464,[1]Sheet2!A:D,4,0)</f>
        <v>Z2</v>
      </c>
      <c r="F1464" s="9">
        <v>89</v>
      </c>
      <c r="G1464" s="5"/>
      <c r="H1464" s="6" t="s">
        <v>8659</v>
      </c>
    </row>
    <row r="1465" spans="1:8" customFormat="1">
      <c r="A1465" s="18">
        <v>300131</v>
      </c>
      <c r="B1465" s="12" t="s">
        <v>266</v>
      </c>
      <c r="C1465" s="12" t="s">
        <v>10061</v>
      </c>
      <c r="D1465" s="12" t="s">
        <v>10160</v>
      </c>
      <c r="E1465" s="12" t="str">
        <f>VLOOKUP(A1465,[1]Sheet2!A:D,4,0)</f>
        <v>Z2</v>
      </c>
      <c r="F1465" s="9">
        <v>89</v>
      </c>
      <c r="G1465" s="5"/>
      <c r="H1465" s="6" t="s">
        <v>8659</v>
      </c>
    </row>
    <row r="1466" spans="1:8" customFormat="1">
      <c r="A1466" s="18">
        <v>300131</v>
      </c>
      <c r="B1466" s="12" t="s">
        <v>266</v>
      </c>
      <c r="C1466" s="12" t="s">
        <v>10061</v>
      </c>
      <c r="D1466" s="12" t="s">
        <v>10161</v>
      </c>
      <c r="E1466" s="12" t="str">
        <f>VLOOKUP(A1466,[1]Sheet2!A:D,4,0)</f>
        <v>Z2</v>
      </c>
      <c r="F1466" s="9">
        <v>89</v>
      </c>
      <c r="G1466" s="5"/>
      <c r="H1466" s="6" t="s">
        <v>8659</v>
      </c>
    </row>
    <row r="1467" spans="1:8" customFormat="1">
      <c r="A1467" s="18">
        <v>300131</v>
      </c>
      <c r="B1467" s="12" t="s">
        <v>266</v>
      </c>
      <c r="C1467" s="12" t="s">
        <v>10061</v>
      </c>
      <c r="D1467" s="12" t="s">
        <v>10162</v>
      </c>
      <c r="E1467" s="12" t="str">
        <f>VLOOKUP(A1467,[1]Sheet2!A:D,4,0)</f>
        <v>Z2</v>
      </c>
      <c r="F1467" s="9">
        <v>89</v>
      </c>
      <c r="G1467" s="5"/>
      <c r="H1467" s="6" t="s">
        <v>8659</v>
      </c>
    </row>
    <row r="1468" spans="1:8" customFormat="1">
      <c r="A1468" s="18">
        <v>300131</v>
      </c>
      <c r="B1468" s="12" t="s">
        <v>266</v>
      </c>
      <c r="C1468" s="12" t="s">
        <v>673</v>
      </c>
      <c r="D1468" s="12"/>
      <c r="E1468" s="12" t="str">
        <f>VLOOKUP(A1468,[1]Sheet2!A:D,4,0)</f>
        <v>Z2</v>
      </c>
      <c r="F1468" s="9">
        <v>89</v>
      </c>
      <c r="G1468" s="5"/>
      <c r="H1468" s="6" t="s">
        <v>8659</v>
      </c>
    </row>
    <row r="1469" spans="1:8" customFormat="1">
      <c r="A1469" s="18">
        <v>300131</v>
      </c>
      <c r="B1469" s="12" t="s">
        <v>266</v>
      </c>
      <c r="C1469" s="12" t="s">
        <v>674</v>
      </c>
      <c r="D1469" s="12"/>
      <c r="E1469" s="12" t="str">
        <f>VLOOKUP(A1469,[1]Sheet2!A:D,4,0)</f>
        <v>Z2</v>
      </c>
      <c r="F1469" s="9">
        <v>89</v>
      </c>
      <c r="G1469" s="5"/>
      <c r="H1469" s="6" t="s">
        <v>8659</v>
      </c>
    </row>
    <row r="1470" spans="1:8" customFormat="1">
      <c r="A1470" s="18">
        <v>300131</v>
      </c>
      <c r="B1470" s="12" t="s">
        <v>266</v>
      </c>
      <c r="C1470" s="12" t="s">
        <v>10118</v>
      </c>
      <c r="D1470" s="12" t="s">
        <v>10163</v>
      </c>
      <c r="E1470" s="12" t="str">
        <f>VLOOKUP(A1470,[1]Sheet2!A:D,4,0)</f>
        <v>Z2</v>
      </c>
      <c r="F1470" s="9">
        <v>89</v>
      </c>
      <c r="G1470" s="5"/>
      <c r="H1470" s="6" t="s">
        <v>8659</v>
      </c>
    </row>
    <row r="1471" spans="1:8" customFormat="1">
      <c r="A1471" s="18">
        <v>300131</v>
      </c>
      <c r="B1471" s="12" t="s">
        <v>266</v>
      </c>
      <c r="C1471" s="12" t="s">
        <v>10118</v>
      </c>
      <c r="D1471" s="12" t="s">
        <v>10164</v>
      </c>
      <c r="E1471" s="12" t="str">
        <f>VLOOKUP(A1471,[1]Sheet2!A:D,4,0)</f>
        <v>Z2</v>
      </c>
      <c r="F1471" s="9">
        <v>89</v>
      </c>
      <c r="G1471" s="5"/>
      <c r="H1471" s="6" t="s">
        <v>8659</v>
      </c>
    </row>
    <row r="1472" spans="1:8" customFormat="1">
      <c r="A1472" s="18">
        <v>300131</v>
      </c>
      <c r="B1472" s="12" t="s">
        <v>266</v>
      </c>
      <c r="C1472" s="12" t="s">
        <v>10118</v>
      </c>
      <c r="D1472" s="12" t="s">
        <v>10165</v>
      </c>
      <c r="E1472" s="12" t="str">
        <f>VLOOKUP(A1472,[1]Sheet2!A:D,4,0)</f>
        <v>Z2</v>
      </c>
      <c r="F1472" s="9">
        <v>89</v>
      </c>
      <c r="G1472" s="5"/>
      <c r="H1472" s="6" t="s">
        <v>8659</v>
      </c>
    </row>
    <row r="1473" spans="1:8" customFormat="1">
      <c r="A1473" s="18">
        <v>300131</v>
      </c>
      <c r="B1473" s="12" t="s">
        <v>266</v>
      </c>
      <c r="C1473" s="12" t="s">
        <v>10118</v>
      </c>
      <c r="D1473" s="12" t="s">
        <v>10166</v>
      </c>
      <c r="E1473" s="12" t="str">
        <f>VLOOKUP(A1473,[1]Sheet2!A:D,4,0)</f>
        <v>Z2</v>
      </c>
      <c r="F1473" s="9">
        <v>89</v>
      </c>
      <c r="G1473" s="5"/>
      <c r="H1473" s="6" t="s">
        <v>8659</v>
      </c>
    </row>
    <row r="1474" spans="1:8" customFormat="1">
      <c r="A1474" s="18">
        <v>300131</v>
      </c>
      <c r="B1474" s="12" t="s">
        <v>266</v>
      </c>
      <c r="C1474" s="12" t="s">
        <v>10118</v>
      </c>
      <c r="D1474" s="12" t="s">
        <v>10167</v>
      </c>
      <c r="E1474" s="12" t="str">
        <f>VLOOKUP(A1474,[1]Sheet2!A:D,4,0)</f>
        <v>Z2</v>
      </c>
      <c r="F1474" s="9">
        <v>89</v>
      </c>
      <c r="G1474" s="5"/>
      <c r="H1474" s="6" t="s">
        <v>8659</v>
      </c>
    </row>
    <row r="1475" spans="1:8" customFormat="1">
      <c r="A1475" s="18">
        <v>300131</v>
      </c>
      <c r="B1475" s="12" t="s">
        <v>266</v>
      </c>
      <c r="C1475" s="12" t="s">
        <v>10118</v>
      </c>
      <c r="D1475" s="12" t="s">
        <v>10168</v>
      </c>
      <c r="E1475" s="12" t="str">
        <f>VLOOKUP(A1475,[1]Sheet2!A:D,4,0)</f>
        <v>Z2</v>
      </c>
      <c r="F1475" s="9">
        <v>89</v>
      </c>
      <c r="G1475" s="5"/>
      <c r="H1475" s="6" t="s">
        <v>8659</v>
      </c>
    </row>
    <row r="1476" spans="1:8" customFormat="1">
      <c r="A1476" s="18">
        <v>300131</v>
      </c>
      <c r="B1476" s="12" t="s">
        <v>266</v>
      </c>
      <c r="C1476" s="12" t="s">
        <v>675</v>
      </c>
      <c r="D1476" s="12"/>
      <c r="E1476" s="12" t="str">
        <f>VLOOKUP(A1476,[1]Sheet2!A:D,4,0)</f>
        <v>Z2</v>
      </c>
      <c r="F1476" s="9">
        <v>89</v>
      </c>
      <c r="G1476" s="5"/>
      <c r="H1476" s="6" t="s">
        <v>8659</v>
      </c>
    </row>
    <row r="1477" spans="1:8" customFormat="1">
      <c r="A1477" s="18">
        <v>300131</v>
      </c>
      <c r="B1477" s="12" t="s">
        <v>266</v>
      </c>
      <c r="C1477" s="12" t="s">
        <v>1686</v>
      </c>
      <c r="D1477" s="12" t="s">
        <v>10169</v>
      </c>
      <c r="E1477" s="12" t="str">
        <f>VLOOKUP(A1477,[1]Sheet2!A:D,4,0)</f>
        <v>Z2</v>
      </c>
      <c r="F1477" s="9">
        <v>89</v>
      </c>
      <c r="G1477" s="5"/>
      <c r="H1477" s="6" t="s">
        <v>8659</v>
      </c>
    </row>
    <row r="1478" spans="1:8" customFormat="1">
      <c r="A1478" s="18">
        <v>300131</v>
      </c>
      <c r="B1478" s="12" t="s">
        <v>266</v>
      </c>
      <c r="C1478" s="12" t="s">
        <v>1686</v>
      </c>
      <c r="D1478" s="12" t="s">
        <v>10170</v>
      </c>
      <c r="E1478" s="12" t="str">
        <f>VLOOKUP(A1478,[1]Sheet2!A:D,4,0)</f>
        <v>Z2</v>
      </c>
      <c r="F1478" s="9">
        <v>89</v>
      </c>
      <c r="G1478" s="5"/>
      <c r="H1478" s="6" t="s">
        <v>8659</v>
      </c>
    </row>
    <row r="1479" spans="1:8" customFormat="1">
      <c r="A1479" s="18">
        <v>300131</v>
      </c>
      <c r="B1479" s="12" t="s">
        <v>266</v>
      </c>
      <c r="C1479" s="12" t="s">
        <v>1686</v>
      </c>
      <c r="D1479" s="12" t="s">
        <v>10171</v>
      </c>
      <c r="E1479" s="12" t="str">
        <f>VLOOKUP(A1479,[1]Sheet2!A:D,4,0)</f>
        <v>Z2</v>
      </c>
      <c r="F1479" s="9">
        <v>89</v>
      </c>
      <c r="G1479" s="5"/>
      <c r="H1479" s="6" t="s">
        <v>8659</v>
      </c>
    </row>
    <row r="1480" spans="1:8" customFormat="1">
      <c r="A1480" s="18">
        <v>300131</v>
      </c>
      <c r="B1480" s="12" t="s">
        <v>266</v>
      </c>
      <c r="C1480" s="12" t="s">
        <v>1686</v>
      </c>
      <c r="D1480" s="12" t="s">
        <v>10172</v>
      </c>
      <c r="E1480" s="12" t="str">
        <f>VLOOKUP(A1480,[1]Sheet2!A:D,4,0)</f>
        <v>Z2</v>
      </c>
      <c r="F1480" s="9">
        <v>89</v>
      </c>
      <c r="G1480" s="5"/>
      <c r="H1480" s="6" t="s">
        <v>8659</v>
      </c>
    </row>
    <row r="1481" spans="1:8" customFormat="1">
      <c r="A1481" s="18">
        <v>300131</v>
      </c>
      <c r="B1481" s="12" t="s">
        <v>266</v>
      </c>
      <c r="C1481" s="12" t="s">
        <v>1686</v>
      </c>
      <c r="D1481" s="12" t="s">
        <v>10173</v>
      </c>
      <c r="E1481" s="12" t="str">
        <f>VLOOKUP(A1481,[1]Sheet2!A:D,4,0)</f>
        <v>Z2</v>
      </c>
      <c r="F1481" s="9">
        <v>89</v>
      </c>
      <c r="G1481" s="5"/>
      <c r="H1481" s="6" t="s">
        <v>8659</v>
      </c>
    </row>
    <row r="1482" spans="1:8" customFormat="1">
      <c r="A1482" s="18">
        <v>300131</v>
      </c>
      <c r="B1482" s="12" t="s">
        <v>266</v>
      </c>
      <c r="C1482" s="12" t="s">
        <v>1686</v>
      </c>
      <c r="D1482" s="12" t="s">
        <v>10174</v>
      </c>
      <c r="E1482" s="12" t="str">
        <f>VLOOKUP(A1482,[1]Sheet2!A:D,4,0)</f>
        <v>Z2</v>
      </c>
      <c r="F1482" s="9">
        <v>89</v>
      </c>
      <c r="G1482" s="5"/>
      <c r="H1482" s="6" t="s">
        <v>8659</v>
      </c>
    </row>
    <row r="1483" spans="1:8" customFormat="1">
      <c r="A1483" s="18">
        <v>300131</v>
      </c>
      <c r="B1483" s="12" t="s">
        <v>266</v>
      </c>
      <c r="C1483" s="12" t="s">
        <v>1686</v>
      </c>
      <c r="D1483" s="12" t="s">
        <v>10175</v>
      </c>
      <c r="E1483" s="12" t="str">
        <f>VLOOKUP(A1483,[1]Sheet2!A:D,4,0)</f>
        <v>Z2</v>
      </c>
      <c r="F1483" s="9">
        <v>89</v>
      </c>
      <c r="G1483" s="5"/>
      <c r="H1483" s="6" t="s">
        <v>8659</v>
      </c>
    </row>
    <row r="1484" spans="1:8" customFormat="1">
      <c r="A1484" s="18">
        <v>300131</v>
      </c>
      <c r="B1484" s="12" t="s">
        <v>266</v>
      </c>
      <c r="C1484" s="12" t="s">
        <v>1686</v>
      </c>
      <c r="D1484" s="12" t="s">
        <v>10176</v>
      </c>
      <c r="E1484" s="12" t="str">
        <f>VLOOKUP(A1484,[1]Sheet2!A:D,4,0)</f>
        <v>Z2</v>
      </c>
      <c r="F1484" s="9">
        <v>89</v>
      </c>
      <c r="G1484" s="5"/>
      <c r="H1484" s="6" t="s">
        <v>8659</v>
      </c>
    </row>
    <row r="1485" spans="1:8" customFormat="1">
      <c r="A1485" s="18">
        <v>300131</v>
      </c>
      <c r="B1485" s="12" t="s">
        <v>266</v>
      </c>
      <c r="C1485" s="12" t="s">
        <v>1686</v>
      </c>
      <c r="D1485" s="12" t="s">
        <v>10177</v>
      </c>
      <c r="E1485" s="12" t="str">
        <f>VLOOKUP(A1485,[1]Sheet2!A:D,4,0)</f>
        <v>Z2</v>
      </c>
      <c r="F1485" s="9">
        <v>89</v>
      </c>
      <c r="G1485" s="5"/>
      <c r="H1485" s="6" t="s">
        <v>8659</v>
      </c>
    </row>
    <row r="1486" spans="1:8" customFormat="1">
      <c r="A1486" s="18">
        <v>300131</v>
      </c>
      <c r="B1486" s="12" t="s">
        <v>266</v>
      </c>
      <c r="C1486" s="12" t="s">
        <v>1686</v>
      </c>
      <c r="D1486" s="12" t="s">
        <v>10178</v>
      </c>
      <c r="E1486" s="12" t="str">
        <f>VLOOKUP(A1486,[1]Sheet2!A:D,4,0)</f>
        <v>Z2</v>
      </c>
      <c r="F1486" s="9">
        <v>89</v>
      </c>
      <c r="G1486" s="5"/>
      <c r="H1486" s="6" t="s">
        <v>8659</v>
      </c>
    </row>
    <row r="1487" spans="1:8" customFormat="1">
      <c r="A1487" s="18">
        <v>300131</v>
      </c>
      <c r="B1487" s="12" t="s">
        <v>266</v>
      </c>
      <c r="C1487" s="12" t="s">
        <v>1686</v>
      </c>
      <c r="D1487" s="12" t="s">
        <v>10179</v>
      </c>
      <c r="E1487" s="12" t="str">
        <f>VLOOKUP(A1487,[1]Sheet2!A:D,4,0)</f>
        <v>Z2</v>
      </c>
      <c r="F1487" s="9">
        <v>89</v>
      </c>
      <c r="G1487" s="5"/>
      <c r="H1487" s="6" t="s">
        <v>8659</v>
      </c>
    </row>
    <row r="1488" spans="1:8" customFormat="1">
      <c r="A1488" s="18">
        <v>300131</v>
      </c>
      <c r="B1488" s="12" t="s">
        <v>266</v>
      </c>
      <c r="C1488" s="12" t="s">
        <v>1686</v>
      </c>
      <c r="D1488" s="12" t="s">
        <v>10180</v>
      </c>
      <c r="E1488" s="12" t="str">
        <f>VLOOKUP(A1488,[1]Sheet2!A:D,4,0)</f>
        <v>Z2</v>
      </c>
      <c r="F1488" s="9">
        <v>89</v>
      </c>
      <c r="G1488" s="5"/>
      <c r="H1488" s="6" t="s">
        <v>8659</v>
      </c>
    </row>
    <row r="1489" spans="1:8" customFormat="1">
      <c r="A1489" s="18">
        <v>300131</v>
      </c>
      <c r="B1489" s="12" t="s">
        <v>266</v>
      </c>
      <c r="C1489" s="12" t="s">
        <v>1686</v>
      </c>
      <c r="D1489" s="12" t="s">
        <v>10181</v>
      </c>
      <c r="E1489" s="12" t="str">
        <f>VLOOKUP(A1489,[1]Sheet2!A:D,4,0)</f>
        <v>Z2</v>
      </c>
      <c r="F1489" s="9">
        <v>89</v>
      </c>
      <c r="G1489" s="5"/>
      <c r="H1489" s="6" t="s">
        <v>8659</v>
      </c>
    </row>
    <row r="1490" spans="1:8" customFormat="1">
      <c r="A1490" s="18">
        <v>300131</v>
      </c>
      <c r="B1490" s="12" t="s">
        <v>266</v>
      </c>
      <c r="C1490" s="12" t="s">
        <v>1686</v>
      </c>
      <c r="D1490" s="12" t="s">
        <v>10182</v>
      </c>
      <c r="E1490" s="12" t="str">
        <f>VLOOKUP(A1490,[1]Sheet2!A:D,4,0)</f>
        <v>Z2</v>
      </c>
      <c r="F1490" s="9">
        <v>89</v>
      </c>
      <c r="G1490" s="5"/>
      <c r="H1490" s="6" t="s">
        <v>8659</v>
      </c>
    </row>
    <row r="1491" spans="1:8" customFormat="1">
      <c r="A1491" s="18">
        <v>300131</v>
      </c>
      <c r="B1491" s="12" t="s">
        <v>266</v>
      </c>
      <c r="C1491" s="12" t="s">
        <v>1686</v>
      </c>
      <c r="D1491" s="12" t="s">
        <v>10183</v>
      </c>
      <c r="E1491" s="12" t="str">
        <f>VLOOKUP(A1491,[1]Sheet2!A:D,4,0)</f>
        <v>Z2</v>
      </c>
      <c r="F1491" s="9">
        <v>89</v>
      </c>
      <c r="G1491" s="5"/>
      <c r="H1491" s="6" t="s">
        <v>8659</v>
      </c>
    </row>
    <row r="1492" spans="1:8" customFormat="1">
      <c r="A1492" s="18">
        <v>300131</v>
      </c>
      <c r="B1492" s="12" t="s">
        <v>266</v>
      </c>
      <c r="C1492" s="12" t="s">
        <v>1686</v>
      </c>
      <c r="D1492" s="12" t="s">
        <v>10184</v>
      </c>
      <c r="E1492" s="12" t="str">
        <f>VLOOKUP(A1492,[1]Sheet2!A:D,4,0)</f>
        <v>Z2</v>
      </c>
      <c r="F1492" s="9">
        <v>89</v>
      </c>
      <c r="G1492" s="5"/>
      <c r="H1492" s="6" t="s">
        <v>8659</v>
      </c>
    </row>
    <row r="1493" spans="1:8" customFormat="1">
      <c r="A1493" s="18">
        <v>300131</v>
      </c>
      <c r="B1493" s="12" t="s">
        <v>266</v>
      </c>
      <c r="C1493" s="12" t="s">
        <v>1686</v>
      </c>
      <c r="D1493" s="12" t="s">
        <v>10185</v>
      </c>
      <c r="E1493" s="12" t="str">
        <f>VLOOKUP(A1493,[1]Sheet2!A:D,4,0)</f>
        <v>Z2</v>
      </c>
      <c r="F1493" s="9">
        <v>89</v>
      </c>
      <c r="G1493" s="5"/>
      <c r="H1493" s="6" t="s">
        <v>8659</v>
      </c>
    </row>
    <row r="1494" spans="1:8" customFormat="1">
      <c r="A1494" s="18">
        <v>300131</v>
      </c>
      <c r="B1494" s="12" t="s">
        <v>266</v>
      </c>
      <c r="C1494" s="12" t="s">
        <v>1686</v>
      </c>
      <c r="D1494" s="12" t="s">
        <v>10186</v>
      </c>
      <c r="E1494" s="12" t="str">
        <f>VLOOKUP(A1494,[1]Sheet2!A:D,4,0)</f>
        <v>Z2</v>
      </c>
      <c r="F1494" s="9">
        <v>89</v>
      </c>
      <c r="G1494" s="5"/>
      <c r="H1494" s="6" t="s">
        <v>8659</v>
      </c>
    </row>
    <row r="1495" spans="1:8" customFormat="1">
      <c r="A1495" s="18">
        <v>300131</v>
      </c>
      <c r="B1495" s="12" t="s">
        <v>266</v>
      </c>
      <c r="C1495" s="12" t="s">
        <v>1686</v>
      </c>
      <c r="D1495" s="12" t="s">
        <v>10187</v>
      </c>
      <c r="E1495" s="12" t="str">
        <f>VLOOKUP(A1495,[1]Sheet2!A:D,4,0)</f>
        <v>Z2</v>
      </c>
      <c r="F1495" s="9">
        <v>89</v>
      </c>
      <c r="G1495" s="5"/>
      <c r="H1495" s="6" t="s">
        <v>8659</v>
      </c>
    </row>
    <row r="1496" spans="1:8" customFormat="1">
      <c r="A1496" s="18">
        <v>300131</v>
      </c>
      <c r="B1496" s="12" t="s">
        <v>266</v>
      </c>
      <c r="C1496" s="12" t="s">
        <v>1686</v>
      </c>
      <c r="D1496" s="12" t="s">
        <v>10188</v>
      </c>
      <c r="E1496" s="12" t="str">
        <f>VLOOKUP(A1496,[1]Sheet2!A:D,4,0)</f>
        <v>Z2</v>
      </c>
      <c r="F1496" s="9">
        <v>89</v>
      </c>
      <c r="G1496" s="5"/>
      <c r="H1496" s="6" t="s">
        <v>8659</v>
      </c>
    </row>
    <row r="1497" spans="1:8" customFormat="1">
      <c r="A1497" s="18">
        <v>300131</v>
      </c>
      <c r="B1497" s="12" t="s">
        <v>266</v>
      </c>
      <c r="C1497" s="12" t="s">
        <v>676</v>
      </c>
      <c r="D1497" s="12" t="s">
        <v>10189</v>
      </c>
      <c r="E1497" s="12" t="str">
        <f>VLOOKUP(A1497,[1]Sheet2!A:D,4,0)</f>
        <v>Z2</v>
      </c>
      <c r="F1497" s="9">
        <v>89</v>
      </c>
      <c r="G1497" s="5"/>
      <c r="H1497" s="6" t="s">
        <v>8659</v>
      </c>
    </row>
    <row r="1498" spans="1:8" customFormat="1">
      <c r="A1498" s="18">
        <v>300131</v>
      </c>
      <c r="B1498" s="12" t="s">
        <v>266</v>
      </c>
      <c r="C1498" s="12" t="s">
        <v>676</v>
      </c>
      <c r="D1498" s="12" t="s">
        <v>10190</v>
      </c>
      <c r="E1498" s="12" t="str">
        <f>VLOOKUP(A1498,[1]Sheet2!A:D,4,0)</f>
        <v>Z2</v>
      </c>
      <c r="F1498" s="9">
        <v>89</v>
      </c>
      <c r="G1498" s="5"/>
      <c r="H1498" s="6" t="s">
        <v>8659</v>
      </c>
    </row>
    <row r="1499" spans="1:8" customFormat="1">
      <c r="A1499" s="18">
        <v>300131</v>
      </c>
      <c r="B1499" s="12" t="s">
        <v>266</v>
      </c>
      <c r="C1499" s="12" t="s">
        <v>676</v>
      </c>
      <c r="D1499" s="12" t="s">
        <v>10191</v>
      </c>
      <c r="E1499" s="12" t="str">
        <f>VLOOKUP(A1499,[1]Sheet2!A:D,4,0)</f>
        <v>Z2</v>
      </c>
      <c r="F1499" s="9">
        <v>89</v>
      </c>
      <c r="G1499" s="5"/>
      <c r="H1499" s="6" t="s">
        <v>8659</v>
      </c>
    </row>
    <row r="1500" spans="1:8" customFormat="1">
      <c r="A1500" s="18">
        <v>300131</v>
      </c>
      <c r="B1500" s="12" t="s">
        <v>266</v>
      </c>
      <c r="C1500" s="12" t="s">
        <v>676</v>
      </c>
      <c r="D1500" s="12" t="s">
        <v>10192</v>
      </c>
      <c r="E1500" s="12" t="str">
        <f>VLOOKUP(A1500,[1]Sheet2!A:D,4,0)</f>
        <v>Z2</v>
      </c>
      <c r="F1500" s="9">
        <v>89</v>
      </c>
      <c r="G1500" s="5"/>
      <c r="H1500" s="6" t="s">
        <v>8659</v>
      </c>
    </row>
    <row r="1501" spans="1:8" customFormat="1">
      <c r="A1501" s="18">
        <v>300131</v>
      </c>
      <c r="B1501" s="12" t="s">
        <v>266</v>
      </c>
      <c r="C1501" s="12" t="s">
        <v>676</v>
      </c>
      <c r="D1501" s="12" t="s">
        <v>10193</v>
      </c>
      <c r="E1501" s="12" t="str">
        <f>VLOOKUP(A1501,[1]Sheet2!A:D,4,0)</f>
        <v>Z2</v>
      </c>
      <c r="F1501" s="9">
        <v>89</v>
      </c>
      <c r="G1501" s="5"/>
      <c r="H1501" s="6" t="s">
        <v>8659</v>
      </c>
    </row>
    <row r="1502" spans="1:8" customFormat="1">
      <c r="A1502" s="18">
        <v>300131</v>
      </c>
      <c r="B1502" s="12" t="s">
        <v>266</v>
      </c>
      <c r="C1502" s="12" t="s">
        <v>676</v>
      </c>
      <c r="D1502" s="12" t="s">
        <v>10194</v>
      </c>
      <c r="E1502" s="12" t="str">
        <f>VLOOKUP(A1502,[1]Sheet2!A:D,4,0)</f>
        <v>Z2</v>
      </c>
      <c r="F1502" s="9">
        <v>89</v>
      </c>
      <c r="G1502" s="5"/>
      <c r="H1502" s="6" t="s">
        <v>8659</v>
      </c>
    </row>
    <row r="1503" spans="1:8" customFormat="1">
      <c r="A1503" s="18">
        <v>300131</v>
      </c>
      <c r="B1503" s="12" t="s">
        <v>266</v>
      </c>
      <c r="C1503" s="12" t="s">
        <v>676</v>
      </c>
      <c r="D1503" s="12" t="s">
        <v>10195</v>
      </c>
      <c r="E1503" s="12" t="str">
        <f>VLOOKUP(A1503,[1]Sheet2!A:D,4,0)</f>
        <v>Z2</v>
      </c>
      <c r="F1503" s="9">
        <v>89</v>
      </c>
      <c r="G1503" s="5"/>
      <c r="H1503" s="6" t="s">
        <v>8659</v>
      </c>
    </row>
    <row r="1504" spans="1:8" customFormat="1">
      <c r="A1504" s="18">
        <v>300131</v>
      </c>
      <c r="B1504" s="12" t="s">
        <v>266</v>
      </c>
      <c r="C1504" s="12" t="s">
        <v>676</v>
      </c>
      <c r="D1504" s="12" t="s">
        <v>10196</v>
      </c>
      <c r="E1504" s="12" t="str">
        <f>VLOOKUP(A1504,[1]Sheet2!A:D,4,0)</f>
        <v>Z2</v>
      </c>
      <c r="F1504" s="9">
        <v>89</v>
      </c>
      <c r="G1504" s="5"/>
      <c r="H1504" s="6" t="s">
        <v>8659</v>
      </c>
    </row>
    <row r="1505" spans="1:8" customFormat="1">
      <c r="A1505" s="18">
        <v>300131</v>
      </c>
      <c r="B1505" s="12" t="s">
        <v>266</v>
      </c>
      <c r="C1505" s="12" t="s">
        <v>676</v>
      </c>
      <c r="D1505" s="12" t="s">
        <v>10197</v>
      </c>
      <c r="E1505" s="12" t="str">
        <f>VLOOKUP(A1505,[1]Sheet2!A:D,4,0)</f>
        <v>Z2</v>
      </c>
      <c r="F1505" s="9">
        <v>89</v>
      </c>
      <c r="G1505" s="5"/>
      <c r="H1505" s="6" t="s">
        <v>8659</v>
      </c>
    </row>
    <row r="1506" spans="1:8" customFormat="1">
      <c r="A1506" s="18">
        <v>300131</v>
      </c>
      <c r="B1506" s="12" t="s">
        <v>266</v>
      </c>
      <c r="C1506" s="12" t="s">
        <v>676</v>
      </c>
      <c r="D1506" s="12" t="s">
        <v>10198</v>
      </c>
      <c r="E1506" s="12" t="str">
        <f>VLOOKUP(A1506,[1]Sheet2!A:D,4,0)</f>
        <v>Z2</v>
      </c>
      <c r="F1506" s="9">
        <v>89</v>
      </c>
      <c r="G1506" s="5"/>
      <c r="H1506" s="6" t="s">
        <v>8659</v>
      </c>
    </row>
    <row r="1507" spans="1:8" customFormat="1">
      <c r="A1507" s="18">
        <v>300131</v>
      </c>
      <c r="B1507" s="12" t="s">
        <v>266</v>
      </c>
      <c r="C1507" s="12" t="s">
        <v>676</v>
      </c>
      <c r="D1507" s="12" t="s">
        <v>10199</v>
      </c>
      <c r="E1507" s="12" t="str">
        <f>VLOOKUP(A1507,[1]Sheet2!A:D,4,0)</f>
        <v>Z2</v>
      </c>
      <c r="F1507" s="9">
        <v>89</v>
      </c>
      <c r="G1507" s="5"/>
      <c r="H1507" s="6" t="s">
        <v>8659</v>
      </c>
    </row>
    <row r="1508" spans="1:8" customFormat="1">
      <c r="A1508" s="18">
        <v>300131</v>
      </c>
      <c r="B1508" s="12" t="s">
        <v>266</v>
      </c>
      <c r="C1508" s="12" t="s">
        <v>677</v>
      </c>
      <c r="D1508" s="12"/>
      <c r="E1508" s="12" t="str">
        <f>VLOOKUP(A1508,[1]Sheet2!A:D,4,0)</f>
        <v>Z2</v>
      </c>
      <c r="F1508" s="9">
        <v>89</v>
      </c>
      <c r="G1508" s="5"/>
      <c r="H1508" s="6" t="s">
        <v>8659</v>
      </c>
    </row>
    <row r="1509" spans="1:8" customFormat="1">
      <c r="A1509" s="18">
        <v>300131</v>
      </c>
      <c r="B1509" s="12" t="s">
        <v>266</v>
      </c>
      <c r="C1509" s="12" t="s">
        <v>678</v>
      </c>
      <c r="D1509" s="12"/>
      <c r="E1509" s="12" t="str">
        <f>VLOOKUP(A1509,[1]Sheet2!A:D,4,0)</f>
        <v>Z2</v>
      </c>
      <c r="F1509" s="9">
        <v>89</v>
      </c>
      <c r="G1509" s="5"/>
      <c r="H1509" s="6" t="s">
        <v>8659</v>
      </c>
    </row>
    <row r="1510" spans="1:8" customFormat="1">
      <c r="A1510" s="18">
        <v>300131</v>
      </c>
      <c r="B1510" s="12" t="s">
        <v>266</v>
      </c>
      <c r="C1510" s="12" t="s">
        <v>679</v>
      </c>
      <c r="D1510" s="12" t="s">
        <v>10200</v>
      </c>
      <c r="E1510" s="12" t="str">
        <f>VLOOKUP(A1510,[1]Sheet2!A:D,4,0)</f>
        <v>Z2</v>
      </c>
      <c r="F1510" s="9">
        <v>89</v>
      </c>
      <c r="G1510" s="5"/>
      <c r="H1510" s="6" t="s">
        <v>8659</v>
      </c>
    </row>
    <row r="1511" spans="1:8" customFormat="1">
      <c r="A1511" s="18">
        <v>300131</v>
      </c>
      <c r="B1511" s="12" t="s">
        <v>266</v>
      </c>
      <c r="C1511" s="12" t="s">
        <v>2387</v>
      </c>
      <c r="D1511" s="12"/>
      <c r="E1511" s="12" t="str">
        <f>VLOOKUP(A1511,[1]Sheet2!A:D,4,0)</f>
        <v>Z2</v>
      </c>
      <c r="F1511" s="9">
        <v>89</v>
      </c>
      <c r="G1511" s="5"/>
      <c r="H1511" s="6" t="s">
        <v>8659</v>
      </c>
    </row>
    <row r="1512" spans="1:8" customFormat="1">
      <c r="A1512" s="18">
        <v>300131</v>
      </c>
      <c r="B1512" s="12" t="s">
        <v>266</v>
      </c>
      <c r="C1512" s="12" t="s">
        <v>680</v>
      </c>
      <c r="D1512" s="12"/>
      <c r="E1512" s="12" t="str">
        <f>VLOOKUP(A1512,[1]Sheet2!A:D,4,0)</f>
        <v>Z2</v>
      </c>
      <c r="F1512" s="9">
        <v>89</v>
      </c>
      <c r="G1512" s="5"/>
      <c r="H1512" s="6" t="s">
        <v>8659</v>
      </c>
    </row>
    <row r="1513" spans="1:8" customFormat="1">
      <c r="A1513" s="18">
        <v>300131</v>
      </c>
      <c r="B1513" s="12" t="s">
        <v>266</v>
      </c>
      <c r="C1513" s="12" t="s">
        <v>681</v>
      </c>
      <c r="D1513" s="12"/>
      <c r="E1513" s="12" t="str">
        <f>VLOOKUP(A1513,[1]Sheet2!A:D,4,0)</f>
        <v>Z2</v>
      </c>
      <c r="F1513" s="9">
        <v>89</v>
      </c>
      <c r="G1513" s="5"/>
      <c r="H1513" s="6" t="s">
        <v>8659</v>
      </c>
    </row>
    <row r="1514" spans="1:8" customFormat="1">
      <c r="A1514" s="18">
        <v>300131</v>
      </c>
      <c r="B1514" s="12" t="s">
        <v>266</v>
      </c>
      <c r="C1514" s="12" t="s">
        <v>682</v>
      </c>
      <c r="D1514" s="12"/>
      <c r="E1514" s="12" t="str">
        <f>VLOOKUP(A1514,[1]Sheet2!A:D,4,0)</f>
        <v>Z2</v>
      </c>
      <c r="F1514" s="9">
        <v>89</v>
      </c>
      <c r="G1514" s="5"/>
      <c r="H1514" s="6" t="s">
        <v>8659</v>
      </c>
    </row>
    <row r="1515" spans="1:8" customFormat="1">
      <c r="A1515" s="18">
        <v>300131</v>
      </c>
      <c r="B1515" s="12" t="s">
        <v>266</v>
      </c>
      <c r="C1515" s="12" t="s">
        <v>683</v>
      </c>
      <c r="D1515" s="12" t="s">
        <v>10201</v>
      </c>
      <c r="E1515" s="12" t="str">
        <f>VLOOKUP(A1515,[1]Sheet2!A:D,4,0)</f>
        <v>Z2</v>
      </c>
      <c r="F1515" s="9">
        <v>89</v>
      </c>
      <c r="G1515" s="5"/>
      <c r="H1515" s="6" t="s">
        <v>8659</v>
      </c>
    </row>
    <row r="1516" spans="1:8" customFormat="1">
      <c r="A1516" s="18">
        <v>300131</v>
      </c>
      <c r="B1516" s="12" t="s">
        <v>266</v>
      </c>
      <c r="C1516" s="12" t="s">
        <v>683</v>
      </c>
      <c r="D1516" s="12" t="s">
        <v>10202</v>
      </c>
      <c r="E1516" s="12" t="str">
        <f>VLOOKUP(A1516,[1]Sheet2!A:D,4,0)</f>
        <v>Z2</v>
      </c>
      <c r="F1516" s="9">
        <v>89</v>
      </c>
      <c r="G1516" s="5"/>
      <c r="H1516" s="6" t="s">
        <v>8659</v>
      </c>
    </row>
    <row r="1517" spans="1:8" customFormat="1">
      <c r="A1517" s="18">
        <v>300131</v>
      </c>
      <c r="B1517" s="12" t="s">
        <v>266</v>
      </c>
      <c r="C1517" s="12" t="s">
        <v>683</v>
      </c>
      <c r="D1517" s="12" t="s">
        <v>10203</v>
      </c>
      <c r="E1517" s="12" t="str">
        <f>VLOOKUP(A1517,[1]Sheet2!A:D,4,0)</f>
        <v>Z2</v>
      </c>
      <c r="F1517" s="9">
        <v>89</v>
      </c>
      <c r="G1517" s="5"/>
      <c r="H1517" s="6" t="s">
        <v>8659</v>
      </c>
    </row>
    <row r="1518" spans="1:8" customFormat="1">
      <c r="A1518" s="18">
        <v>300131</v>
      </c>
      <c r="B1518" s="12" t="s">
        <v>266</v>
      </c>
      <c r="C1518" s="12" t="s">
        <v>683</v>
      </c>
      <c r="D1518" s="12" t="s">
        <v>10204</v>
      </c>
      <c r="E1518" s="12" t="str">
        <f>VLOOKUP(A1518,[1]Sheet2!A:D,4,0)</f>
        <v>Z2</v>
      </c>
      <c r="F1518" s="9">
        <v>89</v>
      </c>
      <c r="G1518" s="5"/>
      <c r="H1518" s="6" t="s">
        <v>8659</v>
      </c>
    </row>
    <row r="1519" spans="1:8" customFormat="1">
      <c r="A1519" s="18">
        <v>300131</v>
      </c>
      <c r="B1519" s="12" t="s">
        <v>266</v>
      </c>
      <c r="C1519" s="12" t="s">
        <v>684</v>
      </c>
      <c r="D1519" s="12"/>
      <c r="E1519" s="12" t="str">
        <f>VLOOKUP(A1519,[1]Sheet2!A:D,4,0)</f>
        <v>Z2</v>
      </c>
      <c r="F1519" s="9">
        <v>89</v>
      </c>
      <c r="G1519" s="5"/>
      <c r="H1519" s="6" t="s">
        <v>8659</v>
      </c>
    </row>
    <row r="1520" spans="1:8" customFormat="1">
      <c r="A1520" s="18">
        <v>300131</v>
      </c>
      <c r="B1520" s="12" t="s">
        <v>266</v>
      </c>
      <c r="C1520" s="12" t="s">
        <v>685</v>
      </c>
      <c r="D1520" s="12" t="s">
        <v>10205</v>
      </c>
      <c r="E1520" s="12" t="str">
        <f>VLOOKUP(A1520,[1]Sheet2!A:D,4,0)</f>
        <v>Z2</v>
      </c>
      <c r="F1520" s="9">
        <v>89</v>
      </c>
      <c r="G1520" s="5"/>
      <c r="H1520" s="6" t="s">
        <v>8659</v>
      </c>
    </row>
    <row r="1521" spans="1:8" customFormat="1">
      <c r="A1521" s="18">
        <v>300131</v>
      </c>
      <c r="B1521" s="12" t="s">
        <v>266</v>
      </c>
      <c r="C1521" s="12" t="s">
        <v>10206</v>
      </c>
      <c r="D1521" s="12" t="s">
        <v>10207</v>
      </c>
      <c r="E1521" s="12" t="str">
        <f>VLOOKUP(A1521,[1]Sheet2!A:D,4,0)</f>
        <v>Z2</v>
      </c>
      <c r="F1521" s="9">
        <v>89</v>
      </c>
      <c r="G1521" s="5"/>
      <c r="H1521" s="6" t="s">
        <v>8659</v>
      </c>
    </row>
    <row r="1522" spans="1:8" customFormat="1">
      <c r="A1522" s="18">
        <v>300131</v>
      </c>
      <c r="B1522" s="12" t="s">
        <v>266</v>
      </c>
      <c r="C1522" s="12" t="s">
        <v>10206</v>
      </c>
      <c r="D1522" s="12" t="s">
        <v>10208</v>
      </c>
      <c r="E1522" s="12" t="str">
        <f>VLOOKUP(A1522,[1]Sheet2!A:D,4,0)</f>
        <v>Z2</v>
      </c>
      <c r="F1522" s="9">
        <v>89</v>
      </c>
      <c r="G1522" s="5"/>
      <c r="H1522" s="6" t="s">
        <v>8659</v>
      </c>
    </row>
    <row r="1523" spans="1:8" customFormat="1">
      <c r="A1523" s="18">
        <v>300131</v>
      </c>
      <c r="B1523" s="12" t="s">
        <v>266</v>
      </c>
      <c r="C1523" s="12" t="s">
        <v>10206</v>
      </c>
      <c r="D1523" s="12" t="s">
        <v>10209</v>
      </c>
      <c r="E1523" s="12" t="str">
        <f>VLOOKUP(A1523,[1]Sheet2!A:D,4,0)</f>
        <v>Z2</v>
      </c>
      <c r="F1523" s="9">
        <v>89</v>
      </c>
      <c r="G1523" s="5"/>
      <c r="H1523" s="6" t="s">
        <v>8659</v>
      </c>
    </row>
    <row r="1524" spans="1:8" customFormat="1">
      <c r="A1524" s="18">
        <v>300131</v>
      </c>
      <c r="B1524" s="12" t="s">
        <v>266</v>
      </c>
      <c r="C1524" s="12" t="s">
        <v>10206</v>
      </c>
      <c r="D1524" s="12" t="s">
        <v>10210</v>
      </c>
      <c r="E1524" s="12" t="str">
        <f>VLOOKUP(A1524,[1]Sheet2!A:D,4,0)</f>
        <v>Z2</v>
      </c>
      <c r="F1524" s="9">
        <v>89</v>
      </c>
      <c r="G1524" s="5"/>
      <c r="H1524" s="6" t="s">
        <v>8659</v>
      </c>
    </row>
    <row r="1525" spans="1:8" customFormat="1">
      <c r="A1525" s="18">
        <v>300131</v>
      </c>
      <c r="B1525" s="12" t="s">
        <v>266</v>
      </c>
      <c r="C1525" s="12" t="s">
        <v>10206</v>
      </c>
      <c r="D1525" s="12" t="s">
        <v>10211</v>
      </c>
      <c r="E1525" s="12" t="str">
        <f>VLOOKUP(A1525,[1]Sheet2!A:D,4,0)</f>
        <v>Z2</v>
      </c>
      <c r="F1525" s="9">
        <v>89</v>
      </c>
      <c r="G1525" s="5"/>
      <c r="H1525" s="6" t="s">
        <v>8659</v>
      </c>
    </row>
    <row r="1526" spans="1:8" customFormat="1">
      <c r="A1526" s="18">
        <v>300131</v>
      </c>
      <c r="B1526" s="12" t="s">
        <v>266</v>
      </c>
      <c r="C1526" s="12" t="s">
        <v>686</v>
      </c>
      <c r="D1526" s="12"/>
      <c r="E1526" s="12" t="str">
        <f>VLOOKUP(A1526,[1]Sheet2!A:D,4,0)</f>
        <v>Z2</v>
      </c>
      <c r="F1526" s="9">
        <v>89</v>
      </c>
      <c r="G1526" s="5"/>
      <c r="H1526" s="6" t="s">
        <v>8659</v>
      </c>
    </row>
    <row r="1527" spans="1:8" customFormat="1">
      <c r="A1527" s="18">
        <v>300131</v>
      </c>
      <c r="B1527" s="12" t="s">
        <v>266</v>
      </c>
      <c r="C1527" s="12" t="s">
        <v>687</v>
      </c>
      <c r="D1527" s="12"/>
      <c r="E1527" s="12" t="str">
        <f>VLOOKUP(A1527,[1]Sheet2!A:D,4,0)</f>
        <v>Z2</v>
      </c>
      <c r="F1527" s="9">
        <v>89</v>
      </c>
      <c r="G1527" s="5"/>
      <c r="H1527" s="6" t="s">
        <v>8659</v>
      </c>
    </row>
    <row r="1528" spans="1:8" customFormat="1">
      <c r="A1528" s="18">
        <v>300131</v>
      </c>
      <c r="B1528" s="12" t="s">
        <v>266</v>
      </c>
      <c r="C1528" s="12" t="s">
        <v>688</v>
      </c>
      <c r="D1528" s="12" t="s">
        <v>10212</v>
      </c>
      <c r="E1528" s="12" t="str">
        <f>VLOOKUP(A1528,[1]Sheet2!A:D,4,0)</f>
        <v>Z2</v>
      </c>
      <c r="F1528" s="9">
        <v>89</v>
      </c>
      <c r="G1528" s="5"/>
      <c r="H1528" s="6" t="s">
        <v>8659</v>
      </c>
    </row>
    <row r="1529" spans="1:8" customFormat="1">
      <c r="A1529" s="18">
        <v>300131</v>
      </c>
      <c r="B1529" s="12" t="s">
        <v>266</v>
      </c>
      <c r="C1529" s="12" t="s">
        <v>689</v>
      </c>
      <c r="D1529" s="12"/>
      <c r="E1529" s="12" t="str">
        <f>VLOOKUP(A1529,[1]Sheet2!A:D,4,0)</f>
        <v>Z2</v>
      </c>
      <c r="F1529" s="9">
        <v>89</v>
      </c>
      <c r="G1529" s="5"/>
      <c r="H1529" s="6" t="s">
        <v>8659</v>
      </c>
    </row>
    <row r="1530" spans="1:8" customFormat="1">
      <c r="A1530" s="18">
        <v>300131</v>
      </c>
      <c r="B1530" s="12" t="s">
        <v>266</v>
      </c>
      <c r="C1530" s="12" t="s">
        <v>690</v>
      </c>
      <c r="D1530" s="12"/>
      <c r="E1530" s="12" t="str">
        <f>VLOOKUP(A1530,[1]Sheet2!A:D,4,0)</f>
        <v>Z2</v>
      </c>
      <c r="F1530" s="9">
        <v>89</v>
      </c>
      <c r="G1530" s="5"/>
      <c r="H1530" s="6" t="s">
        <v>8659</v>
      </c>
    </row>
    <row r="1531" spans="1:8" customFormat="1">
      <c r="A1531" s="18">
        <v>300131</v>
      </c>
      <c r="B1531" s="12" t="s">
        <v>266</v>
      </c>
      <c r="C1531" s="12" t="s">
        <v>691</v>
      </c>
      <c r="D1531" s="12"/>
      <c r="E1531" s="12" t="str">
        <f>VLOOKUP(A1531,[1]Sheet2!A:D,4,0)</f>
        <v>Z2</v>
      </c>
      <c r="F1531" s="9">
        <v>89</v>
      </c>
      <c r="G1531" s="5"/>
      <c r="H1531" s="6" t="s">
        <v>8659</v>
      </c>
    </row>
    <row r="1532" spans="1:8" customFormat="1">
      <c r="A1532" s="18">
        <v>300131</v>
      </c>
      <c r="B1532" s="12" t="s">
        <v>266</v>
      </c>
      <c r="C1532" s="12" t="s">
        <v>692</v>
      </c>
      <c r="D1532" s="12"/>
      <c r="E1532" s="12" t="str">
        <f>VLOOKUP(A1532,[1]Sheet2!A:D,4,0)</f>
        <v>Z2</v>
      </c>
      <c r="F1532" s="9">
        <v>89</v>
      </c>
      <c r="G1532" s="5"/>
      <c r="H1532" s="6" t="s">
        <v>8659</v>
      </c>
    </row>
    <row r="1533" spans="1:8" customFormat="1">
      <c r="A1533" s="18">
        <v>300131</v>
      </c>
      <c r="B1533" s="12" t="s">
        <v>266</v>
      </c>
      <c r="C1533" s="12" t="s">
        <v>693</v>
      </c>
      <c r="D1533" s="12" t="s">
        <v>10213</v>
      </c>
      <c r="E1533" s="12" t="str">
        <f>VLOOKUP(A1533,[1]Sheet2!A:D,4,0)</f>
        <v>Z2</v>
      </c>
      <c r="F1533" s="9">
        <v>89</v>
      </c>
      <c r="G1533" s="5"/>
      <c r="H1533" s="6" t="s">
        <v>8659</v>
      </c>
    </row>
    <row r="1534" spans="1:8" customFormat="1">
      <c r="A1534" s="18">
        <v>300132</v>
      </c>
      <c r="B1534" s="12" t="s">
        <v>266</v>
      </c>
      <c r="C1534" s="12" t="s">
        <v>694</v>
      </c>
      <c r="D1534" s="12"/>
      <c r="E1534" s="12" t="str">
        <f>VLOOKUP(A1534,[1]Sheet2!A:D,4,0)</f>
        <v>Z2</v>
      </c>
      <c r="F1534" s="9">
        <v>89</v>
      </c>
      <c r="G1534" s="5"/>
      <c r="H1534" s="6" t="s">
        <v>8659</v>
      </c>
    </row>
    <row r="1535" spans="1:8" customFormat="1">
      <c r="A1535" s="18">
        <v>300132</v>
      </c>
      <c r="B1535" s="12" t="s">
        <v>266</v>
      </c>
      <c r="C1535" s="12" t="s">
        <v>695</v>
      </c>
      <c r="D1535" s="12" t="s">
        <v>10214</v>
      </c>
      <c r="E1535" s="12" t="str">
        <f>VLOOKUP(A1535,[1]Sheet2!A:D,4,0)</f>
        <v>Z2</v>
      </c>
      <c r="F1535" s="9">
        <v>89</v>
      </c>
      <c r="G1535" s="5"/>
      <c r="H1535" s="6" t="s">
        <v>8659</v>
      </c>
    </row>
    <row r="1536" spans="1:8" customFormat="1">
      <c r="A1536" s="18">
        <v>300132</v>
      </c>
      <c r="B1536" s="12" t="s">
        <v>266</v>
      </c>
      <c r="C1536" s="12" t="s">
        <v>696</v>
      </c>
      <c r="D1536" s="12"/>
      <c r="E1536" s="12" t="str">
        <f>VLOOKUP(A1536,[1]Sheet2!A:D,4,0)</f>
        <v>Z2</v>
      </c>
      <c r="F1536" s="9">
        <v>89</v>
      </c>
      <c r="G1536" s="5"/>
      <c r="H1536" s="6" t="s">
        <v>8659</v>
      </c>
    </row>
    <row r="1537" spans="1:8" customFormat="1">
      <c r="A1537" s="18">
        <v>300132</v>
      </c>
      <c r="B1537" s="12" t="s">
        <v>266</v>
      </c>
      <c r="C1537" s="12" t="s">
        <v>697</v>
      </c>
      <c r="D1537" s="12"/>
      <c r="E1537" s="12" t="str">
        <f>VLOOKUP(A1537,[1]Sheet2!A:D,4,0)</f>
        <v>Z2</v>
      </c>
      <c r="F1537" s="9">
        <v>89</v>
      </c>
      <c r="G1537" s="5"/>
      <c r="H1537" s="6" t="s">
        <v>8659</v>
      </c>
    </row>
    <row r="1538" spans="1:8" customFormat="1">
      <c r="A1538" s="18">
        <v>300132</v>
      </c>
      <c r="B1538" s="12" t="s">
        <v>266</v>
      </c>
      <c r="C1538" s="12" t="s">
        <v>698</v>
      </c>
      <c r="D1538" s="12" t="s">
        <v>10215</v>
      </c>
      <c r="E1538" s="12" t="str">
        <f>VLOOKUP(A1538,[1]Sheet2!A:D,4,0)</f>
        <v>Z2</v>
      </c>
      <c r="F1538" s="9">
        <v>89</v>
      </c>
      <c r="G1538" s="5"/>
      <c r="H1538" s="6" t="s">
        <v>8659</v>
      </c>
    </row>
    <row r="1539" spans="1:8" customFormat="1">
      <c r="A1539" s="18">
        <v>300132</v>
      </c>
      <c r="B1539" s="12" t="s">
        <v>266</v>
      </c>
      <c r="C1539" s="12" t="s">
        <v>698</v>
      </c>
      <c r="D1539" s="12" t="s">
        <v>10216</v>
      </c>
      <c r="E1539" s="12" t="str">
        <f>VLOOKUP(A1539,[1]Sheet2!A:D,4,0)</f>
        <v>Z2</v>
      </c>
      <c r="F1539" s="9">
        <v>89</v>
      </c>
      <c r="G1539" s="5"/>
      <c r="H1539" s="6" t="s">
        <v>8659</v>
      </c>
    </row>
    <row r="1540" spans="1:8" customFormat="1">
      <c r="A1540" s="18">
        <v>300132</v>
      </c>
      <c r="B1540" s="12" t="s">
        <v>266</v>
      </c>
      <c r="C1540" s="12" t="s">
        <v>698</v>
      </c>
      <c r="D1540" s="12" t="s">
        <v>10217</v>
      </c>
      <c r="E1540" s="12" t="str">
        <f>VLOOKUP(A1540,[1]Sheet2!A:D,4,0)</f>
        <v>Z2</v>
      </c>
      <c r="F1540" s="9">
        <v>89</v>
      </c>
      <c r="G1540" s="5"/>
      <c r="H1540" s="6" t="s">
        <v>8659</v>
      </c>
    </row>
    <row r="1541" spans="1:8" customFormat="1">
      <c r="A1541" s="18">
        <v>300132</v>
      </c>
      <c r="B1541" s="12" t="s">
        <v>266</v>
      </c>
      <c r="C1541" s="12" t="s">
        <v>699</v>
      </c>
      <c r="D1541" s="12"/>
      <c r="E1541" s="12" t="str">
        <f>VLOOKUP(A1541,[1]Sheet2!A:D,4,0)</f>
        <v>Z2</v>
      </c>
      <c r="F1541" s="9">
        <v>89</v>
      </c>
      <c r="G1541" s="5"/>
      <c r="H1541" s="6" t="s">
        <v>8659</v>
      </c>
    </row>
    <row r="1542" spans="1:8" customFormat="1">
      <c r="A1542" s="18">
        <v>300132</v>
      </c>
      <c r="B1542" s="12" t="s">
        <v>266</v>
      </c>
      <c r="C1542" s="12" t="s">
        <v>700</v>
      </c>
      <c r="D1542" s="12"/>
      <c r="E1542" s="12" t="str">
        <f>VLOOKUP(A1542,[1]Sheet2!A:D,4,0)</f>
        <v>Z2</v>
      </c>
      <c r="F1542" s="9">
        <v>89</v>
      </c>
      <c r="G1542" s="5"/>
      <c r="H1542" s="6" t="s">
        <v>8659</v>
      </c>
    </row>
    <row r="1543" spans="1:8" customFormat="1">
      <c r="A1543" s="18">
        <v>300132</v>
      </c>
      <c r="B1543" s="12" t="s">
        <v>266</v>
      </c>
      <c r="C1543" s="12" t="s">
        <v>701</v>
      </c>
      <c r="D1543" s="12"/>
      <c r="E1543" s="12" t="str">
        <f>VLOOKUP(A1543,[1]Sheet2!A:D,4,0)</f>
        <v>Z2</v>
      </c>
      <c r="F1543" s="9">
        <v>89</v>
      </c>
      <c r="G1543" s="5"/>
      <c r="H1543" s="6" t="s">
        <v>8659</v>
      </c>
    </row>
    <row r="1544" spans="1:8" customFormat="1">
      <c r="A1544" s="18">
        <v>300132</v>
      </c>
      <c r="B1544" s="12" t="s">
        <v>266</v>
      </c>
      <c r="C1544" s="12" t="s">
        <v>1686</v>
      </c>
      <c r="D1544" s="12"/>
      <c r="E1544" s="12" t="str">
        <f>VLOOKUP(A1544,[1]Sheet2!A:D,4,0)</f>
        <v>Z2</v>
      </c>
      <c r="F1544" s="9">
        <v>89</v>
      </c>
      <c r="G1544" s="5"/>
      <c r="H1544" s="6" t="s">
        <v>8659</v>
      </c>
    </row>
    <row r="1545" spans="1:8" customFormat="1">
      <c r="A1545" s="18">
        <v>300132</v>
      </c>
      <c r="B1545" s="12" t="s">
        <v>266</v>
      </c>
      <c r="C1545" s="12" t="s">
        <v>702</v>
      </c>
      <c r="D1545" s="12" t="s">
        <v>8566</v>
      </c>
      <c r="E1545" s="12" t="str">
        <f>VLOOKUP(A1545,[1]Sheet2!A:D,4,0)</f>
        <v>Z2</v>
      </c>
      <c r="F1545" s="9">
        <v>89</v>
      </c>
      <c r="G1545" s="5"/>
      <c r="H1545" s="6" t="s">
        <v>8659</v>
      </c>
    </row>
    <row r="1546" spans="1:8" customFormat="1">
      <c r="A1546" s="18">
        <v>300132</v>
      </c>
      <c r="B1546" s="12" t="s">
        <v>266</v>
      </c>
      <c r="C1546" s="12" t="s">
        <v>702</v>
      </c>
      <c r="D1546" s="12" t="s">
        <v>10218</v>
      </c>
      <c r="E1546" s="12" t="str">
        <f>VLOOKUP(A1546,[1]Sheet2!A:D,4,0)</f>
        <v>Z2</v>
      </c>
      <c r="F1546" s="9">
        <v>89</v>
      </c>
      <c r="G1546" s="5"/>
      <c r="H1546" s="6" t="s">
        <v>8659</v>
      </c>
    </row>
    <row r="1547" spans="1:8" customFormat="1">
      <c r="A1547" s="18">
        <v>300132</v>
      </c>
      <c r="B1547" s="12" t="s">
        <v>266</v>
      </c>
      <c r="C1547" s="12" t="s">
        <v>702</v>
      </c>
      <c r="D1547" s="12" t="s">
        <v>10219</v>
      </c>
      <c r="E1547" s="12" t="str">
        <f>VLOOKUP(A1547,[1]Sheet2!A:D,4,0)</f>
        <v>Z2</v>
      </c>
      <c r="F1547" s="9">
        <v>89</v>
      </c>
      <c r="G1547" s="5"/>
      <c r="H1547" s="6" t="s">
        <v>8659</v>
      </c>
    </row>
    <row r="1548" spans="1:8" customFormat="1">
      <c r="A1548" s="18">
        <v>300132</v>
      </c>
      <c r="B1548" s="12" t="s">
        <v>266</v>
      </c>
      <c r="C1548" s="12" t="s">
        <v>702</v>
      </c>
      <c r="D1548" s="12" t="s">
        <v>10220</v>
      </c>
      <c r="E1548" s="12" t="str">
        <f>VLOOKUP(A1548,[1]Sheet2!A:D,4,0)</f>
        <v>Z2</v>
      </c>
      <c r="F1548" s="9">
        <v>89</v>
      </c>
      <c r="G1548" s="5"/>
      <c r="H1548" s="6" t="s">
        <v>8659</v>
      </c>
    </row>
    <row r="1549" spans="1:8" customFormat="1">
      <c r="A1549" s="18">
        <v>300132</v>
      </c>
      <c r="B1549" s="12" t="s">
        <v>266</v>
      </c>
      <c r="C1549" s="12" t="s">
        <v>702</v>
      </c>
      <c r="D1549" s="12" t="s">
        <v>10221</v>
      </c>
      <c r="E1549" s="12" t="str">
        <f>VLOOKUP(A1549,[1]Sheet2!A:D,4,0)</f>
        <v>Z2</v>
      </c>
      <c r="F1549" s="9">
        <v>89</v>
      </c>
      <c r="G1549" s="5"/>
      <c r="H1549" s="6" t="s">
        <v>8659</v>
      </c>
    </row>
    <row r="1550" spans="1:8" customFormat="1">
      <c r="A1550" s="18">
        <v>300132</v>
      </c>
      <c r="B1550" s="12" t="s">
        <v>266</v>
      </c>
      <c r="C1550" s="12" t="s">
        <v>703</v>
      </c>
      <c r="D1550" s="12"/>
      <c r="E1550" s="12" t="str">
        <f>VLOOKUP(A1550,[1]Sheet2!A:D,4,0)</f>
        <v>Z2</v>
      </c>
      <c r="F1550" s="9">
        <v>89</v>
      </c>
      <c r="G1550" s="5"/>
      <c r="H1550" s="6" t="s">
        <v>8659</v>
      </c>
    </row>
    <row r="1551" spans="1:8" customFormat="1">
      <c r="A1551" s="18">
        <v>300132</v>
      </c>
      <c r="B1551" s="12" t="s">
        <v>266</v>
      </c>
      <c r="C1551" s="12" t="s">
        <v>704</v>
      </c>
      <c r="D1551" s="12"/>
      <c r="E1551" s="12" t="str">
        <f>VLOOKUP(A1551,[1]Sheet2!A:D,4,0)</f>
        <v>Z2</v>
      </c>
      <c r="F1551" s="9">
        <v>89</v>
      </c>
      <c r="G1551" s="5"/>
      <c r="H1551" s="6" t="s">
        <v>8659</v>
      </c>
    </row>
    <row r="1552" spans="1:8" customFormat="1">
      <c r="A1552" s="18">
        <v>300132</v>
      </c>
      <c r="B1552" s="12" t="s">
        <v>266</v>
      </c>
      <c r="C1552" s="12" t="s">
        <v>705</v>
      </c>
      <c r="D1552" s="12"/>
      <c r="E1552" s="12" t="str">
        <f>VLOOKUP(A1552,[1]Sheet2!A:D,4,0)</f>
        <v>Z2</v>
      </c>
      <c r="F1552" s="9">
        <v>89</v>
      </c>
      <c r="G1552" s="5"/>
      <c r="H1552" s="6" t="s">
        <v>8659</v>
      </c>
    </row>
    <row r="1553" spans="1:8" customFormat="1">
      <c r="A1553" s="18">
        <v>300132</v>
      </c>
      <c r="B1553" s="12" t="s">
        <v>266</v>
      </c>
      <c r="C1553" s="12" t="s">
        <v>706</v>
      </c>
      <c r="D1553" s="12"/>
      <c r="E1553" s="12" t="str">
        <f>VLOOKUP(A1553,[1]Sheet2!A:D,4,0)</f>
        <v>Z2</v>
      </c>
      <c r="F1553" s="9">
        <v>89</v>
      </c>
      <c r="G1553" s="5"/>
      <c r="H1553" s="6" t="s">
        <v>8659</v>
      </c>
    </row>
    <row r="1554" spans="1:8" customFormat="1">
      <c r="A1554" s="18">
        <v>300132</v>
      </c>
      <c r="B1554" s="12" t="s">
        <v>266</v>
      </c>
      <c r="C1554" s="12" t="s">
        <v>707</v>
      </c>
      <c r="D1554" s="12"/>
      <c r="E1554" s="12" t="str">
        <f>VLOOKUP(A1554,[1]Sheet2!A:D,4,0)</f>
        <v>Z2</v>
      </c>
      <c r="F1554" s="9">
        <v>89</v>
      </c>
      <c r="G1554" s="5"/>
      <c r="H1554" s="6" t="s">
        <v>8659</v>
      </c>
    </row>
    <row r="1555" spans="1:8" customFormat="1">
      <c r="A1555" s="18">
        <v>300132</v>
      </c>
      <c r="B1555" s="12" t="s">
        <v>266</v>
      </c>
      <c r="C1555" s="12" t="s">
        <v>708</v>
      </c>
      <c r="D1555" s="12"/>
      <c r="E1555" s="12" t="str">
        <f>VLOOKUP(A1555,[1]Sheet2!A:D,4,0)</f>
        <v>Z2</v>
      </c>
      <c r="F1555" s="9">
        <v>89</v>
      </c>
      <c r="G1555" s="5"/>
      <c r="H1555" s="6" t="s">
        <v>8659</v>
      </c>
    </row>
    <row r="1556" spans="1:8" customFormat="1">
      <c r="A1556" s="18">
        <v>300132</v>
      </c>
      <c r="B1556" s="12" t="s">
        <v>266</v>
      </c>
      <c r="C1556" s="12" t="s">
        <v>709</v>
      </c>
      <c r="D1556" s="12"/>
      <c r="E1556" s="12" t="str">
        <f>VLOOKUP(A1556,[1]Sheet2!A:D,4,0)</f>
        <v>Z2</v>
      </c>
      <c r="F1556" s="9">
        <v>89</v>
      </c>
      <c r="G1556" s="5"/>
      <c r="H1556" s="6" t="s">
        <v>8659</v>
      </c>
    </row>
    <row r="1557" spans="1:8" customFormat="1">
      <c r="A1557" s="18">
        <v>300132</v>
      </c>
      <c r="B1557" s="12" t="s">
        <v>266</v>
      </c>
      <c r="C1557" s="12" t="s">
        <v>710</v>
      </c>
      <c r="D1557" s="12"/>
      <c r="E1557" s="12" t="str">
        <f>VLOOKUP(A1557,[1]Sheet2!A:D,4,0)</f>
        <v>Z2</v>
      </c>
      <c r="F1557" s="9">
        <v>89</v>
      </c>
      <c r="G1557" s="5"/>
      <c r="H1557" s="6" t="s">
        <v>8659</v>
      </c>
    </row>
    <row r="1558" spans="1:8" customFormat="1">
      <c r="A1558" s="18">
        <v>300132</v>
      </c>
      <c r="B1558" s="12" t="s">
        <v>266</v>
      </c>
      <c r="C1558" s="12" t="s">
        <v>711</v>
      </c>
      <c r="D1558" s="12"/>
      <c r="E1558" s="12" t="str">
        <f>VLOOKUP(A1558,[1]Sheet2!A:D,4,0)</f>
        <v>Z2</v>
      </c>
      <c r="F1558" s="9">
        <v>89</v>
      </c>
      <c r="G1558" s="5"/>
      <c r="H1558" s="6" t="s">
        <v>8659</v>
      </c>
    </row>
    <row r="1559" spans="1:8" customFormat="1">
      <c r="A1559" s="18">
        <v>300132</v>
      </c>
      <c r="B1559" s="12" t="s">
        <v>266</v>
      </c>
      <c r="C1559" s="12" t="s">
        <v>712</v>
      </c>
      <c r="D1559" s="12" t="s">
        <v>10222</v>
      </c>
      <c r="E1559" s="12" t="str">
        <f>VLOOKUP(A1559,[1]Sheet2!A:D,4,0)</f>
        <v>Z2</v>
      </c>
      <c r="F1559" s="9">
        <v>89</v>
      </c>
      <c r="G1559" s="5"/>
      <c r="H1559" s="6" t="s">
        <v>8659</v>
      </c>
    </row>
    <row r="1560" spans="1:8" customFormat="1">
      <c r="A1560" s="18">
        <v>300132</v>
      </c>
      <c r="B1560" s="12" t="s">
        <v>266</v>
      </c>
      <c r="C1560" s="12" t="s">
        <v>712</v>
      </c>
      <c r="D1560" s="12" t="s">
        <v>10223</v>
      </c>
      <c r="E1560" s="12" t="str">
        <f>VLOOKUP(A1560,[1]Sheet2!A:D,4,0)</f>
        <v>Z2</v>
      </c>
      <c r="F1560" s="9">
        <v>89</v>
      </c>
      <c r="G1560" s="5"/>
      <c r="H1560" s="6" t="s">
        <v>8659</v>
      </c>
    </row>
    <row r="1561" spans="1:8" customFormat="1">
      <c r="A1561" s="18">
        <v>300132</v>
      </c>
      <c r="B1561" s="12" t="s">
        <v>266</v>
      </c>
      <c r="C1561" s="12" t="s">
        <v>712</v>
      </c>
      <c r="D1561" s="12" t="s">
        <v>10224</v>
      </c>
      <c r="E1561" s="12" t="str">
        <f>VLOOKUP(A1561,[1]Sheet2!A:D,4,0)</f>
        <v>Z2</v>
      </c>
      <c r="F1561" s="9">
        <v>89</v>
      </c>
      <c r="G1561" s="5"/>
      <c r="H1561" s="6" t="s">
        <v>8659</v>
      </c>
    </row>
    <row r="1562" spans="1:8" customFormat="1">
      <c r="A1562" s="18">
        <v>300132</v>
      </c>
      <c r="B1562" s="12" t="s">
        <v>266</v>
      </c>
      <c r="C1562" s="12" t="s">
        <v>713</v>
      </c>
      <c r="D1562" s="12" t="s">
        <v>10225</v>
      </c>
      <c r="E1562" s="12" t="str">
        <f>VLOOKUP(A1562,[1]Sheet2!A:D,4,0)</f>
        <v>Z2</v>
      </c>
      <c r="F1562" s="9">
        <v>89</v>
      </c>
      <c r="G1562" s="5"/>
      <c r="H1562" s="6" t="s">
        <v>8659</v>
      </c>
    </row>
    <row r="1563" spans="1:8" customFormat="1">
      <c r="A1563" s="18">
        <v>300132</v>
      </c>
      <c r="B1563" s="12" t="s">
        <v>266</v>
      </c>
      <c r="C1563" s="12" t="s">
        <v>714</v>
      </c>
      <c r="D1563" s="12"/>
      <c r="E1563" s="12" t="str">
        <f>VLOOKUP(A1563,[1]Sheet2!A:D,4,0)</f>
        <v>Z2</v>
      </c>
      <c r="F1563" s="9">
        <v>89</v>
      </c>
      <c r="G1563" s="5"/>
      <c r="H1563" s="6" t="s">
        <v>8659</v>
      </c>
    </row>
    <row r="1564" spans="1:8" customFormat="1">
      <c r="A1564" s="18">
        <v>300132</v>
      </c>
      <c r="B1564" s="12" t="s">
        <v>266</v>
      </c>
      <c r="C1564" s="12" t="s">
        <v>715</v>
      </c>
      <c r="D1564" s="12"/>
      <c r="E1564" s="12" t="str">
        <f>VLOOKUP(A1564,[1]Sheet2!A:D,4,0)</f>
        <v>Z2</v>
      </c>
      <c r="F1564" s="9">
        <v>89</v>
      </c>
      <c r="G1564" s="5"/>
      <c r="H1564" s="6" t="s">
        <v>8659</v>
      </c>
    </row>
    <row r="1565" spans="1:8" customFormat="1">
      <c r="A1565" s="18">
        <v>300132</v>
      </c>
      <c r="B1565" s="12" t="s">
        <v>266</v>
      </c>
      <c r="C1565" s="12" t="s">
        <v>716</v>
      </c>
      <c r="D1565" s="12"/>
      <c r="E1565" s="12" t="str">
        <f>VLOOKUP(A1565,[1]Sheet2!A:D,4,0)</f>
        <v>Z2</v>
      </c>
      <c r="F1565" s="9">
        <v>89</v>
      </c>
      <c r="G1565" s="5"/>
      <c r="H1565" s="6" t="s">
        <v>8659</v>
      </c>
    </row>
    <row r="1566" spans="1:8" customFormat="1">
      <c r="A1566" s="18">
        <v>300132</v>
      </c>
      <c r="B1566" s="12" t="s">
        <v>266</v>
      </c>
      <c r="C1566" s="12" t="s">
        <v>717</v>
      </c>
      <c r="D1566" s="12"/>
      <c r="E1566" s="12" t="str">
        <f>VLOOKUP(A1566,[1]Sheet2!A:D,4,0)</f>
        <v>Z2</v>
      </c>
      <c r="F1566" s="9">
        <v>89</v>
      </c>
      <c r="G1566" s="5"/>
      <c r="H1566" s="6" t="s">
        <v>8659</v>
      </c>
    </row>
    <row r="1567" spans="1:8" customFormat="1">
      <c r="A1567" s="18">
        <v>300132</v>
      </c>
      <c r="B1567" s="12" t="s">
        <v>266</v>
      </c>
      <c r="C1567" s="12" t="s">
        <v>718</v>
      </c>
      <c r="D1567" s="12"/>
      <c r="E1567" s="12" t="str">
        <f>VLOOKUP(A1567,[1]Sheet2!A:D,4,0)</f>
        <v>Z2</v>
      </c>
      <c r="F1567" s="9">
        <v>89</v>
      </c>
      <c r="G1567" s="5"/>
      <c r="H1567" s="6" t="s">
        <v>8659</v>
      </c>
    </row>
    <row r="1568" spans="1:8" customFormat="1">
      <c r="A1568" s="18">
        <v>300132</v>
      </c>
      <c r="B1568" s="12" t="s">
        <v>266</v>
      </c>
      <c r="C1568" s="12" t="s">
        <v>719</v>
      </c>
      <c r="D1568" s="12" t="s">
        <v>10226</v>
      </c>
      <c r="E1568" s="12" t="str">
        <f>VLOOKUP(A1568,[1]Sheet2!A:D,4,0)</f>
        <v>Z2</v>
      </c>
      <c r="F1568" s="9">
        <v>89</v>
      </c>
      <c r="G1568" s="5"/>
      <c r="H1568" s="6" t="s">
        <v>8659</v>
      </c>
    </row>
    <row r="1569" spans="1:8" customFormat="1">
      <c r="A1569" s="18">
        <v>300132</v>
      </c>
      <c r="B1569" s="12" t="s">
        <v>266</v>
      </c>
      <c r="C1569" s="12" t="s">
        <v>719</v>
      </c>
      <c r="D1569" s="12" t="s">
        <v>10227</v>
      </c>
      <c r="E1569" s="12" t="str">
        <f>VLOOKUP(A1569,[1]Sheet2!A:D,4,0)</f>
        <v>Z2</v>
      </c>
      <c r="F1569" s="9">
        <v>89</v>
      </c>
      <c r="G1569" s="5"/>
      <c r="H1569" s="6" t="s">
        <v>8659</v>
      </c>
    </row>
    <row r="1570" spans="1:8" customFormat="1">
      <c r="A1570" s="18">
        <v>300132</v>
      </c>
      <c r="B1570" s="12" t="s">
        <v>266</v>
      </c>
      <c r="C1570" s="12" t="s">
        <v>720</v>
      </c>
      <c r="D1570" s="12" t="s">
        <v>10228</v>
      </c>
      <c r="E1570" s="12" t="str">
        <f>VLOOKUP(A1570,[1]Sheet2!A:D,4,0)</f>
        <v>Z2</v>
      </c>
      <c r="F1570" s="9">
        <v>89</v>
      </c>
      <c r="G1570" s="5"/>
      <c r="H1570" s="6" t="s">
        <v>8659</v>
      </c>
    </row>
    <row r="1571" spans="1:8" customFormat="1">
      <c r="A1571" s="18">
        <v>300132</v>
      </c>
      <c r="B1571" s="12" t="s">
        <v>266</v>
      </c>
      <c r="C1571" s="12" t="s">
        <v>720</v>
      </c>
      <c r="D1571" s="12" t="s">
        <v>10229</v>
      </c>
      <c r="E1571" s="12" t="str">
        <f>VLOOKUP(A1571,[1]Sheet2!A:D,4,0)</f>
        <v>Z2</v>
      </c>
      <c r="F1571" s="9">
        <v>89</v>
      </c>
      <c r="G1571" s="5"/>
      <c r="H1571" s="6" t="s">
        <v>8659</v>
      </c>
    </row>
    <row r="1572" spans="1:8" customFormat="1">
      <c r="A1572" s="18">
        <v>300132</v>
      </c>
      <c r="B1572" s="12" t="s">
        <v>266</v>
      </c>
      <c r="C1572" s="12" t="s">
        <v>721</v>
      </c>
      <c r="D1572" s="12" t="s">
        <v>10230</v>
      </c>
      <c r="E1572" s="12" t="str">
        <f>VLOOKUP(A1572,[1]Sheet2!A:D,4,0)</f>
        <v>Z2</v>
      </c>
      <c r="F1572" s="9">
        <v>89</v>
      </c>
      <c r="G1572" s="5"/>
      <c r="H1572" s="6" t="s">
        <v>8659</v>
      </c>
    </row>
    <row r="1573" spans="1:8" customFormat="1">
      <c r="A1573" s="18">
        <v>300132</v>
      </c>
      <c r="B1573" s="12" t="s">
        <v>266</v>
      </c>
      <c r="C1573" s="12" t="s">
        <v>721</v>
      </c>
      <c r="D1573" s="12" t="s">
        <v>10231</v>
      </c>
      <c r="E1573" s="12" t="str">
        <f>VLOOKUP(A1573,[1]Sheet2!A:D,4,0)</f>
        <v>Z2</v>
      </c>
      <c r="F1573" s="9">
        <v>89</v>
      </c>
      <c r="G1573" s="5"/>
      <c r="H1573" s="6" t="s">
        <v>8659</v>
      </c>
    </row>
    <row r="1574" spans="1:8" customFormat="1">
      <c r="A1574" s="18">
        <v>300132</v>
      </c>
      <c r="B1574" s="12" t="s">
        <v>266</v>
      </c>
      <c r="C1574" s="12" t="s">
        <v>722</v>
      </c>
      <c r="D1574" s="12"/>
      <c r="E1574" s="12" t="str">
        <f>VLOOKUP(A1574,[1]Sheet2!A:D,4,0)</f>
        <v>Z2</v>
      </c>
      <c r="F1574" s="9">
        <v>89</v>
      </c>
      <c r="G1574" s="5"/>
      <c r="H1574" s="6" t="s">
        <v>8659</v>
      </c>
    </row>
    <row r="1575" spans="1:8" customFormat="1">
      <c r="A1575" s="18">
        <v>300132</v>
      </c>
      <c r="B1575" s="12" t="s">
        <v>266</v>
      </c>
      <c r="C1575" s="12" t="s">
        <v>723</v>
      </c>
      <c r="D1575" s="12"/>
      <c r="E1575" s="12" t="str">
        <f>VLOOKUP(A1575,[1]Sheet2!A:D,4,0)</f>
        <v>Z2</v>
      </c>
      <c r="F1575" s="9">
        <v>89</v>
      </c>
      <c r="G1575" s="5"/>
      <c r="H1575" s="6" t="s">
        <v>8659</v>
      </c>
    </row>
    <row r="1576" spans="1:8" customFormat="1">
      <c r="A1576" s="18">
        <v>300133</v>
      </c>
      <c r="B1576" s="12" t="s">
        <v>266</v>
      </c>
      <c r="C1576" s="12" t="s">
        <v>724</v>
      </c>
      <c r="D1576" s="12"/>
      <c r="E1576" s="12" t="str">
        <f>VLOOKUP(A1576,[1]Sheet2!A:D,4,0)</f>
        <v>Z2</v>
      </c>
      <c r="F1576" s="9">
        <v>89</v>
      </c>
      <c r="G1576" s="5"/>
      <c r="H1576" s="6" t="s">
        <v>8659</v>
      </c>
    </row>
    <row r="1577" spans="1:8" customFormat="1">
      <c r="A1577" s="18">
        <v>300133</v>
      </c>
      <c r="B1577" s="12" t="s">
        <v>266</v>
      </c>
      <c r="C1577" s="12" t="s">
        <v>725</v>
      </c>
      <c r="D1577" s="12"/>
      <c r="E1577" s="12" t="str">
        <f>VLOOKUP(A1577,[1]Sheet2!A:D,4,0)</f>
        <v>Z2</v>
      </c>
      <c r="F1577" s="9">
        <v>89</v>
      </c>
      <c r="G1577" s="5"/>
      <c r="H1577" s="6" t="s">
        <v>8659</v>
      </c>
    </row>
    <row r="1578" spans="1:8" customFormat="1">
      <c r="A1578" s="18">
        <v>300133</v>
      </c>
      <c r="B1578" s="12" t="s">
        <v>266</v>
      </c>
      <c r="C1578" s="12" t="s">
        <v>726</v>
      </c>
      <c r="D1578" s="12"/>
      <c r="E1578" s="12" t="str">
        <f>VLOOKUP(A1578,[1]Sheet2!A:D,4,0)</f>
        <v>Z2</v>
      </c>
      <c r="F1578" s="9">
        <v>89</v>
      </c>
      <c r="G1578" s="5"/>
      <c r="H1578" s="6" t="s">
        <v>8659</v>
      </c>
    </row>
    <row r="1579" spans="1:8" customFormat="1">
      <c r="A1579" s="18">
        <v>300133</v>
      </c>
      <c r="B1579" s="12" t="s">
        <v>266</v>
      </c>
      <c r="C1579" s="12" t="s">
        <v>727</v>
      </c>
      <c r="D1579" s="12"/>
      <c r="E1579" s="12" t="str">
        <f>VLOOKUP(A1579,[1]Sheet2!A:D,4,0)</f>
        <v>Z2</v>
      </c>
      <c r="F1579" s="9">
        <v>89</v>
      </c>
      <c r="G1579" s="5"/>
      <c r="H1579" s="6" t="s">
        <v>8659</v>
      </c>
    </row>
    <row r="1580" spans="1:8" customFormat="1">
      <c r="A1580" s="18">
        <v>300133</v>
      </c>
      <c r="B1580" s="12" t="s">
        <v>266</v>
      </c>
      <c r="C1580" s="12" t="s">
        <v>393</v>
      </c>
      <c r="D1580" s="12" t="s">
        <v>637</v>
      </c>
      <c r="E1580" s="12" t="str">
        <f>VLOOKUP(A1580,[1]Sheet2!A:D,4,0)</f>
        <v>Z2</v>
      </c>
      <c r="F1580" s="9">
        <v>89</v>
      </c>
      <c r="G1580" s="5"/>
      <c r="H1580" s="6" t="s">
        <v>8659</v>
      </c>
    </row>
    <row r="1581" spans="1:8" customFormat="1">
      <c r="A1581" s="18">
        <v>300133</v>
      </c>
      <c r="B1581" s="12" t="s">
        <v>266</v>
      </c>
      <c r="C1581" s="12" t="s">
        <v>393</v>
      </c>
      <c r="D1581" s="12" t="s">
        <v>9978</v>
      </c>
      <c r="E1581" s="12" t="str">
        <f>VLOOKUP(A1581,[1]Sheet2!A:D,4,0)</f>
        <v>Z2</v>
      </c>
      <c r="F1581" s="9">
        <v>89</v>
      </c>
      <c r="G1581" s="5"/>
      <c r="H1581" s="6" t="s">
        <v>8659</v>
      </c>
    </row>
    <row r="1582" spans="1:8" customFormat="1">
      <c r="A1582" s="18">
        <v>300133</v>
      </c>
      <c r="B1582" s="12" t="s">
        <v>266</v>
      </c>
      <c r="C1582" s="12" t="s">
        <v>393</v>
      </c>
      <c r="D1582" s="12" t="s">
        <v>9977</v>
      </c>
      <c r="E1582" s="12" t="str">
        <f>VLOOKUP(A1582,[1]Sheet2!A:D,4,0)</f>
        <v>Z2</v>
      </c>
      <c r="F1582" s="9">
        <v>89</v>
      </c>
      <c r="G1582" s="5"/>
      <c r="H1582" s="6" t="s">
        <v>8659</v>
      </c>
    </row>
    <row r="1583" spans="1:8" customFormat="1">
      <c r="A1583" s="18">
        <v>300133</v>
      </c>
      <c r="B1583" s="12" t="s">
        <v>266</v>
      </c>
      <c r="C1583" s="12" t="s">
        <v>393</v>
      </c>
      <c r="D1583" s="12" t="s">
        <v>10232</v>
      </c>
      <c r="E1583" s="12" t="str">
        <f>VLOOKUP(A1583,[1]Sheet2!A:D,4,0)</f>
        <v>Z2</v>
      </c>
      <c r="F1583" s="9">
        <v>89</v>
      </c>
      <c r="G1583" s="5"/>
      <c r="H1583" s="6" t="s">
        <v>8659</v>
      </c>
    </row>
    <row r="1584" spans="1:8" customFormat="1">
      <c r="A1584" s="18">
        <v>300133</v>
      </c>
      <c r="B1584" s="12" t="s">
        <v>266</v>
      </c>
      <c r="C1584" s="12" t="s">
        <v>728</v>
      </c>
      <c r="D1584" s="12"/>
      <c r="E1584" s="12" t="str">
        <f>VLOOKUP(A1584,[1]Sheet2!A:D,4,0)</f>
        <v>Z2</v>
      </c>
      <c r="F1584" s="9">
        <v>89</v>
      </c>
      <c r="G1584" s="5"/>
      <c r="H1584" s="6" t="s">
        <v>8659</v>
      </c>
    </row>
    <row r="1585" spans="1:8" customFormat="1">
      <c r="A1585" s="18">
        <v>300133</v>
      </c>
      <c r="B1585" s="12" t="s">
        <v>266</v>
      </c>
      <c r="C1585" s="12" t="s">
        <v>729</v>
      </c>
      <c r="D1585" s="12"/>
      <c r="E1585" s="12" t="str">
        <f>VLOOKUP(A1585,[1]Sheet2!A:D,4,0)</f>
        <v>Z2</v>
      </c>
      <c r="F1585" s="9">
        <v>89</v>
      </c>
      <c r="G1585" s="5"/>
      <c r="H1585" s="6" t="s">
        <v>8659</v>
      </c>
    </row>
    <row r="1586" spans="1:8" customFormat="1">
      <c r="A1586" s="18">
        <v>300133</v>
      </c>
      <c r="B1586" s="12" t="s">
        <v>266</v>
      </c>
      <c r="C1586" s="12" t="s">
        <v>730</v>
      </c>
      <c r="D1586" s="12"/>
      <c r="E1586" s="12" t="str">
        <f>VLOOKUP(A1586,[1]Sheet2!A:D,4,0)</f>
        <v>Z2</v>
      </c>
      <c r="F1586" s="9">
        <v>89</v>
      </c>
      <c r="G1586" s="5"/>
      <c r="H1586" s="6" t="s">
        <v>8659</v>
      </c>
    </row>
    <row r="1587" spans="1:8" customFormat="1">
      <c r="A1587" s="18">
        <v>300133</v>
      </c>
      <c r="B1587" s="12" t="s">
        <v>266</v>
      </c>
      <c r="C1587" s="12" t="s">
        <v>731</v>
      </c>
      <c r="D1587" s="12" t="s">
        <v>10233</v>
      </c>
      <c r="E1587" s="12" t="str">
        <f>VLOOKUP(A1587,[1]Sheet2!A:D,4,0)</f>
        <v>Z2</v>
      </c>
      <c r="F1587" s="9">
        <v>89</v>
      </c>
      <c r="G1587" s="5"/>
      <c r="H1587" s="6" t="s">
        <v>8659</v>
      </c>
    </row>
    <row r="1588" spans="1:8" customFormat="1">
      <c r="A1588" s="18">
        <v>300133</v>
      </c>
      <c r="B1588" s="12" t="s">
        <v>266</v>
      </c>
      <c r="C1588" s="12" t="s">
        <v>732</v>
      </c>
      <c r="D1588" s="12"/>
      <c r="E1588" s="12" t="str">
        <f>VLOOKUP(A1588,[1]Sheet2!A:D,4,0)</f>
        <v>Z2</v>
      </c>
      <c r="F1588" s="9">
        <v>89</v>
      </c>
      <c r="G1588" s="5"/>
      <c r="H1588" s="6" t="s">
        <v>8659</v>
      </c>
    </row>
    <row r="1589" spans="1:8" customFormat="1">
      <c r="A1589" s="18">
        <v>300133</v>
      </c>
      <c r="B1589" s="12" t="s">
        <v>266</v>
      </c>
      <c r="C1589" s="12" t="s">
        <v>733</v>
      </c>
      <c r="D1589" s="12" t="s">
        <v>10234</v>
      </c>
      <c r="E1589" s="12" t="str">
        <f>VLOOKUP(A1589,[1]Sheet2!A:D,4,0)</f>
        <v>Z2</v>
      </c>
      <c r="F1589" s="9">
        <v>89</v>
      </c>
      <c r="G1589" s="5"/>
      <c r="H1589" s="6" t="s">
        <v>8659</v>
      </c>
    </row>
    <row r="1590" spans="1:8" customFormat="1">
      <c r="A1590" s="18">
        <v>300133</v>
      </c>
      <c r="B1590" s="12" t="s">
        <v>266</v>
      </c>
      <c r="C1590" s="12" t="s">
        <v>733</v>
      </c>
      <c r="D1590" s="12" t="s">
        <v>10235</v>
      </c>
      <c r="E1590" s="12" t="str">
        <f>VLOOKUP(A1590,[1]Sheet2!A:D,4,0)</f>
        <v>Z2</v>
      </c>
      <c r="F1590" s="9">
        <v>89</v>
      </c>
      <c r="G1590" s="5"/>
      <c r="H1590" s="6" t="s">
        <v>8659</v>
      </c>
    </row>
    <row r="1591" spans="1:8" customFormat="1">
      <c r="A1591" s="18">
        <v>300133</v>
      </c>
      <c r="B1591" s="12" t="s">
        <v>266</v>
      </c>
      <c r="C1591" s="12" t="s">
        <v>733</v>
      </c>
      <c r="D1591" s="12" t="s">
        <v>10236</v>
      </c>
      <c r="E1591" s="12" t="str">
        <f>VLOOKUP(A1591,[1]Sheet2!A:D,4,0)</f>
        <v>Z2</v>
      </c>
      <c r="F1591" s="9">
        <v>89</v>
      </c>
      <c r="G1591" s="5"/>
      <c r="H1591" s="6" t="s">
        <v>8659</v>
      </c>
    </row>
    <row r="1592" spans="1:8" customFormat="1">
      <c r="A1592" s="18">
        <v>300133</v>
      </c>
      <c r="B1592" s="12" t="s">
        <v>266</v>
      </c>
      <c r="C1592" s="12" t="s">
        <v>734</v>
      </c>
      <c r="D1592" s="12"/>
      <c r="E1592" s="12" t="str">
        <f>VLOOKUP(A1592,[1]Sheet2!A:D,4,0)</f>
        <v>Z2</v>
      </c>
      <c r="F1592" s="9">
        <v>89</v>
      </c>
      <c r="G1592" s="5"/>
      <c r="H1592" s="6" t="s">
        <v>8659</v>
      </c>
    </row>
    <row r="1593" spans="1:8" customFormat="1">
      <c r="A1593" s="18">
        <v>300133</v>
      </c>
      <c r="B1593" s="12" t="s">
        <v>266</v>
      </c>
      <c r="C1593" s="12" t="s">
        <v>735</v>
      </c>
      <c r="D1593" s="12"/>
      <c r="E1593" s="12" t="str">
        <f>VLOOKUP(A1593,[1]Sheet2!A:D,4,0)</f>
        <v>Z2</v>
      </c>
      <c r="F1593" s="9">
        <v>89</v>
      </c>
      <c r="G1593" s="5"/>
      <c r="H1593" s="6" t="s">
        <v>8659</v>
      </c>
    </row>
    <row r="1594" spans="1:8" customFormat="1">
      <c r="A1594" s="18">
        <v>300133</v>
      </c>
      <c r="B1594" s="12" t="s">
        <v>266</v>
      </c>
      <c r="C1594" s="12" t="s">
        <v>736</v>
      </c>
      <c r="D1594" s="12" t="s">
        <v>10007</v>
      </c>
      <c r="E1594" s="12" t="str">
        <f>VLOOKUP(A1594,[1]Sheet2!A:D,4,0)</f>
        <v>Z2</v>
      </c>
      <c r="F1594" s="9">
        <v>89</v>
      </c>
      <c r="G1594" s="5"/>
      <c r="H1594" s="6" t="s">
        <v>8659</v>
      </c>
    </row>
    <row r="1595" spans="1:8" customFormat="1">
      <c r="A1595" s="18">
        <v>300133</v>
      </c>
      <c r="B1595" s="12" t="s">
        <v>266</v>
      </c>
      <c r="C1595" s="12" t="s">
        <v>736</v>
      </c>
      <c r="D1595" s="12" t="s">
        <v>10237</v>
      </c>
      <c r="E1595" s="12" t="str">
        <f>VLOOKUP(A1595,[1]Sheet2!A:D,4,0)</f>
        <v>Z2</v>
      </c>
      <c r="F1595" s="9">
        <v>89</v>
      </c>
      <c r="G1595" s="5"/>
      <c r="H1595" s="6" t="s">
        <v>8659</v>
      </c>
    </row>
    <row r="1596" spans="1:8" customFormat="1">
      <c r="A1596" s="18">
        <v>300133</v>
      </c>
      <c r="B1596" s="12" t="s">
        <v>266</v>
      </c>
      <c r="C1596" s="12" t="s">
        <v>736</v>
      </c>
      <c r="D1596" s="12" t="s">
        <v>10238</v>
      </c>
      <c r="E1596" s="12" t="str">
        <f>VLOOKUP(A1596,[1]Sheet2!A:D,4,0)</f>
        <v>Z2</v>
      </c>
      <c r="F1596" s="9">
        <v>89</v>
      </c>
      <c r="G1596" s="5"/>
      <c r="H1596" s="6" t="s">
        <v>8659</v>
      </c>
    </row>
    <row r="1597" spans="1:8" customFormat="1">
      <c r="A1597" s="18">
        <v>300133</v>
      </c>
      <c r="B1597" s="12" t="s">
        <v>266</v>
      </c>
      <c r="C1597" s="12" t="s">
        <v>736</v>
      </c>
      <c r="D1597" s="12" t="s">
        <v>10239</v>
      </c>
      <c r="E1597" s="12" t="str">
        <f>VLOOKUP(A1597,[1]Sheet2!A:D,4,0)</f>
        <v>Z2</v>
      </c>
      <c r="F1597" s="9">
        <v>89</v>
      </c>
      <c r="G1597" s="5"/>
      <c r="H1597" s="6" t="s">
        <v>8659</v>
      </c>
    </row>
    <row r="1598" spans="1:8" customFormat="1">
      <c r="A1598" s="18">
        <v>300133</v>
      </c>
      <c r="B1598" s="12" t="s">
        <v>266</v>
      </c>
      <c r="C1598" s="12" t="s">
        <v>736</v>
      </c>
      <c r="D1598" s="12" t="s">
        <v>10240</v>
      </c>
      <c r="E1598" s="12" t="str">
        <f>VLOOKUP(A1598,[1]Sheet2!A:D,4,0)</f>
        <v>Z2</v>
      </c>
      <c r="F1598" s="9">
        <v>89</v>
      </c>
      <c r="G1598" s="5"/>
      <c r="H1598" s="6" t="s">
        <v>8659</v>
      </c>
    </row>
    <row r="1599" spans="1:8" customFormat="1">
      <c r="A1599" s="18">
        <v>300134</v>
      </c>
      <c r="B1599" s="12" t="s">
        <v>266</v>
      </c>
      <c r="C1599" s="12" t="s">
        <v>737</v>
      </c>
      <c r="D1599" s="12"/>
      <c r="E1599" s="12" t="str">
        <f>VLOOKUP(A1599,[1]Sheet2!A:D,4,0)</f>
        <v>Z2</v>
      </c>
      <c r="F1599" s="9">
        <v>89</v>
      </c>
      <c r="G1599" s="5"/>
      <c r="H1599" s="6" t="s">
        <v>8659</v>
      </c>
    </row>
    <row r="1600" spans="1:8" customFormat="1">
      <c r="A1600" s="18">
        <v>300134</v>
      </c>
      <c r="B1600" s="12" t="s">
        <v>266</v>
      </c>
      <c r="C1600" s="12" t="s">
        <v>738</v>
      </c>
      <c r="D1600" s="12"/>
      <c r="E1600" s="12" t="str">
        <f>VLOOKUP(A1600,[1]Sheet2!A:D,4,0)</f>
        <v>Z2</v>
      </c>
      <c r="F1600" s="9">
        <v>89</v>
      </c>
      <c r="G1600" s="5"/>
      <c r="H1600" s="6" t="s">
        <v>8659</v>
      </c>
    </row>
    <row r="1601" spans="1:8" customFormat="1">
      <c r="A1601" s="18">
        <v>300134</v>
      </c>
      <c r="B1601" s="12" t="s">
        <v>266</v>
      </c>
      <c r="C1601" s="12" t="s">
        <v>739</v>
      </c>
      <c r="D1601" s="12"/>
      <c r="E1601" s="12" t="str">
        <f>VLOOKUP(A1601,[1]Sheet2!A:D,4,0)</f>
        <v>Z2</v>
      </c>
      <c r="F1601" s="9">
        <v>89</v>
      </c>
      <c r="G1601" s="5"/>
      <c r="H1601" s="6" t="s">
        <v>8659</v>
      </c>
    </row>
    <row r="1602" spans="1:8" customFormat="1">
      <c r="A1602" s="18">
        <v>300134</v>
      </c>
      <c r="B1602" s="12" t="s">
        <v>266</v>
      </c>
      <c r="C1602" s="12" t="s">
        <v>740</v>
      </c>
      <c r="D1602" s="12" t="s">
        <v>741</v>
      </c>
      <c r="E1602" s="12" t="str">
        <f>VLOOKUP(A1602,[1]Sheet2!A:D,4,0)</f>
        <v>Z2</v>
      </c>
      <c r="F1602" s="9">
        <v>89</v>
      </c>
      <c r="G1602" s="5"/>
      <c r="H1602" s="6" t="s">
        <v>8659</v>
      </c>
    </row>
    <row r="1603" spans="1:8" customFormat="1">
      <c r="A1603" s="18">
        <v>300134</v>
      </c>
      <c r="B1603" s="12" t="s">
        <v>266</v>
      </c>
      <c r="C1603" s="12" t="s">
        <v>742</v>
      </c>
      <c r="D1603" s="12" t="s">
        <v>743</v>
      </c>
      <c r="E1603" s="12" t="str">
        <f>VLOOKUP(A1603,[1]Sheet2!A:D,4,0)</f>
        <v>Z2</v>
      </c>
      <c r="F1603" s="9">
        <v>89</v>
      </c>
      <c r="G1603" s="5"/>
      <c r="H1603" s="6" t="s">
        <v>8659</v>
      </c>
    </row>
    <row r="1604" spans="1:8">
      <c r="A1604" s="26">
        <v>300140</v>
      </c>
      <c r="B1604" s="24" t="s">
        <v>6</v>
      </c>
      <c r="C1604" s="24" t="s">
        <v>744</v>
      </c>
      <c r="D1604" s="24"/>
      <c r="E1604" s="24" t="s">
        <v>7879</v>
      </c>
      <c r="F1604" s="9">
        <v>89</v>
      </c>
      <c r="G1604" s="5"/>
      <c r="H1604" s="6" t="s">
        <v>11747</v>
      </c>
    </row>
    <row r="1605" spans="1:8">
      <c r="A1605" s="26">
        <v>300140</v>
      </c>
      <c r="B1605" s="24" t="s">
        <v>6</v>
      </c>
      <c r="C1605" s="24" t="s">
        <v>745</v>
      </c>
      <c r="D1605" s="24"/>
      <c r="E1605" s="24" t="s">
        <v>7879</v>
      </c>
      <c r="F1605" s="9">
        <v>89</v>
      </c>
      <c r="G1605" s="5"/>
      <c r="H1605" s="6" t="s">
        <v>11747</v>
      </c>
    </row>
    <row r="1606" spans="1:8">
      <c r="A1606" s="26">
        <v>300140</v>
      </c>
      <c r="B1606" s="24" t="s">
        <v>6</v>
      </c>
      <c r="C1606" s="24" t="s">
        <v>746</v>
      </c>
      <c r="D1606" s="24"/>
      <c r="E1606" s="24" t="s">
        <v>7879</v>
      </c>
      <c r="F1606" s="9">
        <v>89</v>
      </c>
      <c r="G1606" s="5"/>
      <c r="H1606" s="6" t="s">
        <v>11747</v>
      </c>
    </row>
    <row r="1607" spans="1:8">
      <c r="A1607" s="26">
        <v>300140</v>
      </c>
      <c r="B1607" s="24" t="s">
        <v>6</v>
      </c>
      <c r="C1607" s="24" t="s">
        <v>747</v>
      </c>
      <c r="D1607" s="24"/>
      <c r="E1607" s="24" t="s">
        <v>7879</v>
      </c>
      <c r="F1607" s="9">
        <v>89</v>
      </c>
      <c r="G1607" s="5"/>
      <c r="H1607" s="6" t="s">
        <v>11747</v>
      </c>
    </row>
    <row r="1608" spans="1:8">
      <c r="A1608" s="26">
        <v>300140</v>
      </c>
      <c r="B1608" s="24" t="s">
        <v>6</v>
      </c>
      <c r="C1608" s="24" t="s">
        <v>748</v>
      </c>
      <c r="D1608" s="24"/>
      <c r="E1608" s="24" t="s">
        <v>7879</v>
      </c>
      <c r="F1608" s="9">
        <v>89</v>
      </c>
      <c r="G1608" s="5"/>
      <c r="H1608" s="6" t="s">
        <v>11747</v>
      </c>
    </row>
    <row r="1609" spans="1:8">
      <c r="A1609" s="26">
        <v>300140</v>
      </c>
      <c r="B1609" s="24" t="s">
        <v>6</v>
      </c>
      <c r="C1609" s="24" t="s">
        <v>749</v>
      </c>
      <c r="D1609" s="24"/>
      <c r="E1609" s="24" t="s">
        <v>7879</v>
      </c>
      <c r="F1609" s="9">
        <v>89</v>
      </c>
      <c r="G1609" s="5"/>
      <c r="H1609" s="6" t="s">
        <v>11747</v>
      </c>
    </row>
    <row r="1610" spans="1:8">
      <c r="A1610" s="26">
        <v>300140</v>
      </c>
      <c r="B1610" s="24" t="s">
        <v>6</v>
      </c>
      <c r="C1610" s="24" t="s">
        <v>274</v>
      </c>
      <c r="D1610" s="24" t="s">
        <v>11783</v>
      </c>
      <c r="E1610" s="24" t="s">
        <v>7879</v>
      </c>
      <c r="F1610" s="9">
        <v>89</v>
      </c>
      <c r="G1610" s="5"/>
      <c r="H1610" s="6" t="s">
        <v>11747</v>
      </c>
    </row>
    <row r="1611" spans="1:8">
      <c r="A1611" s="26">
        <v>300140</v>
      </c>
      <c r="B1611" s="24" t="s">
        <v>6</v>
      </c>
      <c r="C1611" s="24" t="s">
        <v>750</v>
      </c>
      <c r="D1611" s="24"/>
      <c r="E1611" s="24" t="s">
        <v>7879</v>
      </c>
      <c r="F1611" s="9">
        <v>89</v>
      </c>
      <c r="G1611" s="5"/>
      <c r="H1611" s="6" t="s">
        <v>11747</v>
      </c>
    </row>
    <row r="1612" spans="1:8">
      <c r="A1612" s="26">
        <v>300140</v>
      </c>
      <c r="B1612" s="24" t="s">
        <v>6</v>
      </c>
      <c r="C1612" s="24" t="s">
        <v>751</v>
      </c>
      <c r="D1612" s="24"/>
      <c r="E1612" s="24" t="s">
        <v>7879</v>
      </c>
      <c r="F1612" s="9">
        <v>89</v>
      </c>
      <c r="G1612" s="5"/>
      <c r="H1612" s="6" t="s">
        <v>11747</v>
      </c>
    </row>
    <row r="1613" spans="1:8">
      <c r="A1613" s="26">
        <v>300140</v>
      </c>
      <c r="B1613" s="24" t="s">
        <v>6</v>
      </c>
      <c r="C1613" s="24" t="s">
        <v>11784</v>
      </c>
      <c r="D1613" s="24" t="s">
        <v>11785</v>
      </c>
      <c r="E1613" s="24" t="s">
        <v>7879</v>
      </c>
      <c r="F1613" s="9">
        <v>89</v>
      </c>
      <c r="G1613" s="5"/>
      <c r="H1613" s="6" t="s">
        <v>11747</v>
      </c>
    </row>
    <row r="1614" spans="1:8">
      <c r="A1614" s="26">
        <v>300140</v>
      </c>
      <c r="B1614" s="24" t="s">
        <v>6</v>
      </c>
      <c r="C1614" s="24" t="s">
        <v>11784</v>
      </c>
      <c r="D1614" s="24" t="s">
        <v>11786</v>
      </c>
      <c r="E1614" s="24" t="s">
        <v>7879</v>
      </c>
      <c r="F1614" s="9">
        <v>89</v>
      </c>
      <c r="G1614" s="5"/>
      <c r="H1614" s="6" t="s">
        <v>11747</v>
      </c>
    </row>
    <row r="1615" spans="1:8">
      <c r="A1615" s="26">
        <v>300140</v>
      </c>
      <c r="B1615" s="24" t="s">
        <v>6</v>
      </c>
      <c r="C1615" s="24" t="s">
        <v>11784</v>
      </c>
      <c r="D1615" s="24" t="s">
        <v>11787</v>
      </c>
      <c r="E1615" s="24" t="s">
        <v>7879</v>
      </c>
      <c r="F1615" s="9">
        <v>89</v>
      </c>
      <c r="G1615" s="5"/>
      <c r="H1615" s="6" t="s">
        <v>11747</v>
      </c>
    </row>
    <row r="1616" spans="1:8">
      <c r="A1616" s="26">
        <v>300140</v>
      </c>
      <c r="B1616" s="24" t="s">
        <v>6</v>
      </c>
      <c r="C1616" s="24" t="s">
        <v>11784</v>
      </c>
      <c r="D1616" s="24" t="s">
        <v>11788</v>
      </c>
      <c r="E1616" s="24" t="s">
        <v>7879</v>
      </c>
      <c r="F1616" s="9">
        <v>89</v>
      </c>
      <c r="G1616" s="5"/>
      <c r="H1616" s="6" t="s">
        <v>11747</v>
      </c>
    </row>
    <row r="1617" spans="1:8">
      <c r="A1617" s="26">
        <v>300140</v>
      </c>
      <c r="B1617" s="24" t="s">
        <v>6</v>
      </c>
      <c r="C1617" s="24" t="s">
        <v>11784</v>
      </c>
      <c r="D1617" s="24" t="s">
        <v>11789</v>
      </c>
      <c r="E1617" s="24" t="s">
        <v>7879</v>
      </c>
      <c r="F1617" s="9">
        <v>89</v>
      </c>
      <c r="G1617" s="5"/>
      <c r="H1617" s="6" t="s">
        <v>11747</v>
      </c>
    </row>
    <row r="1618" spans="1:8">
      <c r="A1618" s="26">
        <v>300140</v>
      </c>
      <c r="B1618" s="24" t="s">
        <v>6</v>
      </c>
      <c r="C1618" s="24" t="s">
        <v>11784</v>
      </c>
      <c r="D1618" s="24" t="s">
        <v>11790</v>
      </c>
      <c r="E1618" s="24" t="s">
        <v>7879</v>
      </c>
      <c r="F1618" s="9">
        <v>89</v>
      </c>
      <c r="G1618" s="5"/>
      <c r="H1618" s="6" t="s">
        <v>11747</v>
      </c>
    </row>
    <row r="1619" spans="1:8">
      <c r="A1619" s="26">
        <v>300140</v>
      </c>
      <c r="B1619" s="24" t="s">
        <v>6</v>
      </c>
      <c r="C1619" s="24" t="s">
        <v>752</v>
      </c>
      <c r="D1619" s="24"/>
      <c r="E1619" s="24" t="s">
        <v>7879</v>
      </c>
      <c r="F1619" s="9">
        <v>89</v>
      </c>
      <c r="G1619" s="5"/>
      <c r="H1619" s="6" t="s">
        <v>11747</v>
      </c>
    </row>
    <row r="1620" spans="1:8">
      <c r="A1620" s="26">
        <v>300140</v>
      </c>
      <c r="B1620" s="24" t="s">
        <v>6</v>
      </c>
      <c r="C1620" s="24" t="s">
        <v>7748</v>
      </c>
      <c r="D1620" s="24" t="s">
        <v>11791</v>
      </c>
      <c r="E1620" s="24" t="s">
        <v>7879</v>
      </c>
      <c r="F1620" s="9">
        <v>89</v>
      </c>
      <c r="G1620" s="5"/>
      <c r="H1620" s="6" t="s">
        <v>11747</v>
      </c>
    </row>
    <row r="1621" spans="1:8">
      <c r="A1621" s="26">
        <v>300140</v>
      </c>
      <c r="B1621" s="24" t="s">
        <v>6</v>
      </c>
      <c r="C1621" s="24" t="s">
        <v>7748</v>
      </c>
      <c r="D1621" s="24" t="s">
        <v>11792</v>
      </c>
      <c r="E1621" s="24" t="s">
        <v>7879</v>
      </c>
      <c r="F1621" s="9">
        <v>89</v>
      </c>
      <c r="G1621" s="5"/>
      <c r="H1621" s="6" t="s">
        <v>11747</v>
      </c>
    </row>
    <row r="1622" spans="1:8">
      <c r="A1622" s="26">
        <v>300140</v>
      </c>
      <c r="B1622" s="24" t="s">
        <v>6</v>
      </c>
      <c r="C1622" s="24" t="s">
        <v>7748</v>
      </c>
      <c r="D1622" s="24" t="s">
        <v>11793</v>
      </c>
      <c r="E1622" s="24" t="s">
        <v>7879</v>
      </c>
      <c r="F1622" s="9">
        <v>89</v>
      </c>
      <c r="G1622" s="5"/>
      <c r="H1622" s="6" t="s">
        <v>11747</v>
      </c>
    </row>
    <row r="1623" spans="1:8">
      <c r="A1623" s="26">
        <v>300140</v>
      </c>
      <c r="B1623" s="24" t="s">
        <v>6</v>
      </c>
      <c r="C1623" s="24" t="s">
        <v>7748</v>
      </c>
      <c r="D1623" s="24" t="s">
        <v>11794</v>
      </c>
      <c r="E1623" s="24" t="s">
        <v>7879</v>
      </c>
      <c r="F1623" s="9">
        <v>89</v>
      </c>
      <c r="G1623" s="5"/>
      <c r="H1623" s="6" t="s">
        <v>11747</v>
      </c>
    </row>
    <row r="1624" spans="1:8">
      <c r="A1624" s="26">
        <v>300140</v>
      </c>
      <c r="B1624" s="24" t="s">
        <v>6</v>
      </c>
      <c r="C1624" s="24" t="s">
        <v>7748</v>
      </c>
      <c r="D1624" s="24" t="s">
        <v>11795</v>
      </c>
      <c r="E1624" s="24" t="s">
        <v>7879</v>
      </c>
      <c r="F1624" s="9">
        <v>89</v>
      </c>
      <c r="G1624" s="5"/>
      <c r="H1624" s="6" t="s">
        <v>11747</v>
      </c>
    </row>
    <row r="1625" spans="1:8">
      <c r="A1625" s="26">
        <v>300140</v>
      </c>
      <c r="B1625" s="24" t="s">
        <v>6</v>
      </c>
      <c r="C1625" s="24" t="s">
        <v>7748</v>
      </c>
      <c r="D1625" s="24" t="s">
        <v>11796</v>
      </c>
      <c r="E1625" s="24" t="s">
        <v>7879</v>
      </c>
      <c r="F1625" s="9">
        <v>89</v>
      </c>
      <c r="G1625" s="5"/>
      <c r="H1625" s="6" t="s">
        <v>11747</v>
      </c>
    </row>
    <row r="1626" spans="1:8">
      <c r="A1626" s="26">
        <v>300140</v>
      </c>
      <c r="B1626" s="24" t="s">
        <v>6</v>
      </c>
      <c r="C1626" s="24" t="s">
        <v>7748</v>
      </c>
      <c r="D1626" s="24" t="s">
        <v>11797</v>
      </c>
      <c r="E1626" s="24" t="s">
        <v>7879</v>
      </c>
      <c r="F1626" s="9">
        <v>89</v>
      </c>
      <c r="G1626" s="5"/>
      <c r="H1626" s="6" t="s">
        <v>11747</v>
      </c>
    </row>
    <row r="1627" spans="1:8">
      <c r="A1627" s="26">
        <v>300140</v>
      </c>
      <c r="B1627" s="24" t="s">
        <v>6</v>
      </c>
      <c r="C1627" s="24" t="s">
        <v>7748</v>
      </c>
      <c r="D1627" s="24" t="s">
        <v>11798</v>
      </c>
      <c r="E1627" s="24" t="s">
        <v>7879</v>
      </c>
      <c r="F1627" s="9">
        <v>89</v>
      </c>
      <c r="G1627" s="5"/>
      <c r="H1627" s="6" t="s">
        <v>11747</v>
      </c>
    </row>
    <row r="1628" spans="1:8">
      <c r="A1628" s="26">
        <v>300140</v>
      </c>
      <c r="B1628" s="24" t="s">
        <v>6</v>
      </c>
      <c r="C1628" s="24" t="s">
        <v>7748</v>
      </c>
      <c r="D1628" s="24" t="s">
        <v>11799</v>
      </c>
      <c r="E1628" s="24" t="s">
        <v>7879</v>
      </c>
      <c r="F1628" s="9">
        <v>89</v>
      </c>
      <c r="G1628" s="5"/>
      <c r="H1628" s="6" t="s">
        <v>11747</v>
      </c>
    </row>
    <row r="1629" spans="1:8">
      <c r="A1629" s="26">
        <v>300140</v>
      </c>
      <c r="B1629" s="24" t="s">
        <v>6</v>
      </c>
      <c r="C1629" s="24" t="s">
        <v>7748</v>
      </c>
      <c r="D1629" s="24" t="s">
        <v>11800</v>
      </c>
      <c r="E1629" s="24" t="s">
        <v>7879</v>
      </c>
      <c r="F1629" s="9">
        <v>89</v>
      </c>
      <c r="G1629" s="5"/>
      <c r="H1629" s="6" t="s">
        <v>11747</v>
      </c>
    </row>
    <row r="1630" spans="1:8">
      <c r="A1630" s="26">
        <v>300140</v>
      </c>
      <c r="B1630" s="24" t="s">
        <v>6</v>
      </c>
      <c r="C1630" s="24" t="s">
        <v>7748</v>
      </c>
      <c r="D1630" s="24" t="s">
        <v>11801</v>
      </c>
      <c r="E1630" s="24" t="s">
        <v>7879</v>
      </c>
      <c r="F1630" s="9">
        <v>89</v>
      </c>
      <c r="G1630" s="5"/>
      <c r="H1630" s="6" t="s">
        <v>11747</v>
      </c>
    </row>
    <row r="1631" spans="1:8">
      <c r="A1631" s="26">
        <v>300140</v>
      </c>
      <c r="B1631" s="24" t="s">
        <v>6</v>
      </c>
      <c r="C1631" s="24" t="s">
        <v>7748</v>
      </c>
      <c r="D1631" s="24" t="s">
        <v>11802</v>
      </c>
      <c r="E1631" s="24" t="s">
        <v>7879</v>
      </c>
      <c r="F1631" s="9">
        <v>89</v>
      </c>
      <c r="G1631" s="5"/>
      <c r="H1631" s="6" t="s">
        <v>11747</v>
      </c>
    </row>
    <row r="1632" spans="1:8">
      <c r="A1632" s="26">
        <v>300140</v>
      </c>
      <c r="B1632" s="24" t="s">
        <v>6</v>
      </c>
      <c r="C1632" s="24" t="s">
        <v>7748</v>
      </c>
      <c r="D1632" s="24" t="s">
        <v>11803</v>
      </c>
      <c r="E1632" s="24" t="s">
        <v>7879</v>
      </c>
      <c r="F1632" s="9">
        <v>89</v>
      </c>
      <c r="G1632" s="5"/>
      <c r="H1632" s="6" t="s">
        <v>11747</v>
      </c>
    </row>
    <row r="1633" spans="1:8">
      <c r="A1633" s="26">
        <v>300140</v>
      </c>
      <c r="B1633" s="24" t="s">
        <v>6</v>
      </c>
      <c r="C1633" s="24" t="s">
        <v>7748</v>
      </c>
      <c r="D1633" s="24" t="s">
        <v>11804</v>
      </c>
      <c r="E1633" s="24" t="s">
        <v>7879</v>
      </c>
      <c r="F1633" s="9">
        <v>89</v>
      </c>
      <c r="G1633" s="5"/>
      <c r="H1633" s="6" t="s">
        <v>11747</v>
      </c>
    </row>
    <row r="1634" spans="1:8">
      <c r="A1634" s="26">
        <v>300140</v>
      </c>
      <c r="B1634" s="24" t="s">
        <v>6</v>
      </c>
      <c r="C1634" s="24" t="s">
        <v>753</v>
      </c>
      <c r="D1634" s="24"/>
      <c r="E1634" s="24" t="s">
        <v>7879</v>
      </c>
      <c r="F1634" s="9">
        <v>89</v>
      </c>
      <c r="G1634" s="5"/>
      <c r="H1634" s="6" t="s">
        <v>11747</v>
      </c>
    </row>
    <row r="1635" spans="1:8">
      <c r="A1635" s="26">
        <v>300140</v>
      </c>
      <c r="B1635" s="24" t="s">
        <v>6</v>
      </c>
      <c r="C1635" s="24" t="s">
        <v>754</v>
      </c>
      <c r="D1635" s="24"/>
      <c r="E1635" s="24" t="s">
        <v>7879</v>
      </c>
      <c r="F1635" s="9">
        <v>89</v>
      </c>
      <c r="G1635" s="5"/>
      <c r="H1635" s="6" t="s">
        <v>11747</v>
      </c>
    </row>
    <row r="1636" spans="1:8">
      <c r="A1636" s="26">
        <v>300140</v>
      </c>
      <c r="B1636" s="24" t="s">
        <v>6</v>
      </c>
      <c r="C1636" s="24" t="s">
        <v>11805</v>
      </c>
      <c r="D1636" s="24" t="s">
        <v>7741</v>
      </c>
      <c r="E1636" s="24" t="s">
        <v>7879</v>
      </c>
      <c r="F1636" s="9">
        <v>89</v>
      </c>
      <c r="G1636" s="5"/>
      <c r="H1636" s="6" t="s">
        <v>11747</v>
      </c>
    </row>
    <row r="1637" spans="1:8">
      <c r="A1637" s="26">
        <v>300140</v>
      </c>
      <c r="B1637" s="24" t="s">
        <v>6</v>
      </c>
      <c r="C1637" s="24" t="s">
        <v>11805</v>
      </c>
      <c r="D1637" s="24" t="s">
        <v>7740</v>
      </c>
      <c r="E1637" s="24" t="s">
        <v>7879</v>
      </c>
      <c r="F1637" s="9">
        <v>89</v>
      </c>
      <c r="G1637" s="5"/>
      <c r="H1637" s="6" t="s">
        <v>11747</v>
      </c>
    </row>
    <row r="1638" spans="1:8">
      <c r="A1638" s="26">
        <v>300140</v>
      </c>
      <c r="B1638" s="24" t="s">
        <v>6</v>
      </c>
      <c r="C1638" s="24" t="s">
        <v>11805</v>
      </c>
      <c r="D1638" s="24" t="s">
        <v>11806</v>
      </c>
      <c r="E1638" s="24" t="s">
        <v>7879</v>
      </c>
      <c r="F1638" s="9">
        <v>89</v>
      </c>
      <c r="G1638" s="5"/>
      <c r="H1638" s="6" t="s">
        <v>11747</v>
      </c>
    </row>
    <row r="1639" spans="1:8">
      <c r="A1639" s="26">
        <v>300140</v>
      </c>
      <c r="B1639" s="24" t="s">
        <v>6</v>
      </c>
      <c r="C1639" s="24" t="s">
        <v>11805</v>
      </c>
      <c r="D1639" s="24" t="s">
        <v>11807</v>
      </c>
      <c r="E1639" s="24" t="s">
        <v>7879</v>
      </c>
      <c r="F1639" s="9">
        <v>89</v>
      </c>
      <c r="G1639" s="5"/>
      <c r="H1639" s="6" t="s">
        <v>11747</v>
      </c>
    </row>
    <row r="1640" spans="1:8">
      <c r="A1640" s="26">
        <v>300140</v>
      </c>
      <c r="B1640" s="24" t="s">
        <v>6</v>
      </c>
      <c r="C1640" s="24" t="s">
        <v>11805</v>
      </c>
      <c r="D1640" s="24" t="s">
        <v>11808</v>
      </c>
      <c r="E1640" s="24" t="s">
        <v>7879</v>
      </c>
      <c r="F1640" s="9">
        <v>89</v>
      </c>
      <c r="G1640" s="5"/>
      <c r="H1640" s="6" t="s">
        <v>11747</v>
      </c>
    </row>
    <row r="1641" spans="1:8">
      <c r="A1641" s="26">
        <v>300140</v>
      </c>
      <c r="B1641" s="24" t="s">
        <v>6</v>
      </c>
      <c r="C1641" s="24" t="s">
        <v>48</v>
      </c>
      <c r="D1641" s="24" t="s">
        <v>11319</v>
      </c>
      <c r="E1641" s="24" t="s">
        <v>7879</v>
      </c>
      <c r="F1641" s="9">
        <v>89</v>
      </c>
      <c r="G1641" s="5"/>
      <c r="H1641" s="6" t="s">
        <v>11747</v>
      </c>
    </row>
    <row r="1642" spans="1:8">
      <c r="A1642" s="26">
        <v>300140</v>
      </c>
      <c r="B1642" s="24" t="s">
        <v>6</v>
      </c>
      <c r="C1642" s="24" t="s">
        <v>48</v>
      </c>
      <c r="D1642" s="24" t="s">
        <v>11335</v>
      </c>
      <c r="E1642" s="24" t="s">
        <v>7879</v>
      </c>
      <c r="F1642" s="9">
        <v>89</v>
      </c>
      <c r="G1642" s="5"/>
      <c r="H1642" s="6" t="s">
        <v>11747</v>
      </c>
    </row>
    <row r="1643" spans="1:8">
      <c r="A1643" s="26">
        <v>300140</v>
      </c>
      <c r="B1643" s="24" t="s">
        <v>6</v>
      </c>
      <c r="C1643" s="24" t="s">
        <v>48</v>
      </c>
      <c r="D1643" s="24" t="s">
        <v>11809</v>
      </c>
      <c r="E1643" s="24" t="s">
        <v>7879</v>
      </c>
      <c r="F1643" s="9">
        <v>89</v>
      </c>
      <c r="G1643" s="5"/>
      <c r="H1643" s="6" t="s">
        <v>11747</v>
      </c>
    </row>
    <row r="1644" spans="1:8">
      <c r="A1644" s="26">
        <v>300140</v>
      </c>
      <c r="B1644" s="24" t="s">
        <v>6</v>
      </c>
      <c r="C1644" s="24" t="s">
        <v>48</v>
      </c>
      <c r="D1644" s="24" t="s">
        <v>11810</v>
      </c>
      <c r="E1644" s="24" t="s">
        <v>7879</v>
      </c>
      <c r="F1644" s="9">
        <v>89</v>
      </c>
      <c r="G1644" s="5"/>
      <c r="H1644" s="6" t="s">
        <v>11747</v>
      </c>
    </row>
    <row r="1645" spans="1:8">
      <c r="A1645" s="26">
        <v>300140</v>
      </c>
      <c r="B1645" s="24" t="s">
        <v>6</v>
      </c>
      <c r="C1645" s="24" t="s">
        <v>11811</v>
      </c>
      <c r="D1645" s="24" t="s">
        <v>11812</v>
      </c>
      <c r="E1645" s="24" t="s">
        <v>7879</v>
      </c>
      <c r="F1645" s="9">
        <v>89</v>
      </c>
      <c r="G1645" s="5"/>
      <c r="H1645" s="6" t="s">
        <v>11747</v>
      </c>
    </row>
    <row r="1646" spans="1:8">
      <c r="A1646" s="26">
        <v>300140</v>
      </c>
      <c r="B1646" s="24" t="s">
        <v>6</v>
      </c>
      <c r="C1646" s="24" t="s">
        <v>11811</v>
      </c>
      <c r="D1646" s="24" t="s">
        <v>11813</v>
      </c>
      <c r="E1646" s="24" t="s">
        <v>7879</v>
      </c>
      <c r="F1646" s="9">
        <v>89</v>
      </c>
      <c r="G1646" s="5"/>
      <c r="H1646" s="6" t="s">
        <v>11747</v>
      </c>
    </row>
    <row r="1647" spans="1:8">
      <c r="A1647" s="26">
        <v>300140</v>
      </c>
      <c r="B1647" s="24" t="s">
        <v>6</v>
      </c>
      <c r="C1647" s="24" t="s">
        <v>11811</v>
      </c>
      <c r="D1647" s="24" t="s">
        <v>11814</v>
      </c>
      <c r="E1647" s="24" t="s">
        <v>7879</v>
      </c>
      <c r="F1647" s="9">
        <v>89</v>
      </c>
      <c r="G1647" s="5"/>
      <c r="H1647" s="6" t="s">
        <v>11747</v>
      </c>
    </row>
    <row r="1648" spans="1:8">
      <c r="A1648" s="26">
        <v>300140</v>
      </c>
      <c r="B1648" s="24" t="s">
        <v>6</v>
      </c>
      <c r="C1648" s="24" t="s">
        <v>11811</v>
      </c>
      <c r="D1648" s="24" t="s">
        <v>11815</v>
      </c>
      <c r="E1648" s="24" t="s">
        <v>7879</v>
      </c>
      <c r="F1648" s="9">
        <v>89</v>
      </c>
      <c r="G1648" s="5"/>
      <c r="H1648" s="6" t="s">
        <v>11747</v>
      </c>
    </row>
    <row r="1649" spans="1:8">
      <c r="A1649" s="26">
        <v>300140</v>
      </c>
      <c r="B1649" s="24" t="s">
        <v>6</v>
      </c>
      <c r="C1649" s="24" t="s">
        <v>11811</v>
      </c>
      <c r="D1649" s="24" t="s">
        <v>11816</v>
      </c>
      <c r="E1649" s="24" t="s">
        <v>7879</v>
      </c>
      <c r="F1649" s="9">
        <v>89</v>
      </c>
      <c r="G1649" s="5"/>
      <c r="H1649" s="6" t="s">
        <v>11747</v>
      </c>
    </row>
    <row r="1650" spans="1:8">
      <c r="A1650" s="26">
        <v>300140</v>
      </c>
      <c r="B1650" s="24" t="s">
        <v>6</v>
      </c>
      <c r="C1650" s="24" t="s">
        <v>11811</v>
      </c>
      <c r="D1650" s="24" t="s">
        <v>11817</v>
      </c>
      <c r="E1650" s="24" t="s">
        <v>7879</v>
      </c>
      <c r="F1650" s="9">
        <v>89</v>
      </c>
      <c r="G1650" s="5"/>
      <c r="H1650" s="6" t="s">
        <v>11747</v>
      </c>
    </row>
    <row r="1651" spans="1:8">
      <c r="A1651" s="26">
        <v>300140</v>
      </c>
      <c r="B1651" s="24" t="s">
        <v>6</v>
      </c>
      <c r="C1651" s="24" t="s">
        <v>11811</v>
      </c>
      <c r="D1651" s="24" t="s">
        <v>11818</v>
      </c>
      <c r="E1651" s="24" t="s">
        <v>7879</v>
      </c>
      <c r="F1651" s="9">
        <v>89</v>
      </c>
      <c r="G1651" s="5"/>
      <c r="H1651" s="6" t="s">
        <v>11747</v>
      </c>
    </row>
    <row r="1652" spans="1:8">
      <c r="A1652" s="26">
        <v>300140</v>
      </c>
      <c r="B1652" s="24" t="s">
        <v>6</v>
      </c>
      <c r="C1652" s="24" t="s">
        <v>11811</v>
      </c>
      <c r="D1652" s="24" t="s">
        <v>11819</v>
      </c>
      <c r="E1652" s="24" t="s">
        <v>7879</v>
      </c>
      <c r="F1652" s="9">
        <v>89</v>
      </c>
      <c r="G1652" s="5"/>
      <c r="H1652" s="6" t="s">
        <v>11747</v>
      </c>
    </row>
    <row r="1653" spans="1:8">
      <c r="A1653" s="26">
        <v>300140</v>
      </c>
      <c r="B1653" s="24" t="s">
        <v>6</v>
      </c>
      <c r="C1653" s="24" t="s">
        <v>11811</v>
      </c>
      <c r="D1653" s="24" t="s">
        <v>11820</v>
      </c>
      <c r="E1653" s="24" t="s">
        <v>7879</v>
      </c>
      <c r="F1653" s="9">
        <v>89</v>
      </c>
      <c r="G1653" s="5"/>
      <c r="H1653" s="6" t="s">
        <v>11747</v>
      </c>
    </row>
    <row r="1654" spans="1:8">
      <c r="A1654" s="26">
        <v>300140</v>
      </c>
      <c r="B1654" s="24" t="s">
        <v>6</v>
      </c>
      <c r="C1654" s="24" t="s">
        <v>11811</v>
      </c>
      <c r="D1654" s="24" t="s">
        <v>11821</v>
      </c>
      <c r="E1654" s="24" t="s">
        <v>7879</v>
      </c>
      <c r="F1654" s="9">
        <v>89</v>
      </c>
      <c r="G1654" s="5"/>
      <c r="H1654" s="6" t="s">
        <v>11747</v>
      </c>
    </row>
    <row r="1655" spans="1:8">
      <c r="A1655" s="26">
        <v>300140</v>
      </c>
      <c r="B1655" s="24" t="s">
        <v>6</v>
      </c>
      <c r="C1655" s="24" t="s">
        <v>11811</v>
      </c>
      <c r="D1655" s="24" t="s">
        <v>11822</v>
      </c>
      <c r="E1655" s="24" t="s">
        <v>7879</v>
      </c>
      <c r="F1655" s="9">
        <v>89</v>
      </c>
      <c r="G1655" s="5"/>
      <c r="H1655" s="6" t="s">
        <v>11747</v>
      </c>
    </row>
    <row r="1656" spans="1:8">
      <c r="A1656" s="26">
        <v>300140</v>
      </c>
      <c r="B1656" s="24" t="s">
        <v>6</v>
      </c>
      <c r="C1656" s="24" t="s">
        <v>11811</v>
      </c>
      <c r="D1656" s="24" t="s">
        <v>11823</v>
      </c>
      <c r="E1656" s="24" t="s">
        <v>7879</v>
      </c>
      <c r="F1656" s="9">
        <v>89</v>
      </c>
      <c r="G1656" s="5"/>
      <c r="H1656" s="6" t="s">
        <v>11747</v>
      </c>
    </row>
    <row r="1657" spans="1:8">
      <c r="A1657" s="26">
        <v>300140</v>
      </c>
      <c r="B1657" s="24" t="s">
        <v>6</v>
      </c>
      <c r="C1657" s="24" t="s">
        <v>11811</v>
      </c>
      <c r="D1657" s="24" t="s">
        <v>11824</v>
      </c>
      <c r="E1657" s="24" t="s">
        <v>7879</v>
      </c>
      <c r="F1657" s="9">
        <v>89</v>
      </c>
      <c r="G1657" s="5"/>
      <c r="H1657" s="6" t="s">
        <v>11747</v>
      </c>
    </row>
    <row r="1658" spans="1:8">
      <c r="A1658" s="26">
        <v>300140</v>
      </c>
      <c r="B1658" s="24" t="s">
        <v>6</v>
      </c>
      <c r="C1658" s="24" t="s">
        <v>11811</v>
      </c>
      <c r="D1658" s="24" t="s">
        <v>11825</v>
      </c>
      <c r="E1658" s="24" t="s">
        <v>7879</v>
      </c>
      <c r="F1658" s="9">
        <v>89</v>
      </c>
      <c r="G1658" s="5"/>
      <c r="H1658" s="6" t="s">
        <v>11747</v>
      </c>
    </row>
    <row r="1659" spans="1:8">
      <c r="A1659" s="26">
        <v>300140</v>
      </c>
      <c r="B1659" s="24" t="s">
        <v>6</v>
      </c>
      <c r="C1659" s="24" t="s">
        <v>11811</v>
      </c>
      <c r="D1659" s="24" t="s">
        <v>11826</v>
      </c>
      <c r="E1659" s="24" t="s">
        <v>7879</v>
      </c>
      <c r="F1659" s="9">
        <v>89</v>
      </c>
      <c r="G1659" s="5"/>
      <c r="H1659" s="6" t="s">
        <v>11747</v>
      </c>
    </row>
    <row r="1660" spans="1:8">
      <c r="A1660" s="26">
        <v>300140</v>
      </c>
      <c r="B1660" s="24" t="s">
        <v>6</v>
      </c>
      <c r="C1660" s="24" t="s">
        <v>11811</v>
      </c>
      <c r="D1660" s="24" t="s">
        <v>11827</v>
      </c>
      <c r="E1660" s="24" t="s">
        <v>7879</v>
      </c>
      <c r="F1660" s="9">
        <v>89</v>
      </c>
      <c r="G1660" s="5"/>
      <c r="H1660" s="6" t="s">
        <v>11747</v>
      </c>
    </row>
    <row r="1661" spans="1:8">
      <c r="A1661" s="26">
        <v>300140</v>
      </c>
      <c r="B1661" s="24" t="s">
        <v>6</v>
      </c>
      <c r="C1661" s="24" t="s">
        <v>11811</v>
      </c>
      <c r="D1661" s="24" t="s">
        <v>11828</v>
      </c>
      <c r="E1661" s="24" t="s">
        <v>7879</v>
      </c>
      <c r="F1661" s="9">
        <v>89</v>
      </c>
      <c r="G1661" s="5"/>
      <c r="H1661" s="6" t="s">
        <v>11747</v>
      </c>
    </row>
    <row r="1662" spans="1:8">
      <c r="A1662" s="26">
        <v>300140</v>
      </c>
      <c r="B1662" s="24" t="s">
        <v>6</v>
      </c>
      <c r="C1662" s="24" t="s">
        <v>11811</v>
      </c>
      <c r="D1662" s="24" t="s">
        <v>11829</v>
      </c>
      <c r="E1662" s="24" t="s">
        <v>7879</v>
      </c>
      <c r="F1662" s="9">
        <v>89</v>
      </c>
      <c r="G1662" s="5"/>
      <c r="H1662" s="6" t="s">
        <v>11747</v>
      </c>
    </row>
    <row r="1663" spans="1:8">
      <c r="A1663" s="26">
        <v>300140</v>
      </c>
      <c r="B1663" s="24" t="s">
        <v>6</v>
      </c>
      <c r="C1663" s="24" t="s">
        <v>755</v>
      </c>
      <c r="D1663" s="24"/>
      <c r="E1663" s="24" t="s">
        <v>7879</v>
      </c>
      <c r="F1663" s="9">
        <v>89</v>
      </c>
      <c r="G1663" s="5"/>
      <c r="H1663" s="6" t="s">
        <v>11747</v>
      </c>
    </row>
    <row r="1664" spans="1:8">
      <c r="A1664" s="26">
        <v>300140</v>
      </c>
      <c r="B1664" s="24" t="s">
        <v>6</v>
      </c>
      <c r="C1664" s="24" t="s">
        <v>756</v>
      </c>
      <c r="D1664" s="24"/>
      <c r="E1664" s="24" t="s">
        <v>7879</v>
      </c>
      <c r="F1664" s="9">
        <v>89</v>
      </c>
      <c r="G1664" s="5"/>
      <c r="H1664" s="6" t="s">
        <v>11747</v>
      </c>
    </row>
    <row r="1665" spans="1:8">
      <c r="A1665" s="26">
        <v>300140</v>
      </c>
      <c r="B1665" s="24" t="s">
        <v>6</v>
      </c>
      <c r="C1665" s="24" t="s">
        <v>757</v>
      </c>
      <c r="D1665" s="24"/>
      <c r="E1665" s="24" t="s">
        <v>7879</v>
      </c>
      <c r="F1665" s="9">
        <v>89</v>
      </c>
      <c r="G1665" s="5"/>
      <c r="H1665" s="6" t="s">
        <v>11747</v>
      </c>
    </row>
    <row r="1666" spans="1:8">
      <c r="A1666" s="26">
        <v>300140</v>
      </c>
      <c r="B1666" s="24" t="s">
        <v>6</v>
      </c>
      <c r="C1666" s="24" t="s">
        <v>758</v>
      </c>
      <c r="D1666" s="24"/>
      <c r="E1666" s="24" t="s">
        <v>7879</v>
      </c>
      <c r="F1666" s="9">
        <v>89</v>
      </c>
      <c r="G1666" s="5"/>
      <c r="H1666" s="6" t="s">
        <v>11747</v>
      </c>
    </row>
    <row r="1667" spans="1:8">
      <c r="A1667" s="26">
        <v>300140</v>
      </c>
      <c r="B1667" s="24" t="s">
        <v>6</v>
      </c>
      <c r="C1667" s="24" t="s">
        <v>11830</v>
      </c>
      <c r="D1667" s="24" t="s">
        <v>11831</v>
      </c>
      <c r="E1667" s="24" t="s">
        <v>7879</v>
      </c>
      <c r="F1667" s="9">
        <v>89</v>
      </c>
      <c r="G1667" s="5"/>
      <c r="H1667" s="6" t="s">
        <v>11747</v>
      </c>
    </row>
    <row r="1668" spans="1:8">
      <c r="A1668" s="26">
        <v>300140</v>
      </c>
      <c r="B1668" s="24" t="s">
        <v>6</v>
      </c>
      <c r="C1668" s="24" t="s">
        <v>11830</v>
      </c>
      <c r="D1668" s="24" t="s">
        <v>11832</v>
      </c>
      <c r="E1668" s="24" t="s">
        <v>7879</v>
      </c>
      <c r="F1668" s="9">
        <v>89</v>
      </c>
      <c r="G1668" s="5"/>
      <c r="H1668" s="6" t="s">
        <v>11747</v>
      </c>
    </row>
    <row r="1669" spans="1:8">
      <c r="A1669" s="26">
        <v>300140</v>
      </c>
      <c r="B1669" s="24" t="s">
        <v>6</v>
      </c>
      <c r="C1669" s="24" t="s">
        <v>11830</v>
      </c>
      <c r="D1669" s="24" t="s">
        <v>11833</v>
      </c>
      <c r="E1669" s="24" t="s">
        <v>7879</v>
      </c>
      <c r="F1669" s="9">
        <v>89</v>
      </c>
      <c r="G1669" s="5"/>
      <c r="H1669" s="6" t="s">
        <v>11747</v>
      </c>
    </row>
    <row r="1670" spans="1:8">
      <c r="A1670" s="26">
        <v>300140</v>
      </c>
      <c r="B1670" s="24" t="s">
        <v>6</v>
      </c>
      <c r="C1670" s="24" t="s">
        <v>11830</v>
      </c>
      <c r="D1670" s="24" t="s">
        <v>11834</v>
      </c>
      <c r="E1670" s="24" t="s">
        <v>7879</v>
      </c>
      <c r="F1670" s="9">
        <v>89</v>
      </c>
      <c r="G1670" s="5"/>
      <c r="H1670" s="6" t="s">
        <v>11747</v>
      </c>
    </row>
    <row r="1671" spans="1:8">
      <c r="A1671" s="26">
        <v>300140</v>
      </c>
      <c r="B1671" s="24" t="s">
        <v>6</v>
      </c>
      <c r="C1671" s="24" t="s">
        <v>11830</v>
      </c>
      <c r="D1671" s="24" t="s">
        <v>11835</v>
      </c>
      <c r="E1671" s="24" t="s">
        <v>7879</v>
      </c>
      <c r="F1671" s="9">
        <v>89</v>
      </c>
      <c r="G1671" s="5"/>
      <c r="H1671" s="6" t="s">
        <v>11747</v>
      </c>
    </row>
    <row r="1672" spans="1:8">
      <c r="A1672" s="26">
        <v>300140</v>
      </c>
      <c r="B1672" s="24" t="s">
        <v>6</v>
      </c>
      <c r="C1672" s="24" t="s">
        <v>759</v>
      </c>
      <c r="D1672" s="24"/>
      <c r="E1672" s="24" t="s">
        <v>7879</v>
      </c>
      <c r="F1672" s="9">
        <v>89</v>
      </c>
      <c r="G1672" s="5"/>
      <c r="H1672" s="6" t="s">
        <v>11747</v>
      </c>
    </row>
    <row r="1673" spans="1:8">
      <c r="A1673" s="26">
        <v>300141</v>
      </c>
      <c r="B1673" s="24" t="s">
        <v>6</v>
      </c>
      <c r="C1673" s="24" t="s">
        <v>760</v>
      </c>
      <c r="D1673" s="24"/>
      <c r="E1673" s="24" t="s">
        <v>7879</v>
      </c>
      <c r="F1673" s="9">
        <v>89</v>
      </c>
      <c r="G1673" s="5"/>
      <c r="H1673" s="6" t="s">
        <v>11747</v>
      </c>
    </row>
    <row r="1674" spans="1:8">
      <c r="A1674" s="26">
        <v>300141</v>
      </c>
      <c r="B1674" s="24" t="s">
        <v>6</v>
      </c>
      <c r="C1674" s="24" t="s">
        <v>761</v>
      </c>
      <c r="D1674" s="24"/>
      <c r="E1674" s="24" t="s">
        <v>7879</v>
      </c>
      <c r="F1674" s="9">
        <v>89</v>
      </c>
      <c r="G1674" s="5"/>
      <c r="H1674" s="6" t="s">
        <v>11747</v>
      </c>
    </row>
    <row r="1675" spans="1:8">
      <c r="A1675" s="26">
        <v>300141</v>
      </c>
      <c r="B1675" s="24" t="s">
        <v>6</v>
      </c>
      <c r="C1675" s="24" t="s">
        <v>762</v>
      </c>
      <c r="D1675" s="24"/>
      <c r="E1675" s="24" t="s">
        <v>7879</v>
      </c>
      <c r="F1675" s="9">
        <v>89</v>
      </c>
      <c r="G1675" s="5"/>
      <c r="H1675" s="6" t="s">
        <v>11747</v>
      </c>
    </row>
    <row r="1676" spans="1:8">
      <c r="A1676" s="26">
        <v>300141</v>
      </c>
      <c r="B1676" s="24" t="s">
        <v>6</v>
      </c>
      <c r="C1676" s="24" t="s">
        <v>763</v>
      </c>
      <c r="D1676" s="24"/>
      <c r="E1676" s="24" t="s">
        <v>7879</v>
      </c>
      <c r="F1676" s="9">
        <v>89</v>
      </c>
      <c r="G1676" s="5"/>
      <c r="H1676" s="6" t="s">
        <v>11747</v>
      </c>
    </row>
    <row r="1677" spans="1:8">
      <c r="A1677" s="26">
        <v>300141</v>
      </c>
      <c r="B1677" s="24" t="s">
        <v>6</v>
      </c>
      <c r="C1677" s="24" t="s">
        <v>764</v>
      </c>
      <c r="D1677" s="24"/>
      <c r="E1677" s="24" t="s">
        <v>7879</v>
      </c>
      <c r="F1677" s="9">
        <v>89</v>
      </c>
      <c r="G1677" s="5"/>
      <c r="H1677" s="6" t="s">
        <v>11747</v>
      </c>
    </row>
    <row r="1678" spans="1:8">
      <c r="A1678" s="26">
        <v>300141</v>
      </c>
      <c r="B1678" s="24" t="s">
        <v>6</v>
      </c>
      <c r="C1678" s="24" t="s">
        <v>11836</v>
      </c>
      <c r="D1678" s="24" t="s">
        <v>11837</v>
      </c>
      <c r="E1678" s="24" t="s">
        <v>7879</v>
      </c>
      <c r="F1678" s="9">
        <v>89</v>
      </c>
      <c r="G1678" s="5"/>
      <c r="H1678" s="6" t="s">
        <v>11747</v>
      </c>
    </row>
    <row r="1679" spans="1:8">
      <c r="A1679" s="26">
        <v>300141</v>
      </c>
      <c r="B1679" s="24" t="s">
        <v>6</v>
      </c>
      <c r="C1679" s="24" t="s">
        <v>11836</v>
      </c>
      <c r="D1679" s="24" t="s">
        <v>11838</v>
      </c>
      <c r="E1679" s="24" t="s">
        <v>7879</v>
      </c>
      <c r="F1679" s="9">
        <v>89</v>
      </c>
      <c r="G1679" s="5"/>
      <c r="H1679" s="6" t="s">
        <v>11747</v>
      </c>
    </row>
    <row r="1680" spans="1:8">
      <c r="A1680" s="26">
        <v>300141</v>
      </c>
      <c r="B1680" s="24" t="s">
        <v>6</v>
      </c>
      <c r="C1680" s="24" t="s">
        <v>11836</v>
      </c>
      <c r="D1680" s="24" t="s">
        <v>11839</v>
      </c>
      <c r="E1680" s="24" t="s">
        <v>7879</v>
      </c>
      <c r="F1680" s="9">
        <v>89</v>
      </c>
      <c r="G1680" s="5"/>
      <c r="H1680" s="6" t="s">
        <v>11747</v>
      </c>
    </row>
    <row r="1681" spans="1:8">
      <c r="A1681" s="26">
        <v>300141</v>
      </c>
      <c r="B1681" s="24" t="s">
        <v>6</v>
      </c>
      <c r="C1681" s="24" t="s">
        <v>11836</v>
      </c>
      <c r="D1681" s="24" t="s">
        <v>8990</v>
      </c>
      <c r="E1681" s="24" t="s">
        <v>7879</v>
      </c>
      <c r="F1681" s="9">
        <v>89</v>
      </c>
      <c r="G1681" s="5"/>
      <c r="H1681" s="6" t="s">
        <v>11747</v>
      </c>
    </row>
    <row r="1682" spans="1:8">
      <c r="A1682" s="26">
        <v>300141</v>
      </c>
      <c r="B1682" s="24" t="s">
        <v>6</v>
      </c>
      <c r="C1682" s="24" t="s">
        <v>11836</v>
      </c>
      <c r="D1682" s="24" t="s">
        <v>11840</v>
      </c>
      <c r="E1682" s="24" t="s">
        <v>7879</v>
      </c>
      <c r="F1682" s="9">
        <v>89</v>
      </c>
      <c r="G1682" s="5"/>
      <c r="H1682" s="6" t="s">
        <v>11747</v>
      </c>
    </row>
    <row r="1683" spans="1:8">
      <c r="A1683" s="26">
        <v>300141</v>
      </c>
      <c r="B1683" s="24" t="s">
        <v>6</v>
      </c>
      <c r="C1683" s="24" t="s">
        <v>11836</v>
      </c>
      <c r="D1683" s="24" t="s">
        <v>11841</v>
      </c>
      <c r="E1683" s="24" t="s">
        <v>7879</v>
      </c>
      <c r="F1683" s="9">
        <v>89</v>
      </c>
      <c r="G1683" s="5"/>
      <c r="H1683" s="6" t="s">
        <v>11747</v>
      </c>
    </row>
    <row r="1684" spans="1:8">
      <c r="A1684" s="26">
        <v>300141</v>
      </c>
      <c r="B1684" s="24" t="s">
        <v>6</v>
      </c>
      <c r="C1684" s="24" t="s">
        <v>765</v>
      </c>
      <c r="D1684" s="24"/>
      <c r="E1684" s="24" t="s">
        <v>7879</v>
      </c>
      <c r="F1684" s="9">
        <v>89</v>
      </c>
      <c r="G1684" s="5"/>
      <c r="H1684" s="6" t="s">
        <v>11747</v>
      </c>
    </row>
    <row r="1685" spans="1:8">
      <c r="A1685" s="26">
        <v>300141</v>
      </c>
      <c r="B1685" s="24" t="s">
        <v>6</v>
      </c>
      <c r="C1685" s="24" t="s">
        <v>766</v>
      </c>
      <c r="D1685" s="24"/>
      <c r="E1685" s="24" t="s">
        <v>7879</v>
      </c>
      <c r="F1685" s="9">
        <v>89</v>
      </c>
      <c r="G1685" s="5"/>
      <c r="H1685" s="6" t="s">
        <v>11747</v>
      </c>
    </row>
    <row r="1686" spans="1:8">
      <c r="A1686" s="26">
        <v>300141</v>
      </c>
      <c r="B1686" s="24" t="s">
        <v>6</v>
      </c>
      <c r="C1686" s="24" t="s">
        <v>11842</v>
      </c>
      <c r="D1686" s="24" t="s">
        <v>11843</v>
      </c>
      <c r="E1686" s="24" t="s">
        <v>7879</v>
      </c>
      <c r="F1686" s="9">
        <v>89</v>
      </c>
      <c r="G1686" s="5"/>
      <c r="H1686" s="6" t="s">
        <v>11747</v>
      </c>
    </row>
    <row r="1687" spans="1:8">
      <c r="A1687" s="26">
        <v>300141</v>
      </c>
      <c r="B1687" s="24" t="s">
        <v>6</v>
      </c>
      <c r="C1687" s="24" t="s">
        <v>11842</v>
      </c>
      <c r="D1687" s="24" t="s">
        <v>11844</v>
      </c>
      <c r="E1687" s="24" t="s">
        <v>7879</v>
      </c>
      <c r="F1687" s="9">
        <v>89</v>
      </c>
      <c r="G1687" s="5"/>
      <c r="H1687" s="6" t="s">
        <v>11747</v>
      </c>
    </row>
    <row r="1688" spans="1:8">
      <c r="A1688" s="26">
        <v>300141</v>
      </c>
      <c r="B1688" s="24" t="s">
        <v>6</v>
      </c>
      <c r="C1688" s="24" t="s">
        <v>767</v>
      </c>
      <c r="D1688" s="24"/>
      <c r="E1688" s="24" t="s">
        <v>7879</v>
      </c>
      <c r="F1688" s="9">
        <v>89</v>
      </c>
      <c r="G1688" s="5"/>
      <c r="H1688" s="6" t="s">
        <v>11747</v>
      </c>
    </row>
    <row r="1689" spans="1:8">
      <c r="A1689" s="26">
        <v>300141</v>
      </c>
      <c r="B1689" s="24" t="s">
        <v>6</v>
      </c>
      <c r="C1689" s="24" t="s">
        <v>768</v>
      </c>
      <c r="D1689" s="24"/>
      <c r="E1689" s="24" t="s">
        <v>7879</v>
      </c>
      <c r="F1689" s="9">
        <v>89</v>
      </c>
      <c r="G1689" s="5"/>
      <c r="H1689" s="6" t="s">
        <v>11747</v>
      </c>
    </row>
    <row r="1690" spans="1:8">
      <c r="A1690" s="26">
        <v>300141</v>
      </c>
      <c r="B1690" s="24" t="s">
        <v>6</v>
      </c>
      <c r="C1690" s="24" t="s">
        <v>769</v>
      </c>
      <c r="D1690" s="24"/>
      <c r="E1690" s="24" t="s">
        <v>7879</v>
      </c>
      <c r="F1690" s="9">
        <v>89</v>
      </c>
      <c r="G1690" s="5"/>
      <c r="H1690" s="6" t="s">
        <v>11747</v>
      </c>
    </row>
    <row r="1691" spans="1:8">
      <c r="A1691" s="26">
        <v>300141</v>
      </c>
      <c r="B1691" s="24" t="s">
        <v>6</v>
      </c>
      <c r="C1691" s="24" t="s">
        <v>770</v>
      </c>
      <c r="D1691" s="24"/>
      <c r="E1691" s="24" t="s">
        <v>7879</v>
      </c>
      <c r="F1691" s="9">
        <v>89</v>
      </c>
      <c r="G1691" s="5"/>
      <c r="H1691" s="6" t="s">
        <v>11747</v>
      </c>
    </row>
    <row r="1692" spans="1:8">
      <c r="A1692" s="26">
        <v>300141</v>
      </c>
      <c r="B1692" s="24" t="s">
        <v>6</v>
      </c>
      <c r="C1692" s="24" t="s">
        <v>771</v>
      </c>
      <c r="D1692" s="24"/>
      <c r="E1692" s="24" t="s">
        <v>7879</v>
      </c>
      <c r="F1692" s="9">
        <v>89</v>
      </c>
      <c r="G1692" s="5"/>
      <c r="H1692" s="6" t="s">
        <v>11747</v>
      </c>
    </row>
    <row r="1693" spans="1:8">
      <c r="A1693" s="26">
        <v>300141</v>
      </c>
      <c r="B1693" s="24" t="s">
        <v>6</v>
      </c>
      <c r="C1693" s="24" t="s">
        <v>772</v>
      </c>
      <c r="D1693" s="24"/>
      <c r="E1693" s="24" t="s">
        <v>7879</v>
      </c>
      <c r="F1693" s="9">
        <v>89</v>
      </c>
      <c r="G1693" s="5"/>
      <c r="H1693" s="6" t="s">
        <v>11747</v>
      </c>
    </row>
    <row r="1694" spans="1:8">
      <c r="A1694" s="26">
        <v>300141</v>
      </c>
      <c r="B1694" s="24" t="s">
        <v>6</v>
      </c>
      <c r="C1694" s="24" t="s">
        <v>773</v>
      </c>
      <c r="D1694" s="24" t="s">
        <v>11839</v>
      </c>
      <c r="E1694" s="24" t="s">
        <v>7879</v>
      </c>
      <c r="F1694" s="9">
        <v>89</v>
      </c>
      <c r="G1694" s="5"/>
      <c r="H1694" s="6" t="s">
        <v>11747</v>
      </c>
    </row>
    <row r="1695" spans="1:8">
      <c r="A1695" s="26">
        <v>300141</v>
      </c>
      <c r="B1695" s="24" t="s">
        <v>6</v>
      </c>
      <c r="C1695" s="24" t="s">
        <v>773</v>
      </c>
      <c r="D1695" s="24" t="s">
        <v>11845</v>
      </c>
      <c r="E1695" s="24" t="s">
        <v>7879</v>
      </c>
      <c r="F1695" s="9">
        <v>89</v>
      </c>
      <c r="G1695" s="5"/>
      <c r="H1695" s="6" t="s">
        <v>11747</v>
      </c>
    </row>
    <row r="1696" spans="1:8">
      <c r="A1696" s="26">
        <v>300141</v>
      </c>
      <c r="B1696" s="24" t="s">
        <v>6</v>
      </c>
      <c r="C1696" s="24" t="s">
        <v>773</v>
      </c>
      <c r="D1696" s="24" t="s">
        <v>11846</v>
      </c>
      <c r="E1696" s="24" t="s">
        <v>7879</v>
      </c>
      <c r="F1696" s="9">
        <v>89</v>
      </c>
      <c r="G1696" s="5"/>
      <c r="H1696" s="6" t="s">
        <v>11747</v>
      </c>
    </row>
    <row r="1697" spans="1:8">
      <c r="A1697" s="26">
        <v>300141</v>
      </c>
      <c r="B1697" s="24" t="s">
        <v>6</v>
      </c>
      <c r="C1697" s="24" t="s">
        <v>773</v>
      </c>
      <c r="D1697" s="24" t="s">
        <v>11847</v>
      </c>
      <c r="E1697" s="24" t="s">
        <v>7879</v>
      </c>
      <c r="F1697" s="9">
        <v>89</v>
      </c>
      <c r="G1697" s="5"/>
      <c r="H1697" s="6" t="s">
        <v>11747</v>
      </c>
    </row>
    <row r="1698" spans="1:8">
      <c r="A1698" s="26">
        <v>300141</v>
      </c>
      <c r="B1698" s="24" t="s">
        <v>6</v>
      </c>
      <c r="C1698" s="24" t="s">
        <v>773</v>
      </c>
      <c r="D1698" s="24" t="s">
        <v>11838</v>
      </c>
      <c r="E1698" s="24" t="s">
        <v>7879</v>
      </c>
      <c r="F1698" s="9">
        <v>89</v>
      </c>
      <c r="G1698" s="5"/>
      <c r="H1698" s="6" t="s">
        <v>11747</v>
      </c>
    </row>
    <row r="1699" spans="1:8">
      <c r="A1699" s="26">
        <v>300141</v>
      </c>
      <c r="B1699" s="24" t="s">
        <v>6</v>
      </c>
      <c r="C1699" s="24" t="s">
        <v>773</v>
      </c>
      <c r="D1699" s="24" t="s">
        <v>8990</v>
      </c>
      <c r="E1699" s="24" t="s">
        <v>7879</v>
      </c>
      <c r="F1699" s="9">
        <v>89</v>
      </c>
      <c r="G1699" s="5"/>
      <c r="H1699" s="6" t="s">
        <v>11747</v>
      </c>
    </row>
    <row r="1700" spans="1:8">
      <c r="A1700" s="26">
        <v>300141</v>
      </c>
      <c r="B1700" s="24" t="s">
        <v>6</v>
      </c>
      <c r="C1700" s="24" t="s">
        <v>773</v>
      </c>
      <c r="D1700" s="24" t="s">
        <v>11848</v>
      </c>
      <c r="E1700" s="24" t="s">
        <v>7879</v>
      </c>
      <c r="F1700" s="9">
        <v>89</v>
      </c>
      <c r="G1700" s="5"/>
      <c r="H1700" s="6" t="s">
        <v>11747</v>
      </c>
    </row>
    <row r="1701" spans="1:8">
      <c r="A1701" s="26">
        <v>300141</v>
      </c>
      <c r="B1701" s="24" t="s">
        <v>6</v>
      </c>
      <c r="C1701" s="24" t="s">
        <v>11849</v>
      </c>
      <c r="D1701" s="24" t="s">
        <v>11850</v>
      </c>
      <c r="E1701" s="24" t="s">
        <v>7879</v>
      </c>
      <c r="F1701" s="9">
        <v>89</v>
      </c>
      <c r="G1701" s="5"/>
      <c r="H1701" s="6" t="s">
        <v>11747</v>
      </c>
    </row>
    <row r="1702" spans="1:8">
      <c r="A1702" s="26">
        <v>300141</v>
      </c>
      <c r="B1702" s="24" t="s">
        <v>6</v>
      </c>
      <c r="C1702" s="24" t="s">
        <v>11849</v>
      </c>
      <c r="D1702" s="24" t="s">
        <v>12464</v>
      </c>
      <c r="E1702" s="24" t="s">
        <v>7879</v>
      </c>
      <c r="F1702" s="9">
        <v>89</v>
      </c>
      <c r="G1702" s="5"/>
      <c r="H1702" s="6" t="s">
        <v>11747</v>
      </c>
    </row>
    <row r="1703" spans="1:8">
      <c r="A1703" s="26">
        <v>300141</v>
      </c>
      <c r="B1703" s="24" t="s">
        <v>6</v>
      </c>
      <c r="C1703" s="24" t="s">
        <v>774</v>
      </c>
      <c r="D1703" s="24"/>
      <c r="E1703" s="24" t="s">
        <v>7879</v>
      </c>
      <c r="F1703" s="9">
        <v>89</v>
      </c>
      <c r="G1703" s="5"/>
      <c r="H1703" s="6" t="s">
        <v>11747</v>
      </c>
    </row>
    <row r="1704" spans="1:8">
      <c r="A1704" s="26">
        <v>300142</v>
      </c>
      <c r="B1704" s="24" t="s">
        <v>6</v>
      </c>
      <c r="C1704" s="24" t="s">
        <v>775</v>
      </c>
      <c r="D1704" s="24"/>
      <c r="E1704" s="24" t="s">
        <v>7879</v>
      </c>
      <c r="F1704" s="9">
        <v>89</v>
      </c>
      <c r="G1704" s="5"/>
      <c r="H1704" s="6" t="s">
        <v>11747</v>
      </c>
    </row>
    <row r="1705" spans="1:8">
      <c r="A1705" s="26">
        <v>300142</v>
      </c>
      <c r="B1705" s="24" t="s">
        <v>6</v>
      </c>
      <c r="C1705" s="24" t="s">
        <v>11851</v>
      </c>
      <c r="D1705" s="24" t="s">
        <v>11852</v>
      </c>
      <c r="E1705" s="24" t="s">
        <v>7879</v>
      </c>
      <c r="F1705" s="9">
        <v>89</v>
      </c>
      <c r="G1705" s="5"/>
      <c r="H1705" s="6" t="s">
        <v>11747</v>
      </c>
    </row>
    <row r="1706" spans="1:8">
      <c r="A1706" s="26">
        <v>300142</v>
      </c>
      <c r="B1706" s="24" t="s">
        <v>6</v>
      </c>
      <c r="C1706" s="24" t="s">
        <v>11851</v>
      </c>
      <c r="D1706" s="24" t="s">
        <v>11853</v>
      </c>
      <c r="E1706" s="24" t="s">
        <v>7879</v>
      </c>
      <c r="F1706" s="9">
        <v>89</v>
      </c>
      <c r="G1706" s="5"/>
      <c r="H1706" s="6" t="s">
        <v>11747</v>
      </c>
    </row>
    <row r="1707" spans="1:8">
      <c r="A1707" s="26">
        <v>300142</v>
      </c>
      <c r="B1707" s="24" t="s">
        <v>6</v>
      </c>
      <c r="C1707" s="24" t="s">
        <v>11851</v>
      </c>
      <c r="D1707" s="24" t="s">
        <v>11854</v>
      </c>
      <c r="E1707" s="24" t="s">
        <v>7879</v>
      </c>
      <c r="F1707" s="9">
        <v>89</v>
      </c>
      <c r="G1707" s="5"/>
      <c r="H1707" s="6" t="s">
        <v>11747</v>
      </c>
    </row>
    <row r="1708" spans="1:8">
      <c r="A1708" s="26">
        <v>300142</v>
      </c>
      <c r="B1708" s="24" t="s">
        <v>6</v>
      </c>
      <c r="C1708" s="24" t="s">
        <v>11851</v>
      </c>
      <c r="D1708" s="24" t="s">
        <v>11855</v>
      </c>
      <c r="E1708" s="24" t="s">
        <v>7879</v>
      </c>
      <c r="F1708" s="9">
        <v>89</v>
      </c>
      <c r="G1708" s="5"/>
      <c r="H1708" s="6" t="s">
        <v>11747</v>
      </c>
    </row>
    <row r="1709" spans="1:8">
      <c r="A1709" s="26">
        <v>300142</v>
      </c>
      <c r="B1709" s="24" t="s">
        <v>6</v>
      </c>
      <c r="C1709" s="24" t="s">
        <v>11851</v>
      </c>
      <c r="D1709" s="24" t="s">
        <v>11856</v>
      </c>
      <c r="E1709" s="24" t="s">
        <v>7879</v>
      </c>
      <c r="F1709" s="9">
        <v>89</v>
      </c>
      <c r="G1709" s="5"/>
      <c r="H1709" s="6" t="s">
        <v>11747</v>
      </c>
    </row>
    <row r="1710" spans="1:8">
      <c r="A1710" s="26">
        <v>300142</v>
      </c>
      <c r="B1710" s="24" t="s">
        <v>6</v>
      </c>
      <c r="C1710" s="24" t="s">
        <v>776</v>
      </c>
      <c r="D1710" s="24"/>
      <c r="E1710" s="24" t="s">
        <v>7879</v>
      </c>
      <c r="F1710" s="9">
        <v>89</v>
      </c>
      <c r="G1710" s="5"/>
      <c r="H1710" s="6" t="s">
        <v>11747</v>
      </c>
    </row>
    <row r="1711" spans="1:8">
      <c r="A1711" s="26">
        <v>300142</v>
      </c>
      <c r="B1711" s="24" t="s">
        <v>6</v>
      </c>
      <c r="C1711" s="24" t="s">
        <v>777</v>
      </c>
      <c r="D1711" s="24" t="s">
        <v>11857</v>
      </c>
      <c r="E1711" s="24" t="s">
        <v>7879</v>
      </c>
      <c r="F1711" s="9">
        <v>89</v>
      </c>
      <c r="G1711" s="5"/>
      <c r="H1711" s="6" t="s">
        <v>11747</v>
      </c>
    </row>
    <row r="1712" spans="1:8">
      <c r="A1712" s="26">
        <v>300142</v>
      </c>
      <c r="B1712" s="24" t="s">
        <v>6</v>
      </c>
      <c r="C1712" s="24" t="s">
        <v>777</v>
      </c>
      <c r="D1712" s="24" t="s">
        <v>11858</v>
      </c>
      <c r="E1712" s="24" t="s">
        <v>7879</v>
      </c>
      <c r="F1712" s="9">
        <v>89</v>
      </c>
      <c r="G1712" s="5"/>
      <c r="H1712" s="6" t="s">
        <v>11747</v>
      </c>
    </row>
    <row r="1713" spans="1:8">
      <c r="A1713" s="26">
        <v>300142</v>
      </c>
      <c r="B1713" s="24" t="s">
        <v>6</v>
      </c>
      <c r="C1713" s="24" t="s">
        <v>777</v>
      </c>
      <c r="D1713" s="24" t="s">
        <v>11859</v>
      </c>
      <c r="E1713" s="24" t="s">
        <v>7879</v>
      </c>
      <c r="F1713" s="9">
        <v>89</v>
      </c>
      <c r="G1713" s="5"/>
      <c r="H1713" s="6" t="s">
        <v>11747</v>
      </c>
    </row>
    <row r="1714" spans="1:8">
      <c r="A1714" s="26">
        <v>300142</v>
      </c>
      <c r="B1714" s="24" t="s">
        <v>6</v>
      </c>
      <c r="C1714" s="24" t="s">
        <v>778</v>
      </c>
      <c r="D1714" s="24"/>
      <c r="E1714" s="24" t="s">
        <v>7879</v>
      </c>
      <c r="F1714" s="9">
        <v>89</v>
      </c>
      <c r="G1714" s="5"/>
      <c r="H1714" s="6" t="s">
        <v>11747</v>
      </c>
    </row>
    <row r="1715" spans="1:8">
      <c r="A1715" s="26">
        <v>300142</v>
      </c>
      <c r="B1715" s="24" t="s">
        <v>6</v>
      </c>
      <c r="C1715" s="24" t="s">
        <v>779</v>
      </c>
      <c r="D1715" s="24"/>
      <c r="E1715" s="24" t="s">
        <v>7879</v>
      </c>
      <c r="F1715" s="9">
        <v>89</v>
      </c>
      <c r="G1715" s="5"/>
      <c r="H1715" s="6" t="s">
        <v>11747</v>
      </c>
    </row>
    <row r="1716" spans="1:8">
      <c r="A1716" s="26">
        <v>300142</v>
      </c>
      <c r="B1716" s="24" t="s">
        <v>6</v>
      </c>
      <c r="C1716" s="24" t="s">
        <v>780</v>
      </c>
      <c r="D1716" s="24"/>
      <c r="E1716" s="24" t="s">
        <v>7879</v>
      </c>
      <c r="F1716" s="9">
        <v>89</v>
      </c>
      <c r="G1716" s="5"/>
      <c r="H1716" s="6" t="s">
        <v>11747</v>
      </c>
    </row>
    <row r="1717" spans="1:8">
      <c r="A1717" s="26">
        <v>300142</v>
      </c>
      <c r="B1717" s="24" t="s">
        <v>6</v>
      </c>
      <c r="C1717" s="24" t="s">
        <v>781</v>
      </c>
      <c r="D1717" s="24"/>
      <c r="E1717" s="24" t="s">
        <v>7879</v>
      </c>
      <c r="F1717" s="9">
        <v>89</v>
      </c>
      <c r="G1717" s="5"/>
      <c r="H1717" s="6" t="s">
        <v>11747</v>
      </c>
    </row>
    <row r="1718" spans="1:8">
      <c r="A1718" s="26">
        <v>300142</v>
      </c>
      <c r="B1718" s="24" t="s">
        <v>6</v>
      </c>
      <c r="C1718" s="24" t="s">
        <v>782</v>
      </c>
      <c r="D1718" s="24"/>
      <c r="E1718" s="24" t="s">
        <v>7879</v>
      </c>
      <c r="F1718" s="9">
        <v>89</v>
      </c>
      <c r="G1718" s="5"/>
      <c r="H1718" s="6" t="s">
        <v>11747</v>
      </c>
    </row>
    <row r="1719" spans="1:8">
      <c r="A1719" s="26">
        <v>300142</v>
      </c>
      <c r="B1719" s="24" t="s">
        <v>6</v>
      </c>
      <c r="C1719" s="24" t="s">
        <v>11836</v>
      </c>
      <c r="D1719" s="24" t="s">
        <v>11860</v>
      </c>
      <c r="E1719" s="24" t="s">
        <v>7879</v>
      </c>
      <c r="F1719" s="9">
        <v>89</v>
      </c>
      <c r="G1719" s="5"/>
      <c r="H1719" s="6" t="s">
        <v>11747</v>
      </c>
    </row>
    <row r="1720" spans="1:8">
      <c r="A1720" s="26">
        <v>300142</v>
      </c>
      <c r="B1720" s="24" t="s">
        <v>6</v>
      </c>
      <c r="C1720" s="24" t="s">
        <v>11836</v>
      </c>
      <c r="D1720" s="24" t="s">
        <v>11861</v>
      </c>
      <c r="E1720" s="24" t="s">
        <v>7879</v>
      </c>
      <c r="F1720" s="9">
        <v>89</v>
      </c>
      <c r="G1720" s="5"/>
      <c r="H1720" s="6" t="s">
        <v>11747</v>
      </c>
    </row>
    <row r="1721" spans="1:8">
      <c r="A1721" s="26">
        <v>300142</v>
      </c>
      <c r="B1721" s="24" t="s">
        <v>6</v>
      </c>
      <c r="C1721" s="24" t="s">
        <v>11836</v>
      </c>
      <c r="D1721" s="24" t="s">
        <v>11862</v>
      </c>
      <c r="E1721" s="24" t="s">
        <v>7879</v>
      </c>
      <c r="F1721" s="9">
        <v>89</v>
      </c>
      <c r="G1721" s="5"/>
      <c r="H1721" s="6" t="s">
        <v>11747</v>
      </c>
    </row>
    <row r="1722" spans="1:8">
      <c r="A1722" s="26">
        <v>300142</v>
      </c>
      <c r="B1722" s="24" t="s">
        <v>6</v>
      </c>
      <c r="C1722" s="24" t="s">
        <v>11836</v>
      </c>
      <c r="D1722" s="24" t="s">
        <v>10326</v>
      </c>
      <c r="E1722" s="24" t="s">
        <v>7879</v>
      </c>
      <c r="F1722" s="9">
        <v>89</v>
      </c>
      <c r="G1722" s="5"/>
      <c r="H1722" s="6" t="s">
        <v>11747</v>
      </c>
    </row>
    <row r="1723" spans="1:8">
      <c r="A1723" s="26">
        <v>300142</v>
      </c>
      <c r="B1723" s="24" t="s">
        <v>6</v>
      </c>
      <c r="C1723" s="24" t="s">
        <v>11836</v>
      </c>
      <c r="D1723" s="24" t="s">
        <v>11863</v>
      </c>
      <c r="E1723" s="24" t="s">
        <v>7879</v>
      </c>
      <c r="F1723" s="9">
        <v>89</v>
      </c>
      <c r="G1723" s="5"/>
      <c r="H1723" s="6" t="s">
        <v>11747</v>
      </c>
    </row>
    <row r="1724" spans="1:8">
      <c r="A1724" s="26">
        <v>300142</v>
      </c>
      <c r="B1724" s="24" t="s">
        <v>6</v>
      </c>
      <c r="C1724" s="24" t="s">
        <v>11836</v>
      </c>
      <c r="D1724" s="24" t="s">
        <v>11864</v>
      </c>
      <c r="E1724" s="24" t="s">
        <v>7879</v>
      </c>
      <c r="F1724" s="9">
        <v>89</v>
      </c>
      <c r="G1724" s="5"/>
      <c r="H1724" s="6" t="s">
        <v>11747</v>
      </c>
    </row>
    <row r="1725" spans="1:8">
      <c r="A1725" s="26">
        <v>300142</v>
      </c>
      <c r="B1725" s="24" t="s">
        <v>6</v>
      </c>
      <c r="C1725" s="24" t="s">
        <v>11836</v>
      </c>
      <c r="D1725" s="24" t="s">
        <v>11853</v>
      </c>
      <c r="E1725" s="24" t="s">
        <v>7879</v>
      </c>
      <c r="F1725" s="9">
        <v>89</v>
      </c>
      <c r="G1725" s="5"/>
      <c r="H1725" s="6" t="s">
        <v>11747</v>
      </c>
    </row>
    <row r="1726" spans="1:8">
      <c r="A1726" s="26">
        <v>300142</v>
      </c>
      <c r="B1726" s="24" t="s">
        <v>6</v>
      </c>
      <c r="C1726" s="24" t="s">
        <v>783</v>
      </c>
      <c r="D1726" s="24"/>
      <c r="E1726" s="24" t="s">
        <v>7879</v>
      </c>
      <c r="F1726" s="9">
        <v>89</v>
      </c>
      <c r="G1726" s="5"/>
      <c r="H1726" s="6" t="s">
        <v>11747</v>
      </c>
    </row>
    <row r="1727" spans="1:8">
      <c r="A1727" s="26">
        <v>300142</v>
      </c>
      <c r="B1727" s="24" t="s">
        <v>6</v>
      </c>
      <c r="C1727" s="24" t="s">
        <v>784</v>
      </c>
      <c r="D1727" s="24"/>
      <c r="E1727" s="24" t="s">
        <v>7879</v>
      </c>
      <c r="F1727" s="9">
        <v>89</v>
      </c>
      <c r="G1727" s="5"/>
      <c r="H1727" s="6" t="s">
        <v>11747</v>
      </c>
    </row>
    <row r="1728" spans="1:8">
      <c r="A1728" s="26">
        <v>300142</v>
      </c>
      <c r="B1728" s="24" t="s">
        <v>6</v>
      </c>
      <c r="C1728" s="24" t="s">
        <v>785</v>
      </c>
      <c r="D1728" s="24" t="s">
        <v>11865</v>
      </c>
      <c r="E1728" s="24" t="s">
        <v>7879</v>
      </c>
      <c r="F1728" s="9">
        <v>89</v>
      </c>
      <c r="G1728" s="5"/>
      <c r="H1728" s="6" t="s">
        <v>11747</v>
      </c>
    </row>
    <row r="1729" spans="1:8">
      <c r="A1729" s="26">
        <v>300142</v>
      </c>
      <c r="B1729" s="24" t="s">
        <v>6</v>
      </c>
      <c r="C1729" s="24" t="s">
        <v>785</v>
      </c>
      <c r="D1729" s="24" t="s">
        <v>11866</v>
      </c>
      <c r="E1729" s="24" t="s">
        <v>7879</v>
      </c>
      <c r="F1729" s="9">
        <v>89</v>
      </c>
      <c r="G1729" s="5"/>
      <c r="H1729" s="6" t="s">
        <v>11747</v>
      </c>
    </row>
    <row r="1730" spans="1:8">
      <c r="A1730" s="26">
        <v>300142</v>
      </c>
      <c r="B1730" s="24" t="s">
        <v>6</v>
      </c>
      <c r="C1730" s="24" t="s">
        <v>786</v>
      </c>
      <c r="D1730" s="24" t="s">
        <v>11867</v>
      </c>
      <c r="E1730" s="24" t="s">
        <v>7879</v>
      </c>
      <c r="F1730" s="9">
        <v>89</v>
      </c>
      <c r="G1730" s="5"/>
      <c r="H1730" s="6" t="s">
        <v>11747</v>
      </c>
    </row>
    <row r="1731" spans="1:8">
      <c r="A1731" s="26">
        <v>300142</v>
      </c>
      <c r="B1731" s="24" t="s">
        <v>6</v>
      </c>
      <c r="C1731" s="24" t="s">
        <v>786</v>
      </c>
      <c r="D1731" s="24" t="s">
        <v>11868</v>
      </c>
      <c r="E1731" s="24" t="s">
        <v>7879</v>
      </c>
      <c r="F1731" s="9">
        <v>89</v>
      </c>
      <c r="G1731" s="5"/>
      <c r="H1731" s="6" t="s">
        <v>11747</v>
      </c>
    </row>
    <row r="1732" spans="1:8">
      <c r="A1732" s="26">
        <v>300142</v>
      </c>
      <c r="B1732" s="24" t="s">
        <v>6</v>
      </c>
      <c r="C1732" s="24" t="s">
        <v>786</v>
      </c>
      <c r="D1732" s="24" t="s">
        <v>11869</v>
      </c>
      <c r="E1732" s="24" t="s">
        <v>7879</v>
      </c>
      <c r="F1732" s="9">
        <v>89</v>
      </c>
      <c r="G1732" s="5"/>
      <c r="H1732" s="6" t="s">
        <v>11747</v>
      </c>
    </row>
    <row r="1733" spans="1:8">
      <c r="A1733" s="26">
        <v>300142</v>
      </c>
      <c r="B1733" s="24" t="s">
        <v>6</v>
      </c>
      <c r="C1733" s="24" t="s">
        <v>786</v>
      </c>
      <c r="D1733" s="24" t="s">
        <v>11870</v>
      </c>
      <c r="E1733" s="24" t="s">
        <v>7879</v>
      </c>
      <c r="F1733" s="9">
        <v>89</v>
      </c>
      <c r="G1733" s="5"/>
      <c r="H1733" s="6" t="s">
        <v>11747</v>
      </c>
    </row>
    <row r="1734" spans="1:8">
      <c r="A1734" s="26">
        <v>300142</v>
      </c>
      <c r="B1734" s="24" t="s">
        <v>6</v>
      </c>
      <c r="C1734" s="24" t="s">
        <v>786</v>
      </c>
      <c r="D1734" s="24" t="s">
        <v>11871</v>
      </c>
      <c r="E1734" s="24" t="s">
        <v>7879</v>
      </c>
      <c r="F1734" s="9">
        <v>89</v>
      </c>
      <c r="G1734" s="5"/>
      <c r="H1734" s="6" t="s">
        <v>11747</v>
      </c>
    </row>
    <row r="1735" spans="1:8">
      <c r="A1735" s="26">
        <v>300142</v>
      </c>
      <c r="B1735" s="24" t="s">
        <v>6</v>
      </c>
      <c r="C1735" s="24" t="s">
        <v>786</v>
      </c>
      <c r="D1735" s="24" t="s">
        <v>11872</v>
      </c>
      <c r="E1735" s="24" t="s">
        <v>7879</v>
      </c>
      <c r="F1735" s="9">
        <v>89</v>
      </c>
      <c r="G1735" s="5"/>
      <c r="H1735" s="6" t="s">
        <v>11747</v>
      </c>
    </row>
    <row r="1736" spans="1:8">
      <c r="A1736" s="26">
        <v>300142</v>
      </c>
      <c r="B1736" s="24" t="s">
        <v>6</v>
      </c>
      <c r="C1736" s="24" t="s">
        <v>786</v>
      </c>
      <c r="D1736" s="24" t="s">
        <v>11873</v>
      </c>
      <c r="E1736" s="24" t="s">
        <v>7879</v>
      </c>
      <c r="F1736" s="9">
        <v>89</v>
      </c>
      <c r="G1736" s="5"/>
      <c r="H1736" s="6" t="s">
        <v>11747</v>
      </c>
    </row>
    <row r="1737" spans="1:8">
      <c r="A1737" s="26">
        <v>300142</v>
      </c>
      <c r="B1737" s="24" t="s">
        <v>6</v>
      </c>
      <c r="C1737" s="24" t="s">
        <v>786</v>
      </c>
      <c r="D1737" s="24" t="s">
        <v>11874</v>
      </c>
      <c r="E1737" s="24" t="s">
        <v>7879</v>
      </c>
      <c r="F1737" s="9">
        <v>89</v>
      </c>
      <c r="G1737" s="5"/>
      <c r="H1737" s="6" t="s">
        <v>11747</v>
      </c>
    </row>
    <row r="1738" spans="1:8">
      <c r="A1738" s="26">
        <v>300142</v>
      </c>
      <c r="B1738" s="24" t="s">
        <v>6</v>
      </c>
      <c r="C1738" s="24" t="s">
        <v>787</v>
      </c>
      <c r="D1738" s="24"/>
      <c r="E1738" s="24" t="s">
        <v>7879</v>
      </c>
      <c r="F1738" s="9">
        <v>89</v>
      </c>
      <c r="G1738" s="5"/>
      <c r="H1738" s="6" t="s">
        <v>11747</v>
      </c>
    </row>
    <row r="1739" spans="1:8">
      <c r="A1739" s="26">
        <v>300142</v>
      </c>
      <c r="B1739" s="24" t="s">
        <v>6</v>
      </c>
      <c r="C1739" s="24" t="s">
        <v>11842</v>
      </c>
      <c r="D1739" s="24" t="s">
        <v>11858</v>
      </c>
      <c r="E1739" s="24" t="s">
        <v>7879</v>
      </c>
      <c r="F1739" s="9">
        <v>89</v>
      </c>
      <c r="G1739" s="5"/>
      <c r="H1739" s="6" t="s">
        <v>11747</v>
      </c>
    </row>
    <row r="1740" spans="1:8">
      <c r="A1740" s="26">
        <v>300142</v>
      </c>
      <c r="B1740" s="24" t="s">
        <v>6</v>
      </c>
      <c r="C1740" s="24" t="s">
        <v>11842</v>
      </c>
      <c r="D1740" s="24" t="s">
        <v>11875</v>
      </c>
      <c r="E1740" s="24" t="s">
        <v>7879</v>
      </c>
      <c r="F1740" s="9">
        <v>89</v>
      </c>
      <c r="G1740" s="5"/>
      <c r="H1740" s="6" t="s">
        <v>11747</v>
      </c>
    </row>
    <row r="1741" spans="1:8">
      <c r="A1741" s="26">
        <v>300142</v>
      </c>
      <c r="B1741" s="24" t="s">
        <v>6</v>
      </c>
      <c r="C1741" s="24" t="s">
        <v>11842</v>
      </c>
      <c r="D1741" s="24" t="s">
        <v>11859</v>
      </c>
      <c r="E1741" s="24" t="s">
        <v>7879</v>
      </c>
      <c r="F1741" s="9">
        <v>89</v>
      </c>
      <c r="G1741" s="5"/>
      <c r="H1741" s="6" t="s">
        <v>11747</v>
      </c>
    </row>
    <row r="1742" spans="1:8">
      <c r="A1742" s="26">
        <v>300142</v>
      </c>
      <c r="B1742" s="24" t="s">
        <v>6</v>
      </c>
      <c r="C1742" s="24" t="s">
        <v>11842</v>
      </c>
      <c r="D1742" s="24" t="s">
        <v>11874</v>
      </c>
      <c r="E1742" s="24" t="s">
        <v>7879</v>
      </c>
      <c r="F1742" s="9">
        <v>89</v>
      </c>
      <c r="G1742" s="5"/>
      <c r="H1742" s="6" t="s">
        <v>11747</v>
      </c>
    </row>
    <row r="1743" spans="1:8">
      <c r="A1743" s="26">
        <v>300142</v>
      </c>
      <c r="B1743" s="24" t="s">
        <v>6</v>
      </c>
      <c r="C1743" s="24" t="s">
        <v>11842</v>
      </c>
      <c r="D1743" s="24" t="s">
        <v>11876</v>
      </c>
      <c r="E1743" s="24" t="s">
        <v>7879</v>
      </c>
      <c r="F1743" s="9">
        <v>89</v>
      </c>
      <c r="G1743" s="5"/>
      <c r="H1743" s="6" t="s">
        <v>11747</v>
      </c>
    </row>
    <row r="1744" spans="1:8">
      <c r="A1744" s="26">
        <v>300142</v>
      </c>
      <c r="B1744" s="24" t="s">
        <v>6</v>
      </c>
      <c r="C1744" s="24" t="s">
        <v>11842</v>
      </c>
      <c r="D1744" s="24" t="s">
        <v>11877</v>
      </c>
      <c r="E1744" s="24" t="s">
        <v>7879</v>
      </c>
      <c r="F1744" s="9">
        <v>89</v>
      </c>
      <c r="G1744" s="5"/>
      <c r="H1744" s="6" t="s">
        <v>11747</v>
      </c>
    </row>
    <row r="1745" spans="1:8">
      <c r="A1745" s="26">
        <v>300142</v>
      </c>
      <c r="B1745" s="24" t="s">
        <v>6</v>
      </c>
      <c r="C1745" s="24" t="s">
        <v>11842</v>
      </c>
      <c r="D1745" s="24" t="s">
        <v>11873</v>
      </c>
      <c r="E1745" s="24" t="s">
        <v>7879</v>
      </c>
      <c r="F1745" s="9">
        <v>89</v>
      </c>
      <c r="G1745" s="5"/>
      <c r="H1745" s="6" t="s">
        <v>11747</v>
      </c>
    </row>
    <row r="1746" spans="1:8">
      <c r="A1746" s="26">
        <v>300142</v>
      </c>
      <c r="B1746" s="24" t="s">
        <v>6</v>
      </c>
      <c r="C1746" s="24" t="s">
        <v>11842</v>
      </c>
      <c r="D1746" s="24" t="s">
        <v>11878</v>
      </c>
      <c r="E1746" s="24" t="s">
        <v>7879</v>
      </c>
      <c r="F1746" s="9">
        <v>89</v>
      </c>
      <c r="G1746" s="5"/>
      <c r="H1746" s="6" t="s">
        <v>11747</v>
      </c>
    </row>
    <row r="1747" spans="1:8">
      <c r="A1747" s="26">
        <v>300142</v>
      </c>
      <c r="B1747" s="24" t="s">
        <v>6</v>
      </c>
      <c r="C1747" s="24" t="s">
        <v>788</v>
      </c>
      <c r="D1747" s="24"/>
      <c r="E1747" s="24" t="s">
        <v>7879</v>
      </c>
      <c r="F1747" s="9">
        <v>89</v>
      </c>
      <c r="G1747" s="5"/>
      <c r="H1747" s="6" t="s">
        <v>11747</v>
      </c>
    </row>
    <row r="1748" spans="1:8">
      <c r="A1748" s="26">
        <v>300142</v>
      </c>
      <c r="B1748" s="24" t="s">
        <v>6</v>
      </c>
      <c r="C1748" s="24" t="s">
        <v>789</v>
      </c>
      <c r="D1748" s="24"/>
      <c r="E1748" s="24" t="s">
        <v>7879</v>
      </c>
      <c r="F1748" s="9">
        <v>89</v>
      </c>
      <c r="G1748" s="5"/>
      <c r="H1748" s="6" t="s">
        <v>11747</v>
      </c>
    </row>
    <row r="1749" spans="1:8">
      <c r="A1749" s="26">
        <v>300142</v>
      </c>
      <c r="B1749" s="24" t="s">
        <v>6</v>
      </c>
      <c r="C1749" s="24" t="s">
        <v>11879</v>
      </c>
      <c r="D1749" s="24" t="s">
        <v>11872</v>
      </c>
      <c r="E1749" s="24" t="s">
        <v>7879</v>
      </c>
      <c r="F1749" s="9">
        <v>89</v>
      </c>
      <c r="G1749" s="5"/>
      <c r="H1749" s="6" t="s">
        <v>11747</v>
      </c>
    </row>
    <row r="1750" spans="1:8">
      <c r="A1750" s="26">
        <v>300142</v>
      </c>
      <c r="B1750" s="24" t="s">
        <v>6</v>
      </c>
      <c r="C1750" s="24" t="s">
        <v>790</v>
      </c>
      <c r="D1750" s="24"/>
      <c r="E1750" s="24" t="s">
        <v>7879</v>
      </c>
      <c r="F1750" s="9">
        <v>89</v>
      </c>
      <c r="G1750" s="5"/>
      <c r="H1750" s="6" t="s">
        <v>11747</v>
      </c>
    </row>
    <row r="1751" spans="1:8">
      <c r="A1751" s="26">
        <v>300142</v>
      </c>
      <c r="B1751" s="24" t="s">
        <v>6</v>
      </c>
      <c r="C1751" s="24" t="s">
        <v>791</v>
      </c>
      <c r="D1751" s="24"/>
      <c r="E1751" s="24" t="s">
        <v>7879</v>
      </c>
      <c r="F1751" s="9">
        <v>89</v>
      </c>
      <c r="G1751" s="5"/>
      <c r="H1751" s="6" t="s">
        <v>11747</v>
      </c>
    </row>
    <row r="1752" spans="1:8">
      <c r="A1752" s="26">
        <v>300142</v>
      </c>
      <c r="B1752" s="24" t="s">
        <v>6</v>
      </c>
      <c r="C1752" s="24" t="s">
        <v>792</v>
      </c>
      <c r="D1752" s="24" t="s">
        <v>11880</v>
      </c>
      <c r="E1752" s="24" t="s">
        <v>7879</v>
      </c>
      <c r="F1752" s="9">
        <v>89</v>
      </c>
      <c r="G1752" s="5"/>
      <c r="H1752" s="6" t="s">
        <v>11747</v>
      </c>
    </row>
    <row r="1753" spans="1:8">
      <c r="A1753" s="26">
        <v>300142</v>
      </c>
      <c r="B1753" s="24" t="s">
        <v>6</v>
      </c>
      <c r="C1753" s="24" t="s">
        <v>792</v>
      </c>
      <c r="D1753" s="24" t="s">
        <v>11881</v>
      </c>
      <c r="E1753" s="24" t="s">
        <v>7879</v>
      </c>
      <c r="F1753" s="9">
        <v>89</v>
      </c>
      <c r="G1753" s="5"/>
      <c r="H1753" s="6" t="s">
        <v>11747</v>
      </c>
    </row>
    <row r="1754" spans="1:8">
      <c r="A1754" s="26">
        <v>300142</v>
      </c>
      <c r="B1754" s="24" t="s">
        <v>6</v>
      </c>
      <c r="C1754" s="24" t="s">
        <v>792</v>
      </c>
      <c r="D1754" s="24" t="s">
        <v>11858</v>
      </c>
      <c r="E1754" s="24" t="s">
        <v>7879</v>
      </c>
      <c r="F1754" s="9">
        <v>89</v>
      </c>
      <c r="G1754" s="5"/>
      <c r="H1754" s="6" t="s">
        <v>11747</v>
      </c>
    </row>
    <row r="1755" spans="1:8">
      <c r="A1755" s="26">
        <v>300142</v>
      </c>
      <c r="B1755" s="24" t="s">
        <v>6</v>
      </c>
      <c r="C1755" s="24" t="s">
        <v>792</v>
      </c>
      <c r="D1755" s="24" t="s">
        <v>11882</v>
      </c>
      <c r="E1755" s="24" t="s">
        <v>7879</v>
      </c>
      <c r="F1755" s="9">
        <v>89</v>
      </c>
      <c r="G1755" s="5"/>
      <c r="H1755" s="6" t="s">
        <v>11747</v>
      </c>
    </row>
    <row r="1756" spans="1:8">
      <c r="A1756" s="26">
        <v>300142</v>
      </c>
      <c r="B1756" s="24" t="s">
        <v>6</v>
      </c>
      <c r="C1756" s="24" t="s">
        <v>793</v>
      </c>
      <c r="D1756" s="24"/>
      <c r="E1756" s="24" t="s">
        <v>7879</v>
      </c>
      <c r="F1756" s="9">
        <v>89</v>
      </c>
      <c r="G1756" s="5"/>
      <c r="H1756" s="6" t="s">
        <v>11747</v>
      </c>
    </row>
    <row r="1757" spans="1:8">
      <c r="A1757" s="26">
        <v>300142</v>
      </c>
      <c r="B1757" s="24" t="s">
        <v>6</v>
      </c>
      <c r="C1757" s="24" t="s">
        <v>11883</v>
      </c>
      <c r="D1757" s="24" t="s">
        <v>11884</v>
      </c>
      <c r="E1757" s="24" t="s">
        <v>7879</v>
      </c>
      <c r="F1757" s="9">
        <v>89</v>
      </c>
      <c r="G1757" s="5"/>
      <c r="H1757" s="6" t="s">
        <v>11747</v>
      </c>
    </row>
    <row r="1758" spans="1:8">
      <c r="A1758" s="26">
        <v>300142</v>
      </c>
      <c r="B1758" s="24" t="s">
        <v>6</v>
      </c>
      <c r="C1758" s="24" t="s">
        <v>11883</v>
      </c>
      <c r="D1758" s="24" t="s">
        <v>11885</v>
      </c>
      <c r="E1758" s="24" t="s">
        <v>7879</v>
      </c>
      <c r="F1758" s="9">
        <v>89</v>
      </c>
      <c r="G1758" s="5"/>
      <c r="H1758" s="6" t="s">
        <v>11747</v>
      </c>
    </row>
    <row r="1759" spans="1:8">
      <c r="A1759" s="26">
        <v>300142</v>
      </c>
      <c r="B1759" s="24" t="s">
        <v>6</v>
      </c>
      <c r="C1759" s="24" t="s">
        <v>11883</v>
      </c>
      <c r="D1759" s="24" t="s">
        <v>11886</v>
      </c>
      <c r="E1759" s="24" t="s">
        <v>7879</v>
      </c>
      <c r="F1759" s="9">
        <v>89</v>
      </c>
      <c r="G1759" s="5"/>
      <c r="H1759" s="6" t="s">
        <v>11747</v>
      </c>
    </row>
    <row r="1760" spans="1:8">
      <c r="A1760" s="26">
        <v>300142</v>
      </c>
      <c r="B1760" s="24" t="s">
        <v>6</v>
      </c>
      <c r="C1760" s="24" t="s">
        <v>11883</v>
      </c>
      <c r="D1760" s="24" t="s">
        <v>11887</v>
      </c>
      <c r="E1760" s="24" t="s">
        <v>7879</v>
      </c>
      <c r="F1760" s="9">
        <v>89</v>
      </c>
      <c r="G1760" s="5"/>
      <c r="H1760" s="6" t="s">
        <v>11747</v>
      </c>
    </row>
    <row r="1761" spans="1:8">
      <c r="A1761" s="26">
        <v>300142</v>
      </c>
      <c r="B1761" s="24" t="s">
        <v>6</v>
      </c>
      <c r="C1761" s="24" t="s">
        <v>11883</v>
      </c>
      <c r="D1761" s="24" t="s">
        <v>11888</v>
      </c>
      <c r="E1761" s="24" t="s">
        <v>7879</v>
      </c>
      <c r="F1761" s="9">
        <v>89</v>
      </c>
      <c r="G1761" s="5"/>
      <c r="H1761" s="6" t="s">
        <v>11747</v>
      </c>
    </row>
    <row r="1762" spans="1:8">
      <c r="A1762" s="26">
        <v>300142</v>
      </c>
      <c r="B1762" s="24" t="s">
        <v>6</v>
      </c>
      <c r="C1762" s="24" t="s">
        <v>11883</v>
      </c>
      <c r="D1762" s="24" t="s">
        <v>11871</v>
      </c>
      <c r="E1762" s="24" t="s">
        <v>7879</v>
      </c>
      <c r="F1762" s="9">
        <v>89</v>
      </c>
      <c r="G1762" s="5"/>
      <c r="H1762" s="6" t="s">
        <v>11747</v>
      </c>
    </row>
    <row r="1763" spans="1:8">
      <c r="A1763" s="26">
        <v>300142</v>
      </c>
      <c r="B1763" s="24" t="s">
        <v>6</v>
      </c>
      <c r="C1763" s="24" t="s">
        <v>11883</v>
      </c>
      <c r="D1763" s="24" t="s">
        <v>11889</v>
      </c>
      <c r="E1763" s="24" t="s">
        <v>7879</v>
      </c>
      <c r="F1763" s="9">
        <v>89</v>
      </c>
      <c r="G1763" s="5"/>
      <c r="H1763" s="6" t="s">
        <v>11747</v>
      </c>
    </row>
    <row r="1764" spans="1:8">
      <c r="A1764" s="26">
        <v>300142</v>
      </c>
      <c r="B1764" s="24" t="s">
        <v>6</v>
      </c>
      <c r="C1764" s="24" t="s">
        <v>11883</v>
      </c>
      <c r="D1764" s="24" t="s">
        <v>11890</v>
      </c>
      <c r="E1764" s="24" t="s">
        <v>7879</v>
      </c>
      <c r="F1764" s="9">
        <v>89</v>
      </c>
      <c r="G1764" s="5"/>
      <c r="H1764" s="6" t="s">
        <v>11747</v>
      </c>
    </row>
    <row r="1765" spans="1:8">
      <c r="A1765" s="26">
        <v>300142</v>
      </c>
      <c r="B1765" s="24" t="s">
        <v>6</v>
      </c>
      <c r="C1765" s="24" t="s">
        <v>11883</v>
      </c>
      <c r="D1765" s="24" t="s">
        <v>11891</v>
      </c>
      <c r="E1765" s="24" t="s">
        <v>7879</v>
      </c>
      <c r="F1765" s="9">
        <v>89</v>
      </c>
      <c r="G1765" s="5"/>
      <c r="H1765" s="6" t="s">
        <v>11747</v>
      </c>
    </row>
    <row r="1766" spans="1:8">
      <c r="A1766" s="26">
        <v>300142</v>
      </c>
      <c r="B1766" s="24" t="s">
        <v>6</v>
      </c>
      <c r="C1766" s="24" t="s">
        <v>11883</v>
      </c>
      <c r="D1766" s="24" t="s">
        <v>11892</v>
      </c>
      <c r="E1766" s="24" t="s">
        <v>7879</v>
      </c>
      <c r="F1766" s="9">
        <v>89</v>
      </c>
      <c r="G1766" s="5"/>
      <c r="H1766" s="6" t="s">
        <v>11747</v>
      </c>
    </row>
    <row r="1767" spans="1:8">
      <c r="A1767" s="26">
        <v>300142</v>
      </c>
      <c r="B1767" s="24" t="s">
        <v>6</v>
      </c>
      <c r="C1767" s="24" t="s">
        <v>11883</v>
      </c>
      <c r="D1767" s="24" t="s">
        <v>11893</v>
      </c>
      <c r="E1767" s="24" t="s">
        <v>7879</v>
      </c>
      <c r="F1767" s="9">
        <v>89</v>
      </c>
      <c r="G1767" s="5"/>
      <c r="H1767" s="6" t="s">
        <v>11747</v>
      </c>
    </row>
    <row r="1768" spans="1:8">
      <c r="A1768" s="26">
        <v>300142</v>
      </c>
      <c r="B1768" s="24" t="s">
        <v>6</v>
      </c>
      <c r="C1768" s="24" t="s">
        <v>11883</v>
      </c>
      <c r="D1768" s="24" t="s">
        <v>11852</v>
      </c>
      <c r="E1768" s="24" t="s">
        <v>7879</v>
      </c>
      <c r="F1768" s="9">
        <v>89</v>
      </c>
      <c r="G1768" s="5"/>
      <c r="H1768" s="6" t="s">
        <v>11747</v>
      </c>
    </row>
    <row r="1769" spans="1:8">
      <c r="A1769" s="26">
        <v>300142</v>
      </c>
      <c r="B1769" s="24" t="s">
        <v>6</v>
      </c>
      <c r="C1769" s="24" t="s">
        <v>794</v>
      </c>
      <c r="D1769" s="24"/>
      <c r="E1769" s="24" t="s">
        <v>7879</v>
      </c>
      <c r="F1769" s="9">
        <v>89</v>
      </c>
      <c r="G1769" s="5"/>
      <c r="H1769" s="6" t="s">
        <v>11747</v>
      </c>
    </row>
    <row r="1770" spans="1:8">
      <c r="A1770" s="26">
        <v>300142</v>
      </c>
      <c r="B1770" s="24" t="s">
        <v>6</v>
      </c>
      <c r="C1770" s="24" t="s">
        <v>795</v>
      </c>
      <c r="D1770" s="24"/>
      <c r="E1770" s="24" t="s">
        <v>7879</v>
      </c>
      <c r="F1770" s="9">
        <v>89</v>
      </c>
      <c r="G1770" s="5"/>
      <c r="H1770" s="6" t="s">
        <v>11747</v>
      </c>
    </row>
    <row r="1771" spans="1:8">
      <c r="A1771" s="26">
        <v>300142</v>
      </c>
      <c r="B1771" s="24" t="s">
        <v>6</v>
      </c>
      <c r="C1771" s="24" t="s">
        <v>796</v>
      </c>
      <c r="D1771" s="24" t="s">
        <v>11894</v>
      </c>
      <c r="E1771" s="24" t="s">
        <v>7879</v>
      </c>
      <c r="F1771" s="9">
        <v>89</v>
      </c>
      <c r="G1771" s="5"/>
      <c r="H1771" s="6" t="s">
        <v>11747</v>
      </c>
    </row>
    <row r="1772" spans="1:8">
      <c r="A1772" s="26">
        <v>300142</v>
      </c>
      <c r="B1772" s="24" t="s">
        <v>6</v>
      </c>
      <c r="C1772" s="24" t="s">
        <v>796</v>
      </c>
      <c r="D1772" s="24" t="s">
        <v>11895</v>
      </c>
      <c r="E1772" s="24" t="s">
        <v>7879</v>
      </c>
      <c r="F1772" s="9">
        <v>89</v>
      </c>
      <c r="G1772" s="5"/>
      <c r="H1772" s="6" t="s">
        <v>11747</v>
      </c>
    </row>
    <row r="1773" spans="1:8">
      <c r="A1773" s="26">
        <v>300142</v>
      </c>
      <c r="B1773" s="24" t="s">
        <v>6</v>
      </c>
      <c r="C1773" s="24" t="s">
        <v>796</v>
      </c>
      <c r="D1773" s="24" t="s">
        <v>11896</v>
      </c>
      <c r="E1773" s="24" t="s">
        <v>7879</v>
      </c>
      <c r="F1773" s="9">
        <v>89</v>
      </c>
      <c r="G1773" s="5"/>
      <c r="H1773" s="6" t="s">
        <v>11747</v>
      </c>
    </row>
    <row r="1774" spans="1:8">
      <c r="A1774" s="26">
        <v>300142</v>
      </c>
      <c r="B1774" s="24" t="s">
        <v>6</v>
      </c>
      <c r="C1774" s="24" t="s">
        <v>796</v>
      </c>
      <c r="D1774" s="24" t="s">
        <v>11860</v>
      </c>
      <c r="E1774" s="24" t="s">
        <v>7879</v>
      </c>
      <c r="F1774" s="9">
        <v>89</v>
      </c>
      <c r="G1774" s="5"/>
      <c r="H1774" s="6" t="s">
        <v>11747</v>
      </c>
    </row>
    <row r="1775" spans="1:8">
      <c r="A1775" s="26">
        <v>300142</v>
      </c>
      <c r="B1775" s="24" t="s">
        <v>6</v>
      </c>
      <c r="C1775" s="24" t="s">
        <v>796</v>
      </c>
      <c r="D1775" s="24" t="s">
        <v>11862</v>
      </c>
      <c r="E1775" s="24" t="s">
        <v>7879</v>
      </c>
      <c r="F1775" s="9">
        <v>89</v>
      </c>
      <c r="G1775" s="5"/>
      <c r="H1775" s="6" t="s">
        <v>11747</v>
      </c>
    </row>
    <row r="1776" spans="1:8">
      <c r="A1776" s="26">
        <v>300142</v>
      </c>
      <c r="B1776" s="24" t="s">
        <v>6</v>
      </c>
      <c r="C1776" s="24" t="s">
        <v>796</v>
      </c>
      <c r="D1776" s="24" t="s">
        <v>11863</v>
      </c>
      <c r="E1776" s="24" t="s">
        <v>7879</v>
      </c>
      <c r="F1776" s="9">
        <v>89</v>
      </c>
      <c r="G1776" s="5"/>
      <c r="H1776" s="6" t="s">
        <v>11747</v>
      </c>
    </row>
    <row r="1777" spans="1:8">
      <c r="A1777" s="26">
        <v>300142</v>
      </c>
      <c r="B1777" s="24" t="s">
        <v>6</v>
      </c>
      <c r="C1777" s="24" t="s">
        <v>796</v>
      </c>
      <c r="D1777" s="24" t="s">
        <v>10326</v>
      </c>
      <c r="E1777" s="24" t="s">
        <v>7879</v>
      </c>
      <c r="F1777" s="9">
        <v>89</v>
      </c>
      <c r="G1777" s="5"/>
      <c r="H1777" s="6" t="s">
        <v>11747</v>
      </c>
    </row>
    <row r="1778" spans="1:8">
      <c r="A1778" s="26">
        <v>300142</v>
      </c>
      <c r="B1778" s="24" t="s">
        <v>6</v>
      </c>
      <c r="C1778" s="24" t="s">
        <v>797</v>
      </c>
      <c r="D1778" s="24" t="s">
        <v>11897</v>
      </c>
      <c r="E1778" s="24" t="s">
        <v>7879</v>
      </c>
      <c r="F1778" s="9">
        <v>89</v>
      </c>
      <c r="G1778" s="5"/>
      <c r="H1778" s="6" t="s">
        <v>11747</v>
      </c>
    </row>
    <row r="1779" spans="1:8">
      <c r="A1779" s="26">
        <v>300142</v>
      </c>
      <c r="B1779" s="24" t="s">
        <v>6</v>
      </c>
      <c r="C1779" s="24" t="s">
        <v>797</v>
      </c>
      <c r="D1779" s="24" t="s">
        <v>11898</v>
      </c>
      <c r="E1779" s="24" t="s">
        <v>7879</v>
      </c>
      <c r="F1779" s="9">
        <v>89</v>
      </c>
      <c r="G1779" s="5"/>
      <c r="H1779" s="6" t="s">
        <v>11747</v>
      </c>
    </row>
    <row r="1780" spans="1:8">
      <c r="A1780" s="26">
        <v>300142</v>
      </c>
      <c r="B1780" s="24" t="s">
        <v>6</v>
      </c>
      <c r="C1780" s="24" t="s">
        <v>797</v>
      </c>
      <c r="D1780" s="24" t="s">
        <v>11899</v>
      </c>
      <c r="E1780" s="24" t="s">
        <v>7879</v>
      </c>
      <c r="F1780" s="9">
        <v>89</v>
      </c>
      <c r="G1780" s="5"/>
      <c r="H1780" s="6" t="s">
        <v>11747</v>
      </c>
    </row>
    <row r="1781" spans="1:8">
      <c r="A1781" s="26">
        <v>300142</v>
      </c>
      <c r="B1781" s="24" t="s">
        <v>6</v>
      </c>
      <c r="C1781" s="24" t="s">
        <v>797</v>
      </c>
      <c r="D1781" s="24" t="s">
        <v>11900</v>
      </c>
      <c r="E1781" s="24" t="s">
        <v>7879</v>
      </c>
      <c r="F1781" s="9">
        <v>89</v>
      </c>
      <c r="G1781" s="5"/>
      <c r="H1781" s="6" t="s">
        <v>11747</v>
      </c>
    </row>
    <row r="1782" spans="1:8">
      <c r="A1782" s="26">
        <v>300142</v>
      </c>
      <c r="B1782" s="24" t="s">
        <v>6</v>
      </c>
      <c r="C1782" s="24" t="s">
        <v>797</v>
      </c>
      <c r="D1782" s="24" t="s">
        <v>11901</v>
      </c>
      <c r="E1782" s="24" t="s">
        <v>7879</v>
      </c>
      <c r="F1782" s="9">
        <v>89</v>
      </c>
      <c r="G1782" s="5"/>
      <c r="H1782" s="6" t="s">
        <v>11747</v>
      </c>
    </row>
    <row r="1783" spans="1:8">
      <c r="A1783" s="26">
        <v>300142</v>
      </c>
      <c r="B1783" s="24" t="s">
        <v>6</v>
      </c>
      <c r="C1783" s="24" t="s">
        <v>11830</v>
      </c>
      <c r="D1783" s="24" t="s">
        <v>11856</v>
      </c>
      <c r="E1783" s="24" t="s">
        <v>7879</v>
      </c>
      <c r="F1783" s="9">
        <v>89</v>
      </c>
      <c r="G1783" s="5"/>
      <c r="H1783" s="6" t="s">
        <v>11747</v>
      </c>
    </row>
    <row r="1784" spans="1:8">
      <c r="A1784" s="26">
        <v>300142</v>
      </c>
      <c r="B1784" s="24" t="s">
        <v>6</v>
      </c>
      <c r="C1784" s="24" t="s">
        <v>11830</v>
      </c>
      <c r="D1784" s="24" t="s">
        <v>10288</v>
      </c>
      <c r="E1784" s="24" t="s">
        <v>7879</v>
      </c>
      <c r="F1784" s="9">
        <v>89</v>
      </c>
      <c r="G1784" s="5"/>
      <c r="H1784" s="6" t="s">
        <v>11747</v>
      </c>
    </row>
    <row r="1785" spans="1:8">
      <c r="A1785" s="26">
        <v>300142</v>
      </c>
      <c r="B1785" s="24" t="s">
        <v>6</v>
      </c>
      <c r="C1785" s="24" t="s">
        <v>11830</v>
      </c>
      <c r="D1785" s="24" t="s">
        <v>792</v>
      </c>
      <c r="E1785" s="24" t="s">
        <v>7879</v>
      </c>
      <c r="F1785" s="9">
        <v>89</v>
      </c>
      <c r="G1785" s="5"/>
      <c r="H1785" s="6" t="s">
        <v>11747</v>
      </c>
    </row>
    <row r="1786" spans="1:8">
      <c r="A1786" s="26">
        <v>300142</v>
      </c>
      <c r="B1786" s="24" t="s">
        <v>6</v>
      </c>
      <c r="C1786" s="24" t="s">
        <v>11830</v>
      </c>
      <c r="D1786" s="24" t="s">
        <v>11902</v>
      </c>
      <c r="E1786" s="24" t="s">
        <v>7879</v>
      </c>
      <c r="F1786" s="9">
        <v>89</v>
      </c>
      <c r="G1786" s="5"/>
      <c r="H1786" s="6" t="s">
        <v>11747</v>
      </c>
    </row>
    <row r="1787" spans="1:8">
      <c r="A1787" s="26">
        <v>300142</v>
      </c>
      <c r="B1787" s="24" t="s">
        <v>6</v>
      </c>
      <c r="C1787" s="24" t="s">
        <v>11830</v>
      </c>
      <c r="D1787" s="24" t="s">
        <v>11903</v>
      </c>
      <c r="E1787" s="24" t="s">
        <v>7879</v>
      </c>
      <c r="F1787" s="9">
        <v>89</v>
      </c>
      <c r="G1787" s="5"/>
      <c r="H1787" s="6" t="s">
        <v>11747</v>
      </c>
    </row>
    <row r="1788" spans="1:8">
      <c r="A1788" s="26">
        <v>300142</v>
      </c>
      <c r="B1788" s="24" t="s">
        <v>6</v>
      </c>
      <c r="C1788" s="24" t="s">
        <v>11830</v>
      </c>
      <c r="D1788" s="24" t="s">
        <v>11904</v>
      </c>
      <c r="E1788" s="24" t="s">
        <v>7879</v>
      </c>
      <c r="F1788" s="9">
        <v>89</v>
      </c>
      <c r="G1788" s="5"/>
      <c r="H1788" s="6" t="s">
        <v>11747</v>
      </c>
    </row>
    <row r="1789" spans="1:8">
      <c r="A1789" s="26">
        <v>300142</v>
      </c>
      <c r="B1789" s="24" t="s">
        <v>6</v>
      </c>
      <c r="C1789" s="24" t="s">
        <v>11830</v>
      </c>
      <c r="D1789" s="24" t="s">
        <v>11905</v>
      </c>
      <c r="E1789" s="24" t="s">
        <v>7879</v>
      </c>
      <c r="F1789" s="9">
        <v>89</v>
      </c>
      <c r="G1789" s="5"/>
      <c r="H1789" s="6" t="s">
        <v>11747</v>
      </c>
    </row>
    <row r="1790" spans="1:8">
      <c r="A1790" s="26">
        <v>300142</v>
      </c>
      <c r="B1790" s="24" t="s">
        <v>6</v>
      </c>
      <c r="C1790" s="24" t="s">
        <v>11830</v>
      </c>
      <c r="D1790" s="24" t="s">
        <v>11876</v>
      </c>
      <c r="E1790" s="24" t="s">
        <v>7879</v>
      </c>
      <c r="F1790" s="9">
        <v>89</v>
      </c>
      <c r="G1790" s="5"/>
      <c r="H1790" s="6" t="s">
        <v>11747</v>
      </c>
    </row>
    <row r="1791" spans="1:8">
      <c r="A1791" s="26">
        <v>300142</v>
      </c>
      <c r="B1791" s="24" t="s">
        <v>6</v>
      </c>
      <c r="C1791" s="24" t="s">
        <v>798</v>
      </c>
      <c r="D1791" s="24"/>
      <c r="E1791" s="24" t="s">
        <v>7879</v>
      </c>
      <c r="F1791" s="9">
        <v>89</v>
      </c>
      <c r="G1791" s="5"/>
      <c r="H1791" s="6" t="s">
        <v>11747</v>
      </c>
    </row>
    <row r="1792" spans="1:8">
      <c r="A1792" s="26">
        <v>300142</v>
      </c>
      <c r="B1792" s="24" t="s">
        <v>6</v>
      </c>
      <c r="C1792" s="24" t="s">
        <v>799</v>
      </c>
      <c r="D1792" s="24"/>
      <c r="E1792" s="24" t="s">
        <v>7879</v>
      </c>
      <c r="F1792" s="9">
        <v>89</v>
      </c>
      <c r="G1792" s="5"/>
      <c r="H1792" s="6" t="s">
        <v>11747</v>
      </c>
    </row>
    <row r="1793" spans="1:8">
      <c r="A1793" s="26">
        <v>300143</v>
      </c>
      <c r="B1793" s="24" t="s">
        <v>6</v>
      </c>
      <c r="C1793" s="24" t="s">
        <v>800</v>
      </c>
      <c r="D1793" s="24" t="s">
        <v>11906</v>
      </c>
      <c r="E1793" s="24" t="s">
        <v>7879</v>
      </c>
      <c r="F1793" s="9">
        <v>89</v>
      </c>
      <c r="G1793" s="5"/>
      <c r="H1793" s="6" t="s">
        <v>11747</v>
      </c>
    </row>
    <row r="1794" spans="1:8">
      <c r="A1794" s="26">
        <v>300143</v>
      </c>
      <c r="B1794" s="24" t="s">
        <v>6</v>
      </c>
      <c r="C1794" s="24" t="s">
        <v>7747</v>
      </c>
      <c r="D1794" s="24" t="s">
        <v>11907</v>
      </c>
      <c r="E1794" s="24" t="s">
        <v>7879</v>
      </c>
      <c r="F1794" s="9">
        <v>89</v>
      </c>
      <c r="G1794" s="5"/>
      <c r="H1794" s="6" t="s">
        <v>11747</v>
      </c>
    </row>
    <row r="1795" spans="1:8">
      <c r="A1795" s="26">
        <v>300143</v>
      </c>
      <c r="B1795" s="24" t="s">
        <v>6</v>
      </c>
      <c r="C1795" s="24" t="s">
        <v>7747</v>
      </c>
      <c r="D1795" s="24" t="s">
        <v>11908</v>
      </c>
      <c r="E1795" s="24" t="s">
        <v>7879</v>
      </c>
      <c r="F1795" s="9">
        <v>89</v>
      </c>
      <c r="G1795" s="5"/>
      <c r="H1795" s="6" t="s">
        <v>11747</v>
      </c>
    </row>
    <row r="1796" spans="1:8">
      <c r="A1796" s="26">
        <v>300143</v>
      </c>
      <c r="B1796" s="24" t="s">
        <v>6</v>
      </c>
      <c r="C1796" s="24" t="s">
        <v>7747</v>
      </c>
      <c r="D1796" s="24" t="s">
        <v>11909</v>
      </c>
      <c r="E1796" s="24" t="s">
        <v>7879</v>
      </c>
      <c r="F1796" s="9">
        <v>89</v>
      </c>
      <c r="G1796" s="5"/>
      <c r="H1796" s="6" t="s">
        <v>11747</v>
      </c>
    </row>
    <row r="1797" spans="1:8">
      <c r="A1797" s="26">
        <v>300143</v>
      </c>
      <c r="B1797" s="24" t="s">
        <v>6</v>
      </c>
      <c r="C1797" s="24" t="s">
        <v>7747</v>
      </c>
      <c r="D1797" s="24" t="s">
        <v>11910</v>
      </c>
      <c r="E1797" s="24" t="s">
        <v>7879</v>
      </c>
      <c r="F1797" s="9">
        <v>89</v>
      </c>
      <c r="G1797" s="5"/>
      <c r="H1797" s="6" t="s">
        <v>11747</v>
      </c>
    </row>
    <row r="1798" spans="1:8">
      <c r="A1798" s="26">
        <v>300143</v>
      </c>
      <c r="B1798" s="24" t="s">
        <v>6</v>
      </c>
      <c r="C1798" s="24" t="s">
        <v>801</v>
      </c>
      <c r="D1798" s="24"/>
      <c r="E1798" s="24" t="s">
        <v>7879</v>
      </c>
      <c r="F1798" s="9">
        <v>89</v>
      </c>
      <c r="G1798" s="5"/>
      <c r="H1798" s="6" t="s">
        <v>11747</v>
      </c>
    </row>
    <row r="1799" spans="1:8">
      <c r="A1799" s="26">
        <v>300143</v>
      </c>
      <c r="B1799" s="24" t="s">
        <v>6</v>
      </c>
      <c r="C1799" s="24" t="s">
        <v>802</v>
      </c>
      <c r="D1799" s="24"/>
      <c r="E1799" s="24" t="s">
        <v>7879</v>
      </c>
      <c r="F1799" s="9">
        <v>89</v>
      </c>
      <c r="G1799" s="5"/>
      <c r="H1799" s="6" t="s">
        <v>11747</v>
      </c>
    </row>
    <row r="1800" spans="1:8">
      <c r="A1800" s="26">
        <v>300143</v>
      </c>
      <c r="B1800" s="24" t="s">
        <v>6</v>
      </c>
      <c r="C1800" s="24" t="s">
        <v>803</v>
      </c>
      <c r="D1800" s="24" t="s">
        <v>11911</v>
      </c>
      <c r="E1800" s="24" t="s">
        <v>7879</v>
      </c>
      <c r="F1800" s="9">
        <v>89</v>
      </c>
      <c r="G1800" s="5"/>
      <c r="H1800" s="6" t="s">
        <v>11747</v>
      </c>
    </row>
    <row r="1801" spans="1:8">
      <c r="A1801" s="26">
        <v>300143</v>
      </c>
      <c r="B1801" s="24" t="s">
        <v>6</v>
      </c>
      <c r="C1801" s="24" t="s">
        <v>803</v>
      </c>
      <c r="D1801" s="24" t="s">
        <v>11912</v>
      </c>
      <c r="E1801" s="24" t="s">
        <v>7879</v>
      </c>
      <c r="F1801" s="9">
        <v>89</v>
      </c>
      <c r="G1801" s="5"/>
      <c r="H1801" s="6" t="s">
        <v>11747</v>
      </c>
    </row>
    <row r="1802" spans="1:8">
      <c r="A1802" s="26">
        <v>300143</v>
      </c>
      <c r="B1802" s="24" t="s">
        <v>6</v>
      </c>
      <c r="C1802" s="24" t="s">
        <v>803</v>
      </c>
      <c r="D1802" s="24" t="s">
        <v>11913</v>
      </c>
      <c r="E1802" s="24" t="s">
        <v>7879</v>
      </c>
      <c r="F1802" s="9">
        <v>89</v>
      </c>
      <c r="G1802" s="5"/>
      <c r="H1802" s="6" t="s">
        <v>11747</v>
      </c>
    </row>
    <row r="1803" spans="1:8">
      <c r="A1803" s="26">
        <v>300143</v>
      </c>
      <c r="B1803" s="24" t="s">
        <v>6</v>
      </c>
      <c r="C1803" s="24" t="s">
        <v>803</v>
      </c>
      <c r="D1803" s="24" t="s">
        <v>8745</v>
      </c>
      <c r="E1803" s="24" t="s">
        <v>7879</v>
      </c>
      <c r="F1803" s="9">
        <v>89</v>
      </c>
      <c r="G1803" s="5"/>
      <c r="H1803" s="6" t="s">
        <v>11747</v>
      </c>
    </row>
    <row r="1804" spans="1:8">
      <c r="A1804" s="26">
        <v>300143</v>
      </c>
      <c r="B1804" s="24" t="s">
        <v>6</v>
      </c>
      <c r="C1804" s="24" t="s">
        <v>803</v>
      </c>
      <c r="D1804" s="24" t="s">
        <v>11914</v>
      </c>
      <c r="E1804" s="24" t="s">
        <v>7879</v>
      </c>
      <c r="F1804" s="9">
        <v>89</v>
      </c>
      <c r="G1804" s="5"/>
      <c r="H1804" s="6" t="s">
        <v>11747</v>
      </c>
    </row>
    <row r="1805" spans="1:8">
      <c r="A1805" s="26">
        <v>300143</v>
      </c>
      <c r="B1805" s="24" t="s">
        <v>6</v>
      </c>
      <c r="C1805" s="24" t="s">
        <v>803</v>
      </c>
      <c r="D1805" s="24" t="s">
        <v>11915</v>
      </c>
      <c r="E1805" s="24" t="s">
        <v>7879</v>
      </c>
      <c r="F1805" s="9">
        <v>89</v>
      </c>
      <c r="G1805" s="5"/>
      <c r="H1805" s="6" t="s">
        <v>11747</v>
      </c>
    </row>
    <row r="1806" spans="1:8">
      <c r="A1806" s="26">
        <v>300143</v>
      </c>
      <c r="B1806" s="24" t="s">
        <v>6</v>
      </c>
      <c r="C1806" s="24" t="s">
        <v>803</v>
      </c>
      <c r="D1806" s="24" t="s">
        <v>11916</v>
      </c>
      <c r="E1806" s="24" t="s">
        <v>7879</v>
      </c>
      <c r="F1806" s="9">
        <v>89</v>
      </c>
      <c r="G1806" s="5"/>
      <c r="H1806" s="6" t="s">
        <v>11747</v>
      </c>
    </row>
    <row r="1807" spans="1:8">
      <c r="A1807" s="26">
        <v>300143</v>
      </c>
      <c r="B1807" s="24" t="s">
        <v>6</v>
      </c>
      <c r="C1807" s="24" t="s">
        <v>804</v>
      </c>
      <c r="D1807" s="24"/>
      <c r="E1807" s="24" t="s">
        <v>7879</v>
      </c>
      <c r="F1807" s="9">
        <v>89</v>
      </c>
      <c r="G1807" s="5"/>
      <c r="H1807" s="6" t="s">
        <v>11747</v>
      </c>
    </row>
    <row r="1808" spans="1:8">
      <c r="A1808" s="26">
        <v>300143</v>
      </c>
      <c r="B1808" s="24" t="s">
        <v>6</v>
      </c>
      <c r="C1808" s="24" t="s">
        <v>805</v>
      </c>
      <c r="D1808" s="24"/>
      <c r="E1808" s="24" t="s">
        <v>7879</v>
      </c>
      <c r="F1808" s="9">
        <v>89</v>
      </c>
      <c r="G1808" s="5"/>
      <c r="H1808" s="6" t="s">
        <v>11747</v>
      </c>
    </row>
    <row r="1809" spans="1:8">
      <c r="A1809" s="26">
        <v>300143</v>
      </c>
      <c r="B1809" s="24" t="s">
        <v>6</v>
      </c>
      <c r="C1809" s="24" t="s">
        <v>11917</v>
      </c>
      <c r="D1809" s="24" t="s">
        <v>11918</v>
      </c>
      <c r="E1809" s="24" t="s">
        <v>7879</v>
      </c>
      <c r="F1809" s="9">
        <v>89</v>
      </c>
      <c r="G1809" s="5"/>
      <c r="H1809" s="6" t="s">
        <v>11747</v>
      </c>
    </row>
    <row r="1810" spans="1:8">
      <c r="A1810" s="26">
        <v>300143</v>
      </c>
      <c r="B1810" s="24" t="s">
        <v>6</v>
      </c>
      <c r="C1810" s="24" t="s">
        <v>11917</v>
      </c>
      <c r="D1810" s="24" t="s">
        <v>9006</v>
      </c>
      <c r="E1810" s="24" t="s">
        <v>7879</v>
      </c>
      <c r="F1810" s="9">
        <v>89</v>
      </c>
      <c r="G1810" s="5"/>
      <c r="H1810" s="6" t="s">
        <v>11747</v>
      </c>
    </row>
    <row r="1811" spans="1:8">
      <c r="A1811" s="26">
        <v>300143</v>
      </c>
      <c r="B1811" s="24" t="s">
        <v>6</v>
      </c>
      <c r="C1811" s="24" t="s">
        <v>11917</v>
      </c>
      <c r="D1811" s="24" t="s">
        <v>11919</v>
      </c>
      <c r="E1811" s="24" t="s">
        <v>7879</v>
      </c>
      <c r="F1811" s="9">
        <v>89</v>
      </c>
      <c r="G1811" s="5"/>
      <c r="H1811" s="6" t="s">
        <v>11747</v>
      </c>
    </row>
    <row r="1812" spans="1:8">
      <c r="A1812" s="26">
        <v>300143</v>
      </c>
      <c r="B1812" s="24" t="s">
        <v>6</v>
      </c>
      <c r="C1812" s="24" t="s">
        <v>11917</v>
      </c>
      <c r="D1812" s="24" t="s">
        <v>11920</v>
      </c>
      <c r="E1812" s="24" t="s">
        <v>7879</v>
      </c>
      <c r="F1812" s="9">
        <v>89</v>
      </c>
      <c r="G1812" s="5"/>
      <c r="H1812" s="6" t="s">
        <v>11747</v>
      </c>
    </row>
    <row r="1813" spans="1:8">
      <c r="A1813" s="26">
        <v>300143</v>
      </c>
      <c r="B1813" s="24" t="s">
        <v>6</v>
      </c>
      <c r="C1813" s="24" t="s">
        <v>11917</v>
      </c>
      <c r="D1813" s="24" t="s">
        <v>11921</v>
      </c>
      <c r="E1813" s="24" t="s">
        <v>7879</v>
      </c>
      <c r="F1813" s="9">
        <v>89</v>
      </c>
      <c r="G1813" s="5"/>
      <c r="H1813" s="6" t="s">
        <v>11747</v>
      </c>
    </row>
    <row r="1814" spans="1:8">
      <c r="A1814" s="26">
        <v>300143</v>
      </c>
      <c r="B1814" s="24" t="s">
        <v>6</v>
      </c>
      <c r="C1814" s="24" t="s">
        <v>11917</v>
      </c>
      <c r="D1814" s="24" t="s">
        <v>11922</v>
      </c>
      <c r="E1814" s="24" t="s">
        <v>7879</v>
      </c>
      <c r="F1814" s="9">
        <v>89</v>
      </c>
      <c r="G1814" s="5"/>
      <c r="H1814" s="6" t="s">
        <v>11747</v>
      </c>
    </row>
    <row r="1815" spans="1:8">
      <c r="A1815" s="26">
        <v>300143</v>
      </c>
      <c r="B1815" s="24" t="s">
        <v>6</v>
      </c>
      <c r="C1815" s="24" t="s">
        <v>11917</v>
      </c>
      <c r="D1815" s="24" t="s">
        <v>11923</v>
      </c>
      <c r="E1815" s="24" t="s">
        <v>7879</v>
      </c>
      <c r="F1815" s="9">
        <v>89</v>
      </c>
      <c r="G1815" s="5"/>
      <c r="H1815" s="6" t="s">
        <v>11747</v>
      </c>
    </row>
    <row r="1816" spans="1:8">
      <c r="A1816" s="26">
        <v>300143</v>
      </c>
      <c r="B1816" s="24" t="s">
        <v>6</v>
      </c>
      <c r="C1816" s="24" t="s">
        <v>11917</v>
      </c>
      <c r="D1816" s="24" t="s">
        <v>11924</v>
      </c>
      <c r="E1816" s="24" t="s">
        <v>7879</v>
      </c>
      <c r="F1816" s="9">
        <v>89</v>
      </c>
      <c r="G1816" s="5"/>
      <c r="H1816" s="6" t="s">
        <v>11747</v>
      </c>
    </row>
    <row r="1817" spans="1:8">
      <c r="A1817" s="26">
        <v>300143</v>
      </c>
      <c r="B1817" s="24" t="s">
        <v>6</v>
      </c>
      <c r="C1817" s="24" t="s">
        <v>806</v>
      </c>
      <c r="D1817" s="24"/>
      <c r="E1817" s="24" t="s">
        <v>7879</v>
      </c>
      <c r="F1817" s="9">
        <v>89</v>
      </c>
      <c r="G1817" s="5"/>
      <c r="H1817" s="6" t="s">
        <v>11747</v>
      </c>
    </row>
    <row r="1818" spans="1:8">
      <c r="A1818" s="26">
        <v>300143</v>
      </c>
      <c r="B1818" s="24" t="s">
        <v>6</v>
      </c>
      <c r="C1818" s="24" t="s">
        <v>807</v>
      </c>
      <c r="D1818" s="24"/>
      <c r="E1818" s="24" t="s">
        <v>7879</v>
      </c>
      <c r="F1818" s="9">
        <v>89</v>
      </c>
      <c r="G1818" s="5"/>
      <c r="H1818" s="6" t="s">
        <v>11747</v>
      </c>
    </row>
    <row r="1819" spans="1:8">
      <c r="A1819" s="26">
        <v>300143</v>
      </c>
      <c r="B1819" s="24" t="s">
        <v>6</v>
      </c>
      <c r="C1819" s="24" t="s">
        <v>808</v>
      </c>
      <c r="D1819" s="24"/>
      <c r="E1819" s="24" t="s">
        <v>7879</v>
      </c>
      <c r="F1819" s="9">
        <v>89</v>
      </c>
      <c r="G1819" s="5"/>
      <c r="H1819" s="6" t="s">
        <v>11747</v>
      </c>
    </row>
    <row r="1820" spans="1:8">
      <c r="A1820" s="26">
        <v>300143</v>
      </c>
      <c r="B1820" s="24" t="s">
        <v>6</v>
      </c>
      <c r="C1820" s="24" t="s">
        <v>11784</v>
      </c>
      <c r="D1820" s="24" t="s">
        <v>11925</v>
      </c>
      <c r="E1820" s="24" t="s">
        <v>7879</v>
      </c>
      <c r="F1820" s="9">
        <v>89</v>
      </c>
      <c r="G1820" s="5"/>
      <c r="H1820" s="6" t="s">
        <v>11747</v>
      </c>
    </row>
    <row r="1821" spans="1:8">
      <c r="A1821" s="26">
        <v>300143</v>
      </c>
      <c r="B1821" s="24" t="s">
        <v>6</v>
      </c>
      <c r="C1821" s="24" t="s">
        <v>11784</v>
      </c>
      <c r="D1821" s="24" t="s">
        <v>11926</v>
      </c>
      <c r="E1821" s="24" t="s">
        <v>7879</v>
      </c>
      <c r="F1821" s="9">
        <v>89</v>
      </c>
      <c r="G1821" s="5"/>
      <c r="H1821" s="6" t="s">
        <v>11747</v>
      </c>
    </row>
    <row r="1822" spans="1:8">
      <c r="A1822" s="26">
        <v>300143</v>
      </c>
      <c r="B1822" s="24" t="s">
        <v>6</v>
      </c>
      <c r="C1822" s="24" t="s">
        <v>11784</v>
      </c>
      <c r="D1822" s="24" t="s">
        <v>11927</v>
      </c>
      <c r="E1822" s="24" t="s">
        <v>7879</v>
      </c>
      <c r="F1822" s="9">
        <v>89</v>
      </c>
      <c r="G1822" s="5"/>
      <c r="H1822" s="6" t="s">
        <v>11747</v>
      </c>
    </row>
    <row r="1823" spans="1:8">
      <c r="A1823" s="26">
        <v>300143</v>
      </c>
      <c r="B1823" s="24" t="s">
        <v>6</v>
      </c>
      <c r="C1823" s="24" t="s">
        <v>11784</v>
      </c>
      <c r="D1823" s="24" t="s">
        <v>11911</v>
      </c>
      <c r="E1823" s="24" t="s">
        <v>7879</v>
      </c>
      <c r="F1823" s="9">
        <v>89</v>
      </c>
      <c r="G1823" s="5"/>
      <c r="H1823" s="6" t="s">
        <v>11747</v>
      </c>
    </row>
    <row r="1824" spans="1:8">
      <c r="A1824" s="26">
        <v>300143</v>
      </c>
      <c r="B1824" s="24" t="s">
        <v>6</v>
      </c>
      <c r="C1824" s="24" t="s">
        <v>11784</v>
      </c>
      <c r="D1824" s="24" t="s">
        <v>11928</v>
      </c>
      <c r="E1824" s="24" t="s">
        <v>7879</v>
      </c>
      <c r="F1824" s="9">
        <v>89</v>
      </c>
      <c r="G1824" s="5"/>
      <c r="H1824" s="6" t="s">
        <v>11747</v>
      </c>
    </row>
    <row r="1825" spans="1:8">
      <c r="A1825" s="26">
        <v>300143</v>
      </c>
      <c r="B1825" s="24" t="s">
        <v>6</v>
      </c>
      <c r="C1825" s="24" t="s">
        <v>11784</v>
      </c>
      <c r="D1825" s="24" t="s">
        <v>11786</v>
      </c>
      <c r="E1825" s="24" t="s">
        <v>7879</v>
      </c>
      <c r="F1825" s="9">
        <v>89</v>
      </c>
      <c r="G1825" s="5"/>
      <c r="H1825" s="6" t="s">
        <v>11747</v>
      </c>
    </row>
    <row r="1826" spans="1:8">
      <c r="A1826" s="26">
        <v>300143</v>
      </c>
      <c r="B1826" s="24" t="s">
        <v>6</v>
      </c>
      <c r="C1826" s="24" t="s">
        <v>11784</v>
      </c>
      <c r="D1826" s="24" t="s">
        <v>11929</v>
      </c>
      <c r="E1826" s="24" t="s">
        <v>7879</v>
      </c>
      <c r="F1826" s="9">
        <v>89</v>
      </c>
      <c r="G1826" s="5"/>
      <c r="H1826" s="6" t="s">
        <v>11747</v>
      </c>
    </row>
    <row r="1827" spans="1:8">
      <c r="A1827" s="26">
        <v>300143</v>
      </c>
      <c r="B1827" s="24" t="s">
        <v>6</v>
      </c>
      <c r="C1827" s="24" t="s">
        <v>11784</v>
      </c>
      <c r="D1827" s="24" t="s">
        <v>11785</v>
      </c>
      <c r="E1827" s="24" t="s">
        <v>7879</v>
      </c>
      <c r="F1827" s="9">
        <v>89</v>
      </c>
      <c r="G1827" s="5"/>
      <c r="H1827" s="6" t="s">
        <v>11747</v>
      </c>
    </row>
    <row r="1828" spans="1:8">
      <c r="A1828" s="26">
        <v>300143</v>
      </c>
      <c r="B1828" s="24" t="s">
        <v>6</v>
      </c>
      <c r="C1828" s="24" t="s">
        <v>11784</v>
      </c>
      <c r="D1828" s="24" t="s">
        <v>11793</v>
      </c>
      <c r="E1828" s="24" t="s">
        <v>7879</v>
      </c>
      <c r="F1828" s="9">
        <v>89</v>
      </c>
      <c r="G1828" s="5"/>
      <c r="H1828" s="6" t="s">
        <v>11747</v>
      </c>
    </row>
    <row r="1829" spans="1:8">
      <c r="A1829" s="26">
        <v>300143</v>
      </c>
      <c r="B1829" s="24" t="s">
        <v>6</v>
      </c>
      <c r="C1829" s="24" t="s">
        <v>809</v>
      </c>
      <c r="D1829" s="24"/>
      <c r="E1829" s="24" t="s">
        <v>7879</v>
      </c>
      <c r="F1829" s="9">
        <v>89</v>
      </c>
      <c r="G1829" s="5"/>
      <c r="H1829" s="6" t="s">
        <v>11747</v>
      </c>
    </row>
    <row r="1830" spans="1:8">
      <c r="A1830" s="26">
        <v>300143</v>
      </c>
      <c r="B1830" s="24" t="s">
        <v>6</v>
      </c>
      <c r="C1830" s="24" t="s">
        <v>810</v>
      </c>
      <c r="D1830" s="24"/>
      <c r="E1830" s="24" t="s">
        <v>7879</v>
      </c>
      <c r="F1830" s="9">
        <v>89</v>
      </c>
      <c r="G1830" s="5"/>
      <c r="H1830" s="6" t="s">
        <v>11747</v>
      </c>
    </row>
    <row r="1831" spans="1:8">
      <c r="A1831" s="26">
        <v>300143</v>
      </c>
      <c r="B1831" s="24" t="s">
        <v>6</v>
      </c>
      <c r="C1831" s="24" t="s">
        <v>8639</v>
      </c>
      <c r="D1831" s="24" t="s">
        <v>11907</v>
      </c>
      <c r="E1831" s="24" t="s">
        <v>7879</v>
      </c>
      <c r="F1831" s="9">
        <v>89</v>
      </c>
      <c r="G1831" s="5"/>
      <c r="H1831" s="6" t="s">
        <v>11747</v>
      </c>
    </row>
    <row r="1832" spans="1:8">
      <c r="A1832" s="26">
        <v>300143</v>
      </c>
      <c r="B1832" s="24" t="s">
        <v>6</v>
      </c>
      <c r="C1832" s="24" t="s">
        <v>811</v>
      </c>
      <c r="D1832" s="24"/>
      <c r="E1832" s="24" t="s">
        <v>7879</v>
      </c>
      <c r="F1832" s="9">
        <v>89</v>
      </c>
      <c r="G1832" s="5"/>
      <c r="H1832" s="6" t="s">
        <v>11747</v>
      </c>
    </row>
    <row r="1833" spans="1:8">
      <c r="A1833" s="26">
        <v>300143</v>
      </c>
      <c r="B1833" s="24" t="s">
        <v>6</v>
      </c>
      <c r="C1833" s="24" t="s">
        <v>812</v>
      </c>
      <c r="D1833" s="24"/>
      <c r="E1833" s="24" t="s">
        <v>7879</v>
      </c>
      <c r="F1833" s="9">
        <v>89</v>
      </c>
      <c r="G1833" s="5"/>
      <c r="H1833" s="6" t="s">
        <v>11747</v>
      </c>
    </row>
    <row r="1834" spans="1:8">
      <c r="A1834" s="26">
        <v>300143</v>
      </c>
      <c r="B1834" s="24" t="s">
        <v>6</v>
      </c>
      <c r="C1834" s="24" t="s">
        <v>813</v>
      </c>
      <c r="D1834" s="24" t="s">
        <v>11916</v>
      </c>
      <c r="E1834" s="24" t="s">
        <v>7879</v>
      </c>
      <c r="F1834" s="9">
        <v>89</v>
      </c>
      <c r="G1834" s="5"/>
      <c r="H1834" s="6" t="s">
        <v>11747</v>
      </c>
    </row>
    <row r="1835" spans="1:8">
      <c r="A1835" s="26">
        <v>300143</v>
      </c>
      <c r="B1835" s="24" t="s">
        <v>6</v>
      </c>
      <c r="C1835" s="24" t="s">
        <v>813</v>
      </c>
      <c r="D1835" s="24" t="s">
        <v>11930</v>
      </c>
      <c r="E1835" s="24" t="s">
        <v>7879</v>
      </c>
      <c r="F1835" s="9">
        <v>89</v>
      </c>
      <c r="G1835" s="5"/>
      <c r="H1835" s="6" t="s">
        <v>11747</v>
      </c>
    </row>
    <row r="1836" spans="1:8">
      <c r="A1836" s="26">
        <v>300143</v>
      </c>
      <c r="B1836" s="24" t="s">
        <v>6</v>
      </c>
      <c r="C1836" s="24" t="s">
        <v>813</v>
      </c>
      <c r="D1836" s="24" t="s">
        <v>8631</v>
      </c>
      <c r="E1836" s="24" t="s">
        <v>7879</v>
      </c>
      <c r="F1836" s="9">
        <v>89</v>
      </c>
      <c r="G1836" s="5"/>
      <c r="H1836" s="6" t="s">
        <v>11747</v>
      </c>
    </row>
    <row r="1837" spans="1:8">
      <c r="A1837" s="26">
        <v>300143</v>
      </c>
      <c r="B1837" s="24" t="s">
        <v>6</v>
      </c>
      <c r="C1837" s="24" t="s">
        <v>11931</v>
      </c>
      <c r="D1837" s="24" t="s">
        <v>8638</v>
      </c>
      <c r="E1837" s="24" t="s">
        <v>7879</v>
      </c>
      <c r="F1837" s="9">
        <v>89</v>
      </c>
      <c r="G1837" s="5"/>
      <c r="H1837" s="6" t="s">
        <v>11747</v>
      </c>
    </row>
    <row r="1838" spans="1:8">
      <c r="A1838" s="26">
        <v>300143</v>
      </c>
      <c r="B1838" s="24" t="s">
        <v>6</v>
      </c>
      <c r="C1838" s="24" t="s">
        <v>11931</v>
      </c>
      <c r="D1838" s="24" t="s">
        <v>11932</v>
      </c>
      <c r="E1838" s="24" t="s">
        <v>7879</v>
      </c>
      <c r="F1838" s="9">
        <v>89</v>
      </c>
      <c r="G1838" s="5"/>
      <c r="H1838" s="6" t="s">
        <v>11747</v>
      </c>
    </row>
    <row r="1839" spans="1:8">
      <c r="A1839" s="26">
        <v>300143</v>
      </c>
      <c r="B1839" s="24" t="s">
        <v>6</v>
      </c>
      <c r="C1839" s="24" t="s">
        <v>11830</v>
      </c>
      <c r="D1839" s="24" t="s">
        <v>11933</v>
      </c>
      <c r="E1839" s="24" t="s">
        <v>7879</v>
      </c>
      <c r="F1839" s="9">
        <v>89</v>
      </c>
      <c r="G1839" s="5"/>
      <c r="H1839" s="6" t="s">
        <v>11747</v>
      </c>
    </row>
    <row r="1840" spans="1:8">
      <c r="A1840" s="26">
        <v>300143</v>
      </c>
      <c r="B1840" s="24" t="s">
        <v>6</v>
      </c>
      <c r="C1840" s="24" t="s">
        <v>11830</v>
      </c>
      <c r="D1840" s="24" t="s">
        <v>11934</v>
      </c>
      <c r="E1840" s="24" t="s">
        <v>7879</v>
      </c>
      <c r="F1840" s="9">
        <v>89</v>
      </c>
      <c r="G1840" s="5"/>
      <c r="H1840" s="6" t="s">
        <v>11747</v>
      </c>
    </row>
    <row r="1841" spans="1:8">
      <c r="A1841" s="26">
        <v>300143</v>
      </c>
      <c r="B1841" s="24" t="s">
        <v>6</v>
      </c>
      <c r="C1841" s="24" t="s">
        <v>11830</v>
      </c>
      <c r="D1841" s="24" t="s">
        <v>11831</v>
      </c>
      <c r="E1841" s="24" t="s">
        <v>7879</v>
      </c>
      <c r="F1841" s="9">
        <v>89</v>
      </c>
      <c r="G1841" s="5"/>
      <c r="H1841" s="6" t="s">
        <v>11747</v>
      </c>
    </row>
    <row r="1842" spans="1:8">
      <c r="A1842" s="26">
        <v>300143</v>
      </c>
      <c r="B1842" s="24" t="s">
        <v>6</v>
      </c>
      <c r="C1842" s="24" t="s">
        <v>11830</v>
      </c>
      <c r="D1842" s="24" t="s">
        <v>11790</v>
      </c>
      <c r="E1842" s="24" t="s">
        <v>7879</v>
      </c>
      <c r="F1842" s="9">
        <v>89</v>
      </c>
      <c r="G1842" s="5"/>
      <c r="H1842" s="6" t="s">
        <v>11747</v>
      </c>
    </row>
    <row r="1843" spans="1:8">
      <c r="A1843" s="26">
        <v>300143</v>
      </c>
      <c r="B1843" s="24" t="s">
        <v>6</v>
      </c>
      <c r="C1843" s="24" t="s">
        <v>11830</v>
      </c>
      <c r="D1843" s="24" t="s">
        <v>11860</v>
      </c>
      <c r="E1843" s="24" t="s">
        <v>7879</v>
      </c>
      <c r="F1843" s="9">
        <v>89</v>
      </c>
      <c r="G1843" s="5"/>
      <c r="H1843" s="6" t="s">
        <v>11747</v>
      </c>
    </row>
    <row r="1844" spans="1:8">
      <c r="A1844" s="26">
        <v>300143</v>
      </c>
      <c r="B1844" s="24" t="s">
        <v>6</v>
      </c>
      <c r="C1844" s="24" t="s">
        <v>11830</v>
      </c>
      <c r="D1844" s="24" t="s">
        <v>11935</v>
      </c>
      <c r="E1844" s="24" t="s">
        <v>7879</v>
      </c>
      <c r="F1844" s="9">
        <v>89</v>
      </c>
      <c r="G1844" s="5"/>
      <c r="H1844" s="6" t="s">
        <v>11747</v>
      </c>
    </row>
    <row r="1845" spans="1:8">
      <c r="A1845" s="26">
        <v>300143</v>
      </c>
      <c r="B1845" s="24" t="s">
        <v>6</v>
      </c>
      <c r="C1845" s="24" t="s">
        <v>11830</v>
      </c>
      <c r="D1845" s="24" t="s">
        <v>11936</v>
      </c>
      <c r="E1845" s="24" t="s">
        <v>7879</v>
      </c>
      <c r="F1845" s="9">
        <v>89</v>
      </c>
      <c r="G1845" s="5"/>
      <c r="H1845" s="6" t="s">
        <v>11747</v>
      </c>
    </row>
    <row r="1846" spans="1:8">
      <c r="A1846" s="26">
        <v>300143</v>
      </c>
      <c r="B1846" s="24" t="s">
        <v>6</v>
      </c>
      <c r="C1846" s="24" t="s">
        <v>11830</v>
      </c>
      <c r="D1846" s="24" t="s">
        <v>11937</v>
      </c>
      <c r="E1846" s="24" t="s">
        <v>7879</v>
      </c>
      <c r="F1846" s="9">
        <v>89</v>
      </c>
      <c r="G1846" s="5"/>
      <c r="H1846" s="6" t="s">
        <v>11747</v>
      </c>
    </row>
    <row r="1847" spans="1:8">
      <c r="A1847" s="26">
        <v>300143</v>
      </c>
      <c r="B1847" s="24" t="s">
        <v>6</v>
      </c>
      <c r="C1847" s="24" t="s">
        <v>814</v>
      </c>
      <c r="D1847" s="24"/>
      <c r="E1847" s="24" t="s">
        <v>7879</v>
      </c>
      <c r="F1847" s="9">
        <v>89</v>
      </c>
      <c r="G1847" s="5"/>
      <c r="H1847" s="6" t="s">
        <v>11747</v>
      </c>
    </row>
    <row r="1848" spans="1:8">
      <c r="A1848" s="26">
        <v>300150</v>
      </c>
      <c r="B1848" s="24" t="s">
        <v>6</v>
      </c>
      <c r="C1848" s="24" t="s">
        <v>11938</v>
      </c>
      <c r="D1848" s="24"/>
      <c r="E1848" s="24" t="s">
        <v>7879</v>
      </c>
      <c r="F1848" s="9">
        <v>89</v>
      </c>
      <c r="G1848" s="5"/>
      <c r="H1848" s="6" t="s">
        <v>11747</v>
      </c>
    </row>
    <row r="1849" spans="1:8">
      <c r="A1849" s="26">
        <v>300150</v>
      </c>
      <c r="B1849" s="24" t="s">
        <v>6</v>
      </c>
      <c r="C1849" s="24" t="s">
        <v>11939</v>
      </c>
      <c r="D1849" s="24" t="s">
        <v>11940</v>
      </c>
      <c r="E1849" s="24" t="s">
        <v>7879</v>
      </c>
      <c r="F1849" s="9">
        <v>89</v>
      </c>
      <c r="G1849" s="5"/>
      <c r="H1849" s="6" t="s">
        <v>11747</v>
      </c>
    </row>
    <row r="1850" spans="1:8">
      <c r="A1850" s="26">
        <v>300150</v>
      </c>
      <c r="B1850" s="24" t="s">
        <v>6</v>
      </c>
      <c r="C1850" s="24" t="s">
        <v>11939</v>
      </c>
      <c r="D1850" s="24" t="s">
        <v>11941</v>
      </c>
      <c r="E1850" s="24" t="s">
        <v>7879</v>
      </c>
      <c r="F1850" s="9">
        <v>89</v>
      </c>
      <c r="G1850" s="5"/>
      <c r="H1850" s="6" t="s">
        <v>11747</v>
      </c>
    </row>
    <row r="1851" spans="1:8">
      <c r="A1851" s="26">
        <v>300150</v>
      </c>
      <c r="B1851" s="24" t="s">
        <v>6</v>
      </c>
      <c r="C1851" s="24" t="s">
        <v>11939</v>
      </c>
      <c r="D1851" s="24" t="s">
        <v>11942</v>
      </c>
      <c r="E1851" s="24" t="s">
        <v>7879</v>
      </c>
      <c r="F1851" s="9">
        <v>89</v>
      </c>
      <c r="G1851" s="5"/>
      <c r="H1851" s="6" t="s">
        <v>11747</v>
      </c>
    </row>
    <row r="1852" spans="1:8">
      <c r="A1852" s="26">
        <v>300150</v>
      </c>
      <c r="B1852" s="24" t="s">
        <v>6</v>
      </c>
      <c r="C1852" s="24" t="s">
        <v>11939</v>
      </c>
      <c r="D1852" s="24" t="s">
        <v>11943</v>
      </c>
      <c r="E1852" s="24" t="s">
        <v>7879</v>
      </c>
      <c r="F1852" s="9">
        <v>89</v>
      </c>
      <c r="G1852" s="5"/>
      <c r="H1852" s="6" t="s">
        <v>11747</v>
      </c>
    </row>
    <row r="1853" spans="1:8">
      <c r="A1853" s="26">
        <v>300150</v>
      </c>
      <c r="B1853" s="24" t="s">
        <v>6</v>
      </c>
      <c r="C1853" s="24" t="s">
        <v>11944</v>
      </c>
      <c r="D1853" s="24"/>
      <c r="E1853" s="24" t="s">
        <v>7879</v>
      </c>
      <c r="F1853" s="9">
        <v>89</v>
      </c>
      <c r="G1853" s="5"/>
      <c r="H1853" s="6" t="s">
        <v>11747</v>
      </c>
    </row>
    <row r="1854" spans="1:8">
      <c r="A1854" s="26">
        <v>300150</v>
      </c>
      <c r="B1854" s="24" t="s">
        <v>6</v>
      </c>
      <c r="C1854" s="24" t="s">
        <v>7778</v>
      </c>
      <c r="D1854" s="24" t="s">
        <v>11945</v>
      </c>
      <c r="E1854" s="24" t="s">
        <v>7879</v>
      </c>
      <c r="F1854" s="9">
        <v>89</v>
      </c>
      <c r="G1854" s="5"/>
      <c r="H1854" s="6" t="s">
        <v>11747</v>
      </c>
    </row>
    <row r="1855" spans="1:8">
      <c r="A1855" s="26">
        <v>300150</v>
      </c>
      <c r="B1855" s="24" t="s">
        <v>6</v>
      </c>
      <c r="C1855" s="24" t="s">
        <v>7778</v>
      </c>
      <c r="D1855" s="24" t="s">
        <v>11946</v>
      </c>
      <c r="E1855" s="24" t="s">
        <v>7879</v>
      </c>
      <c r="F1855" s="9">
        <v>89</v>
      </c>
      <c r="G1855" s="5"/>
      <c r="H1855" s="6" t="s">
        <v>11747</v>
      </c>
    </row>
    <row r="1856" spans="1:8">
      <c r="A1856" s="26">
        <v>300150</v>
      </c>
      <c r="B1856" s="24" t="s">
        <v>6</v>
      </c>
      <c r="C1856" s="24" t="s">
        <v>7778</v>
      </c>
      <c r="D1856" s="24" t="s">
        <v>11947</v>
      </c>
      <c r="E1856" s="24" t="s">
        <v>7879</v>
      </c>
      <c r="F1856" s="9">
        <v>89</v>
      </c>
      <c r="G1856" s="5"/>
      <c r="H1856" s="6" t="s">
        <v>11747</v>
      </c>
    </row>
    <row r="1857" spans="1:8">
      <c r="A1857" s="26">
        <v>300150</v>
      </c>
      <c r="B1857" s="24" t="s">
        <v>6</v>
      </c>
      <c r="C1857" s="24" t="s">
        <v>11948</v>
      </c>
      <c r="D1857" s="24"/>
      <c r="E1857" s="24" t="s">
        <v>7879</v>
      </c>
      <c r="F1857" s="9">
        <v>89</v>
      </c>
      <c r="G1857" s="5"/>
      <c r="H1857" s="6" t="s">
        <v>11747</v>
      </c>
    </row>
    <row r="1858" spans="1:8">
      <c r="A1858" s="26">
        <v>300150</v>
      </c>
      <c r="B1858" s="24" t="s">
        <v>6</v>
      </c>
      <c r="C1858" s="24" t="s">
        <v>11949</v>
      </c>
      <c r="D1858" s="24"/>
      <c r="E1858" s="24" t="s">
        <v>7879</v>
      </c>
      <c r="F1858" s="9">
        <v>89</v>
      </c>
      <c r="G1858" s="5"/>
      <c r="H1858" s="6" t="s">
        <v>11747</v>
      </c>
    </row>
    <row r="1859" spans="1:8">
      <c r="A1859" s="26">
        <v>300150</v>
      </c>
      <c r="B1859" s="24" t="s">
        <v>6</v>
      </c>
      <c r="C1859" s="24" t="s">
        <v>274</v>
      </c>
      <c r="D1859" s="24" t="s">
        <v>11950</v>
      </c>
      <c r="E1859" s="24" t="s">
        <v>7879</v>
      </c>
      <c r="F1859" s="9">
        <v>89</v>
      </c>
      <c r="G1859" s="5"/>
      <c r="H1859" s="6" t="s">
        <v>11747</v>
      </c>
    </row>
    <row r="1860" spans="1:8">
      <c r="A1860" s="26">
        <v>300150</v>
      </c>
      <c r="B1860" s="24" t="s">
        <v>6</v>
      </c>
      <c r="C1860" s="24" t="s">
        <v>274</v>
      </c>
      <c r="D1860" s="24" t="s">
        <v>11753</v>
      </c>
      <c r="E1860" s="24" t="s">
        <v>7879</v>
      </c>
      <c r="F1860" s="9">
        <v>89</v>
      </c>
      <c r="G1860" s="5"/>
      <c r="H1860" s="6" t="s">
        <v>11747</v>
      </c>
    </row>
    <row r="1861" spans="1:8">
      <c r="A1861" s="26">
        <v>300150</v>
      </c>
      <c r="B1861" s="24" t="s">
        <v>6</v>
      </c>
      <c r="C1861" s="24" t="s">
        <v>274</v>
      </c>
      <c r="D1861" s="24" t="s">
        <v>11754</v>
      </c>
      <c r="E1861" s="24" t="s">
        <v>7879</v>
      </c>
      <c r="F1861" s="9">
        <v>89</v>
      </c>
      <c r="G1861" s="5"/>
      <c r="H1861" s="6" t="s">
        <v>11747</v>
      </c>
    </row>
    <row r="1862" spans="1:8">
      <c r="A1862" s="26">
        <v>300150</v>
      </c>
      <c r="B1862" s="24" t="s">
        <v>6</v>
      </c>
      <c r="C1862" s="24" t="s">
        <v>274</v>
      </c>
      <c r="D1862" s="24" t="s">
        <v>11951</v>
      </c>
      <c r="E1862" s="24" t="s">
        <v>7879</v>
      </c>
      <c r="F1862" s="9">
        <v>89</v>
      </c>
      <c r="G1862" s="5"/>
      <c r="H1862" s="6" t="s">
        <v>11747</v>
      </c>
    </row>
    <row r="1863" spans="1:8">
      <c r="A1863" s="26">
        <v>300150</v>
      </c>
      <c r="B1863" s="24" t="s">
        <v>6</v>
      </c>
      <c r="C1863" s="24" t="s">
        <v>274</v>
      </c>
      <c r="D1863" s="24" t="s">
        <v>403</v>
      </c>
      <c r="E1863" s="24" t="s">
        <v>7879</v>
      </c>
      <c r="F1863" s="9">
        <v>89</v>
      </c>
      <c r="G1863" s="5"/>
      <c r="H1863" s="6" t="s">
        <v>11747</v>
      </c>
    </row>
    <row r="1864" spans="1:8">
      <c r="A1864" s="26">
        <v>300150</v>
      </c>
      <c r="B1864" s="24" t="s">
        <v>6</v>
      </c>
      <c r="C1864" s="24" t="s">
        <v>274</v>
      </c>
      <c r="D1864" s="24" t="s">
        <v>11952</v>
      </c>
      <c r="E1864" s="24" t="s">
        <v>7879</v>
      </c>
      <c r="F1864" s="9">
        <v>89</v>
      </c>
      <c r="G1864" s="5"/>
      <c r="H1864" s="6" t="s">
        <v>11747</v>
      </c>
    </row>
    <row r="1865" spans="1:8">
      <c r="A1865" s="26">
        <v>300150</v>
      </c>
      <c r="B1865" s="24" t="s">
        <v>6</v>
      </c>
      <c r="C1865" s="24" t="s">
        <v>274</v>
      </c>
      <c r="D1865" s="24" t="s">
        <v>11953</v>
      </c>
      <c r="E1865" s="24" t="s">
        <v>7879</v>
      </c>
      <c r="F1865" s="9">
        <v>89</v>
      </c>
      <c r="G1865" s="5"/>
      <c r="H1865" s="6" t="s">
        <v>11747</v>
      </c>
    </row>
    <row r="1866" spans="1:8">
      <c r="A1866" s="26">
        <v>300150</v>
      </c>
      <c r="B1866" s="24" t="s">
        <v>6</v>
      </c>
      <c r="C1866" s="24" t="s">
        <v>11954</v>
      </c>
      <c r="D1866" s="24"/>
      <c r="E1866" s="24" t="s">
        <v>7879</v>
      </c>
      <c r="F1866" s="9">
        <v>89</v>
      </c>
      <c r="G1866" s="5"/>
      <c r="H1866" s="6" t="s">
        <v>11747</v>
      </c>
    </row>
    <row r="1867" spans="1:8">
      <c r="A1867" s="26">
        <v>300150</v>
      </c>
      <c r="B1867" s="24" t="s">
        <v>6</v>
      </c>
      <c r="C1867" s="24" t="s">
        <v>11955</v>
      </c>
      <c r="D1867" s="24" t="s">
        <v>11956</v>
      </c>
      <c r="E1867" s="24" t="s">
        <v>7879</v>
      </c>
      <c r="F1867" s="9">
        <v>89</v>
      </c>
      <c r="G1867" s="5"/>
      <c r="H1867" s="6" t="s">
        <v>11747</v>
      </c>
    </row>
    <row r="1868" spans="1:8">
      <c r="A1868" s="26">
        <v>300150</v>
      </c>
      <c r="B1868" s="24" t="s">
        <v>6</v>
      </c>
      <c r="C1868" s="24" t="s">
        <v>11955</v>
      </c>
      <c r="D1868" s="24" t="s">
        <v>11957</v>
      </c>
      <c r="E1868" s="24" t="s">
        <v>7879</v>
      </c>
      <c r="F1868" s="9">
        <v>89</v>
      </c>
      <c r="G1868" s="5"/>
      <c r="H1868" s="6" t="s">
        <v>11747</v>
      </c>
    </row>
    <row r="1869" spans="1:8">
      <c r="A1869" s="26">
        <v>300150</v>
      </c>
      <c r="B1869" s="24" t="s">
        <v>6</v>
      </c>
      <c r="C1869" s="24" t="s">
        <v>11955</v>
      </c>
      <c r="D1869" s="24" t="s">
        <v>11958</v>
      </c>
      <c r="E1869" s="24" t="s">
        <v>7879</v>
      </c>
      <c r="F1869" s="9">
        <v>89</v>
      </c>
      <c r="G1869" s="5"/>
      <c r="H1869" s="6" t="s">
        <v>11747</v>
      </c>
    </row>
    <row r="1870" spans="1:8">
      <c r="A1870" s="26">
        <v>300150</v>
      </c>
      <c r="B1870" s="24" t="s">
        <v>6</v>
      </c>
      <c r="C1870" s="24" t="s">
        <v>11955</v>
      </c>
      <c r="D1870" s="24" t="s">
        <v>11959</v>
      </c>
      <c r="E1870" s="24" t="s">
        <v>7879</v>
      </c>
      <c r="F1870" s="9">
        <v>89</v>
      </c>
      <c r="G1870" s="5"/>
      <c r="H1870" s="6" t="s">
        <v>11747</v>
      </c>
    </row>
    <row r="1871" spans="1:8">
      <c r="A1871" s="26">
        <v>300150</v>
      </c>
      <c r="B1871" s="24" t="s">
        <v>6</v>
      </c>
      <c r="C1871" s="24" t="s">
        <v>11960</v>
      </c>
      <c r="D1871" s="24" t="s">
        <v>11961</v>
      </c>
      <c r="E1871" s="24" t="s">
        <v>7879</v>
      </c>
      <c r="F1871" s="9">
        <v>89</v>
      </c>
      <c r="G1871" s="5"/>
      <c r="H1871" s="6" t="s">
        <v>11747</v>
      </c>
    </row>
    <row r="1872" spans="1:8">
      <c r="A1872" s="26">
        <v>300150</v>
      </c>
      <c r="B1872" s="24" t="s">
        <v>6</v>
      </c>
      <c r="C1872" s="24" t="s">
        <v>11962</v>
      </c>
      <c r="D1872" s="24"/>
      <c r="E1872" s="24" t="s">
        <v>7879</v>
      </c>
      <c r="F1872" s="9">
        <v>89</v>
      </c>
      <c r="G1872" s="5"/>
      <c r="H1872" s="6" t="s">
        <v>11747</v>
      </c>
    </row>
    <row r="1873" spans="1:8">
      <c r="A1873" s="26">
        <v>300150</v>
      </c>
      <c r="B1873" s="24" t="s">
        <v>6</v>
      </c>
      <c r="C1873" s="24" t="s">
        <v>11963</v>
      </c>
      <c r="D1873" s="24"/>
      <c r="E1873" s="24" t="s">
        <v>7879</v>
      </c>
      <c r="F1873" s="9">
        <v>89</v>
      </c>
      <c r="G1873" s="5"/>
      <c r="H1873" s="6" t="s">
        <v>11747</v>
      </c>
    </row>
    <row r="1874" spans="1:8">
      <c r="A1874" s="26">
        <v>300150</v>
      </c>
      <c r="B1874" s="24" t="s">
        <v>6</v>
      </c>
      <c r="C1874" s="24" t="s">
        <v>11964</v>
      </c>
      <c r="D1874" s="24"/>
      <c r="E1874" s="24" t="s">
        <v>7879</v>
      </c>
      <c r="F1874" s="9">
        <v>89</v>
      </c>
      <c r="G1874" s="5"/>
      <c r="H1874" s="6" t="s">
        <v>11747</v>
      </c>
    </row>
    <row r="1875" spans="1:8">
      <c r="A1875" s="26">
        <v>300150</v>
      </c>
      <c r="B1875" s="24" t="s">
        <v>6</v>
      </c>
      <c r="C1875" s="24" t="s">
        <v>11965</v>
      </c>
      <c r="D1875" s="24" t="s">
        <v>11966</v>
      </c>
      <c r="E1875" s="24" t="s">
        <v>7879</v>
      </c>
      <c r="F1875" s="9">
        <v>89</v>
      </c>
      <c r="G1875" s="5"/>
      <c r="H1875" s="6" t="s">
        <v>11747</v>
      </c>
    </row>
    <row r="1876" spans="1:8">
      <c r="A1876" s="26">
        <v>300150</v>
      </c>
      <c r="B1876" s="24" t="s">
        <v>6</v>
      </c>
      <c r="C1876" s="24" t="s">
        <v>11965</v>
      </c>
      <c r="D1876" s="24" t="s">
        <v>11967</v>
      </c>
      <c r="E1876" s="24" t="s">
        <v>7879</v>
      </c>
      <c r="F1876" s="9">
        <v>89</v>
      </c>
      <c r="G1876" s="5"/>
      <c r="H1876" s="6" t="s">
        <v>11747</v>
      </c>
    </row>
    <row r="1877" spans="1:8">
      <c r="A1877" s="26">
        <v>300150</v>
      </c>
      <c r="B1877" s="24" t="s">
        <v>6</v>
      </c>
      <c r="C1877" s="24" t="s">
        <v>816</v>
      </c>
      <c r="D1877" s="24"/>
      <c r="E1877" s="24" t="s">
        <v>7879</v>
      </c>
      <c r="F1877" s="9">
        <v>89</v>
      </c>
      <c r="G1877" s="5"/>
      <c r="H1877" s="6" t="s">
        <v>11747</v>
      </c>
    </row>
    <row r="1878" spans="1:8">
      <c r="A1878" s="26">
        <v>300150</v>
      </c>
      <c r="B1878" s="24" t="s">
        <v>6</v>
      </c>
      <c r="C1878" s="24" t="s">
        <v>817</v>
      </c>
      <c r="D1878" s="24" t="s">
        <v>11968</v>
      </c>
      <c r="E1878" s="24" t="s">
        <v>7879</v>
      </c>
      <c r="F1878" s="9">
        <v>89</v>
      </c>
      <c r="G1878" s="5"/>
      <c r="H1878" s="6" t="s">
        <v>11747</v>
      </c>
    </row>
    <row r="1879" spans="1:8">
      <c r="A1879" s="26">
        <v>300150</v>
      </c>
      <c r="B1879" s="24" t="s">
        <v>6</v>
      </c>
      <c r="C1879" s="24" t="s">
        <v>817</v>
      </c>
      <c r="D1879" s="24" t="s">
        <v>11969</v>
      </c>
      <c r="E1879" s="24" t="s">
        <v>7879</v>
      </c>
      <c r="F1879" s="9">
        <v>89</v>
      </c>
      <c r="G1879" s="5"/>
      <c r="H1879" s="6" t="s">
        <v>11747</v>
      </c>
    </row>
    <row r="1880" spans="1:8">
      <c r="A1880" s="26">
        <v>300150</v>
      </c>
      <c r="B1880" s="24" t="s">
        <v>6</v>
      </c>
      <c r="C1880" s="24" t="s">
        <v>11970</v>
      </c>
      <c r="D1880" s="24"/>
      <c r="E1880" s="24" t="s">
        <v>7879</v>
      </c>
      <c r="F1880" s="9">
        <v>89</v>
      </c>
      <c r="G1880" s="5"/>
      <c r="H1880" s="6" t="s">
        <v>11747</v>
      </c>
    </row>
    <row r="1881" spans="1:8">
      <c r="A1881" s="26">
        <v>300150</v>
      </c>
      <c r="B1881" s="24" t="s">
        <v>6</v>
      </c>
      <c r="C1881" s="24" t="s">
        <v>11971</v>
      </c>
      <c r="D1881" s="24"/>
      <c r="E1881" s="24" t="s">
        <v>7879</v>
      </c>
      <c r="F1881" s="9">
        <v>89</v>
      </c>
      <c r="G1881" s="5"/>
      <c r="H1881" s="6" t="s">
        <v>11747</v>
      </c>
    </row>
    <row r="1882" spans="1:8">
      <c r="A1882" s="26">
        <v>300150</v>
      </c>
      <c r="B1882" s="24" t="s">
        <v>6</v>
      </c>
      <c r="C1882" s="24" t="s">
        <v>11972</v>
      </c>
      <c r="D1882" s="24" t="s">
        <v>11973</v>
      </c>
      <c r="E1882" s="24" t="s">
        <v>7879</v>
      </c>
      <c r="F1882" s="9">
        <v>89</v>
      </c>
      <c r="G1882" s="5"/>
      <c r="H1882" s="6" t="s">
        <v>11747</v>
      </c>
    </row>
    <row r="1883" spans="1:8">
      <c r="A1883" s="26">
        <v>300150</v>
      </c>
      <c r="B1883" s="24" t="s">
        <v>6</v>
      </c>
      <c r="C1883" s="24" t="s">
        <v>11974</v>
      </c>
      <c r="D1883" s="24"/>
      <c r="E1883" s="24" t="s">
        <v>7879</v>
      </c>
      <c r="F1883" s="9">
        <v>89</v>
      </c>
      <c r="G1883" s="5"/>
      <c r="H1883" s="6" t="s">
        <v>11747</v>
      </c>
    </row>
    <row r="1884" spans="1:8">
      <c r="A1884" s="26">
        <v>300150</v>
      </c>
      <c r="B1884" s="24" t="s">
        <v>6</v>
      </c>
      <c r="C1884" s="24" t="s">
        <v>11975</v>
      </c>
      <c r="D1884" s="24"/>
      <c r="E1884" s="24" t="s">
        <v>7879</v>
      </c>
      <c r="F1884" s="9">
        <v>89</v>
      </c>
      <c r="G1884" s="5"/>
      <c r="H1884" s="6" t="s">
        <v>11747</v>
      </c>
    </row>
    <row r="1885" spans="1:8">
      <c r="A1885" s="26">
        <v>300150</v>
      </c>
      <c r="B1885" s="24" t="s">
        <v>6</v>
      </c>
      <c r="C1885" s="24" t="s">
        <v>11976</v>
      </c>
      <c r="D1885" s="24"/>
      <c r="E1885" s="24" t="s">
        <v>7879</v>
      </c>
      <c r="F1885" s="9">
        <v>89</v>
      </c>
      <c r="G1885" s="5"/>
      <c r="H1885" s="6" t="s">
        <v>11747</v>
      </c>
    </row>
    <row r="1886" spans="1:8">
      <c r="A1886" s="26">
        <v>300150</v>
      </c>
      <c r="B1886" s="24" t="s">
        <v>6</v>
      </c>
      <c r="C1886" s="24" t="s">
        <v>11977</v>
      </c>
      <c r="D1886" s="24"/>
      <c r="E1886" s="24" t="s">
        <v>7879</v>
      </c>
      <c r="F1886" s="9">
        <v>89</v>
      </c>
      <c r="G1886" s="5"/>
      <c r="H1886" s="6" t="s">
        <v>11747</v>
      </c>
    </row>
    <row r="1887" spans="1:8">
      <c r="A1887" s="26">
        <v>300150</v>
      </c>
      <c r="B1887" s="24" t="s">
        <v>6</v>
      </c>
      <c r="C1887" s="24" t="s">
        <v>11978</v>
      </c>
      <c r="D1887" s="24"/>
      <c r="E1887" s="24" t="s">
        <v>7879</v>
      </c>
      <c r="F1887" s="9">
        <v>89</v>
      </c>
      <c r="G1887" s="5"/>
      <c r="H1887" s="6" t="s">
        <v>11747</v>
      </c>
    </row>
    <row r="1888" spans="1:8">
      <c r="A1888" s="26">
        <v>300150</v>
      </c>
      <c r="B1888" s="24" t="s">
        <v>6</v>
      </c>
      <c r="C1888" s="24" t="s">
        <v>11979</v>
      </c>
      <c r="D1888" s="24"/>
      <c r="E1888" s="24" t="s">
        <v>7879</v>
      </c>
      <c r="F1888" s="9">
        <v>89</v>
      </c>
      <c r="G1888" s="5"/>
      <c r="H1888" s="6" t="s">
        <v>11747</v>
      </c>
    </row>
    <row r="1889" spans="1:8">
      <c r="A1889" s="26">
        <v>300150</v>
      </c>
      <c r="B1889" s="24" t="s">
        <v>6</v>
      </c>
      <c r="C1889" s="24" t="s">
        <v>11980</v>
      </c>
      <c r="D1889" s="24"/>
      <c r="E1889" s="24" t="s">
        <v>7879</v>
      </c>
      <c r="F1889" s="9">
        <v>89</v>
      </c>
      <c r="G1889" s="5"/>
      <c r="H1889" s="6" t="s">
        <v>11747</v>
      </c>
    </row>
    <row r="1890" spans="1:8">
      <c r="A1890" s="26">
        <v>300150</v>
      </c>
      <c r="B1890" s="24" t="s">
        <v>6</v>
      </c>
      <c r="C1890" s="24" t="s">
        <v>1442</v>
      </c>
      <c r="D1890" s="24" t="s">
        <v>11981</v>
      </c>
      <c r="E1890" s="24" t="s">
        <v>7879</v>
      </c>
      <c r="F1890" s="9">
        <v>89</v>
      </c>
      <c r="G1890" s="5"/>
      <c r="H1890" s="6" t="s">
        <v>11747</v>
      </c>
    </row>
    <row r="1891" spans="1:8">
      <c r="A1891" s="26">
        <v>300150</v>
      </c>
      <c r="B1891" s="24" t="s">
        <v>6</v>
      </c>
      <c r="C1891" s="24" t="s">
        <v>1442</v>
      </c>
      <c r="D1891" s="24" t="s">
        <v>11982</v>
      </c>
      <c r="E1891" s="24" t="s">
        <v>7879</v>
      </c>
      <c r="F1891" s="9">
        <v>89</v>
      </c>
      <c r="G1891" s="5"/>
      <c r="H1891" s="6" t="s">
        <v>11747</v>
      </c>
    </row>
    <row r="1892" spans="1:8">
      <c r="A1892" s="26">
        <v>300150</v>
      </c>
      <c r="B1892" s="24" t="s">
        <v>6</v>
      </c>
      <c r="C1892" s="24" t="s">
        <v>1442</v>
      </c>
      <c r="D1892" s="24" t="s">
        <v>11983</v>
      </c>
      <c r="E1892" s="24" t="s">
        <v>7879</v>
      </c>
      <c r="F1892" s="9">
        <v>89</v>
      </c>
      <c r="G1892" s="5"/>
      <c r="H1892" s="6" t="s">
        <v>11747</v>
      </c>
    </row>
    <row r="1893" spans="1:8">
      <c r="A1893" s="26">
        <v>300150</v>
      </c>
      <c r="B1893" s="24" t="s">
        <v>6</v>
      </c>
      <c r="C1893" s="24" t="s">
        <v>1442</v>
      </c>
      <c r="D1893" s="24" t="s">
        <v>11984</v>
      </c>
      <c r="E1893" s="24" t="s">
        <v>7879</v>
      </c>
      <c r="F1893" s="9">
        <v>89</v>
      </c>
      <c r="G1893" s="5"/>
      <c r="H1893" s="6" t="s">
        <v>11747</v>
      </c>
    </row>
    <row r="1894" spans="1:8">
      <c r="A1894" s="26">
        <v>300150</v>
      </c>
      <c r="B1894" s="24" t="s">
        <v>6</v>
      </c>
      <c r="C1894" s="24" t="s">
        <v>1442</v>
      </c>
      <c r="D1894" s="24" t="s">
        <v>11985</v>
      </c>
      <c r="E1894" s="24" t="s">
        <v>7879</v>
      </c>
      <c r="F1894" s="9">
        <v>89</v>
      </c>
      <c r="G1894" s="5"/>
      <c r="H1894" s="6" t="s">
        <v>11747</v>
      </c>
    </row>
    <row r="1895" spans="1:8">
      <c r="A1895" s="26">
        <v>300150</v>
      </c>
      <c r="B1895" s="24" t="s">
        <v>6</v>
      </c>
      <c r="C1895" s="24" t="s">
        <v>11388</v>
      </c>
      <c r="D1895" s="24" t="s">
        <v>11986</v>
      </c>
      <c r="E1895" s="24" t="s">
        <v>7879</v>
      </c>
      <c r="F1895" s="9">
        <v>89</v>
      </c>
      <c r="G1895" s="5"/>
      <c r="H1895" s="6" t="s">
        <v>11747</v>
      </c>
    </row>
    <row r="1896" spans="1:8">
      <c r="A1896" s="26">
        <v>300150</v>
      </c>
      <c r="B1896" s="24" t="s">
        <v>6</v>
      </c>
      <c r="C1896" s="24" t="s">
        <v>11388</v>
      </c>
      <c r="D1896" s="24" t="s">
        <v>11987</v>
      </c>
      <c r="E1896" s="24" t="s">
        <v>7879</v>
      </c>
      <c r="F1896" s="9">
        <v>89</v>
      </c>
      <c r="G1896" s="5"/>
      <c r="H1896" s="6" t="s">
        <v>11747</v>
      </c>
    </row>
    <row r="1897" spans="1:8">
      <c r="A1897" s="26">
        <v>300150</v>
      </c>
      <c r="B1897" s="24" t="s">
        <v>6</v>
      </c>
      <c r="C1897" s="24" t="s">
        <v>11388</v>
      </c>
      <c r="D1897" s="24" t="s">
        <v>11988</v>
      </c>
      <c r="E1897" s="24" t="s">
        <v>7879</v>
      </c>
      <c r="F1897" s="9">
        <v>89</v>
      </c>
      <c r="G1897" s="5"/>
      <c r="H1897" s="6" t="s">
        <v>11747</v>
      </c>
    </row>
    <row r="1898" spans="1:8">
      <c r="A1898" s="26">
        <v>300150</v>
      </c>
      <c r="B1898" s="24" t="s">
        <v>6</v>
      </c>
      <c r="C1898" s="24" t="s">
        <v>11388</v>
      </c>
      <c r="D1898" s="24" t="s">
        <v>11989</v>
      </c>
      <c r="E1898" s="24" t="s">
        <v>7879</v>
      </c>
      <c r="F1898" s="9">
        <v>89</v>
      </c>
      <c r="G1898" s="5"/>
      <c r="H1898" s="6" t="s">
        <v>11747</v>
      </c>
    </row>
    <row r="1899" spans="1:8">
      <c r="A1899" s="26">
        <v>300150</v>
      </c>
      <c r="B1899" s="24" t="s">
        <v>6</v>
      </c>
      <c r="C1899" s="24" t="s">
        <v>11388</v>
      </c>
      <c r="D1899" s="24" t="s">
        <v>11990</v>
      </c>
      <c r="E1899" s="24" t="s">
        <v>7879</v>
      </c>
      <c r="F1899" s="9">
        <v>89</v>
      </c>
      <c r="G1899" s="5"/>
      <c r="H1899" s="6" t="s">
        <v>11747</v>
      </c>
    </row>
    <row r="1900" spans="1:8">
      <c r="A1900" s="26">
        <v>300150</v>
      </c>
      <c r="B1900" s="24" t="s">
        <v>6</v>
      </c>
      <c r="C1900" s="24" t="s">
        <v>11991</v>
      </c>
      <c r="D1900" s="24"/>
      <c r="E1900" s="24" t="s">
        <v>7879</v>
      </c>
      <c r="F1900" s="9">
        <v>89</v>
      </c>
      <c r="G1900" s="5"/>
      <c r="H1900" s="6" t="s">
        <v>11747</v>
      </c>
    </row>
    <row r="1901" spans="1:8">
      <c r="A1901" s="26">
        <v>300150</v>
      </c>
      <c r="B1901" s="24" t="s">
        <v>6</v>
      </c>
      <c r="C1901" s="24" t="s">
        <v>11992</v>
      </c>
      <c r="D1901" s="24" t="s">
        <v>11993</v>
      </c>
      <c r="E1901" s="24" t="s">
        <v>7879</v>
      </c>
      <c r="F1901" s="9">
        <v>89</v>
      </c>
      <c r="G1901" s="5"/>
      <c r="H1901" s="6" t="s">
        <v>11747</v>
      </c>
    </row>
    <row r="1902" spans="1:8">
      <c r="A1902" s="26">
        <v>300150</v>
      </c>
      <c r="B1902" s="24" t="s">
        <v>6</v>
      </c>
      <c r="C1902" s="24" t="s">
        <v>11994</v>
      </c>
      <c r="D1902" s="24" t="s">
        <v>11673</v>
      </c>
      <c r="E1902" s="24" t="s">
        <v>7879</v>
      </c>
      <c r="F1902" s="9">
        <v>89</v>
      </c>
      <c r="G1902" s="5"/>
      <c r="H1902" s="6" t="s">
        <v>11747</v>
      </c>
    </row>
    <row r="1903" spans="1:8">
      <c r="A1903" s="26">
        <v>300150</v>
      </c>
      <c r="B1903" s="24" t="s">
        <v>6</v>
      </c>
      <c r="C1903" s="24" t="s">
        <v>11995</v>
      </c>
      <c r="D1903" s="24" t="s">
        <v>11996</v>
      </c>
      <c r="E1903" s="24" t="s">
        <v>7879</v>
      </c>
      <c r="F1903" s="9">
        <v>89</v>
      </c>
      <c r="G1903" s="5"/>
      <c r="H1903" s="6" t="s">
        <v>11747</v>
      </c>
    </row>
    <row r="1904" spans="1:8">
      <c r="A1904" s="26">
        <v>300150</v>
      </c>
      <c r="B1904" s="24" t="s">
        <v>6</v>
      </c>
      <c r="C1904" s="24" t="s">
        <v>11995</v>
      </c>
      <c r="D1904" s="24" t="s">
        <v>11997</v>
      </c>
      <c r="E1904" s="24" t="s">
        <v>7879</v>
      </c>
      <c r="F1904" s="9">
        <v>89</v>
      </c>
      <c r="G1904" s="5"/>
      <c r="H1904" s="6" t="s">
        <v>11747</v>
      </c>
    </row>
    <row r="1905" spans="1:8">
      <c r="A1905" s="26">
        <v>300150</v>
      </c>
      <c r="B1905" s="24" t="s">
        <v>6</v>
      </c>
      <c r="C1905" s="24" t="s">
        <v>11995</v>
      </c>
      <c r="D1905" s="24" t="s">
        <v>11998</v>
      </c>
      <c r="E1905" s="24" t="s">
        <v>7879</v>
      </c>
      <c r="F1905" s="9">
        <v>89</v>
      </c>
      <c r="G1905" s="5"/>
      <c r="H1905" s="6" t="s">
        <v>11747</v>
      </c>
    </row>
    <row r="1906" spans="1:8">
      <c r="A1906" s="26">
        <v>300150</v>
      </c>
      <c r="B1906" s="24" t="s">
        <v>6</v>
      </c>
      <c r="C1906" s="24" t="s">
        <v>11995</v>
      </c>
      <c r="D1906" s="24" t="s">
        <v>11999</v>
      </c>
      <c r="E1906" s="24" t="s">
        <v>7879</v>
      </c>
      <c r="F1906" s="9">
        <v>89</v>
      </c>
      <c r="G1906" s="5"/>
      <c r="H1906" s="6" t="s">
        <v>11747</v>
      </c>
    </row>
    <row r="1907" spans="1:8">
      <c r="A1907" s="26">
        <v>300150</v>
      </c>
      <c r="B1907" s="24" t="s">
        <v>6</v>
      </c>
      <c r="C1907" s="24" t="s">
        <v>11995</v>
      </c>
      <c r="D1907" s="24" t="s">
        <v>12000</v>
      </c>
      <c r="E1907" s="24" t="s">
        <v>7879</v>
      </c>
      <c r="F1907" s="9">
        <v>89</v>
      </c>
      <c r="G1907" s="5"/>
      <c r="H1907" s="6" t="s">
        <v>11747</v>
      </c>
    </row>
    <row r="1908" spans="1:8" customFormat="1">
      <c r="A1908" s="18">
        <v>300150</v>
      </c>
      <c r="B1908" s="12" t="s">
        <v>32</v>
      </c>
      <c r="C1908" s="12" t="s">
        <v>815</v>
      </c>
      <c r="D1908" s="12"/>
      <c r="E1908" s="12" t="str">
        <f>VLOOKUP(A1908,[1]Sheet2!A:D,4,0)</f>
        <v>Z2</v>
      </c>
      <c r="F1908" s="9">
        <v>89</v>
      </c>
      <c r="G1908" s="7"/>
      <c r="H1908" s="6" t="s">
        <v>9242</v>
      </c>
    </row>
    <row r="1909" spans="1:8" customFormat="1">
      <c r="A1909" s="18">
        <v>300150</v>
      </c>
      <c r="B1909" s="12" t="s">
        <v>32</v>
      </c>
      <c r="C1909" s="12" t="s">
        <v>7778</v>
      </c>
      <c r="D1909" s="12" t="s">
        <v>7813</v>
      </c>
      <c r="E1909" s="12" t="str">
        <f>VLOOKUP(A1909,[1]Sheet2!A:D,4,0)</f>
        <v>Z2</v>
      </c>
      <c r="F1909" s="9">
        <v>89</v>
      </c>
      <c r="G1909" s="7"/>
      <c r="H1909" s="6" t="s">
        <v>9242</v>
      </c>
    </row>
    <row r="1910" spans="1:8" customFormat="1">
      <c r="A1910" s="18">
        <v>300150</v>
      </c>
      <c r="B1910" s="12" t="s">
        <v>32</v>
      </c>
      <c r="C1910" s="12" t="s">
        <v>7778</v>
      </c>
      <c r="D1910" s="12" t="s">
        <v>7809</v>
      </c>
      <c r="E1910" s="12" t="str">
        <f>VLOOKUP(A1910,[1]Sheet2!A:D,4,0)</f>
        <v>Z2</v>
      </c>
      <c r="F1910" s="9">
        <v>89</v>
      </c>
      <c r="G1910" s="7"/>
      <c r="H1910" s="6" t="s">
        <v>9242</v>
      </c>
    </row>
    <row r="1911" spans="1:8" customFormat="1">
      <c r="A1911" s="18">
        <v>300150</v>
      </c>
      <c r="B1911" s="12" t="s">
        <v>32</v>
      </c>
      <c r="C1911" s="12" t="s">
        <v>7778</v>
      </c>
      <c r="D1911" s="12" t="s">
        <v>11369</v>
      </c>
      <c r="E1911" s="12" t="str">
        <f>VLOOKUP(A1911,[1]Sheet2!A:D,4,0)</f>
        <v>Z2</v>
      </c>
      <c r="F1911" s="9">
        <v>89</v>
      </c>
      <c r="G1911" s="7"/>
      <c r="H1911" s="6" t="s">
        <v>9242</v>
      </c>
    </row>
    <row r="1912" spans="1:8" customFormat="1">
      <c r="A1912" s="18">
        <v>300151</v>
      </c>
      <c r="B1912" s="12" t="s">
        <v>32</v>
      </c>
      <c r="C1912" s="12" t="s">
        <v>818</v>
      </c>
      <c r="D1912" s="12"/>
      <c r="E1912" s="12" t="str">
        <f>VLOOKUP(A1912,[1]Sheet2!A:D,4,0)</f>
        <v>Z2</v>
      </c>
      <c r="F1912" s="9">
        <v>89</v>
      </c>
      <c r="G1912" s="7"/>
      <c r="H1912" s="6" t="s">
        <v>9242</v>
      </c>
    </row>
    <row r="1913" spans="1:8" customFormat="1">
      <c r="A1913" s="18">
        <v>300151</v>
      </c>
      <c r="B1913" s="12" t="s">
        <v>32</v>
      </c>
      <c r="C1913" s="12" t="s">
        <v>7778</v>
      </c>
      <c r="D1913" s="12" t="s">
        <v>11370</v>
      </c>
      <c r="E1913" s="12" t="str">
        <f>VLOOKUP(A1913,[1]Sheet2!A:D,4,0)</f>
        <v>Z2</v>
      </c>
      <c r="F1913" s="9">
        <v>89</v>
      </c>
      <c r="G1913" s="7"/>
      <c r="H1913" s="6" t="s">
        <v>9242</v>
      </c>
    </row>
    <row r="1914" spans="1:8" customFormat="1">
      <c r="A1914" s="18">
        <v>300151</v>
      </c>
      <c r="B1914" s="12" t="s">
        <v>32</v>
      </c>
      <c r="C1914" s="12" t="s">
        <v>7778</v>
      </c>
      <c r="D1914" s="12" t="s">
        <v>7779</v>
      </c>
      <c r="E1914" s="12" t="str">
        <f>VLOOKUP(A1914,[1]Sheet2!A:D,4,0)</f>
        <v>Z2</v>
      </c>
      <c r="F1914" s="9">
        <v>89</v>
      </c>
      <c r="G1914" s="7"/>
      <c r="H1914" s="6" t="s">
        <v>9242</v>
      </c>
    </row>
    <row r="1915" spans="1:8" customFormat="1">
      <c r="A1915" s="18">
        <v>300151</v>
      </c>
      <c r="B1915" s="12" t="s">
        <v>32</v>
      </c>
      <c r="C1915" s="12" t="s">
        <v>7769</v>
      </c>
      <c r="D1915" s="12" t="s">
        <v>7780</v>
      </c>
      <c r="E1915" s="12" t="str">
        <f>VLOOKUP(A1915,[1]Sheet2!A:D,4,0)</f>
        <v>Z2</v>
      </c>
      <c r="F1915" s="9">
        <v>89</v>
      </c>
      <c r="G1915" s="7"/>
      <c r="H1915" s="6" t="s">
        <v>9242</v>
      </c>
    </row>
    <row r="1916" spans="1:8" customFormat="1">
      <c r="A1916" s="18">
        <v>300151</v>
      </c>
      <c r="B1916" s="12" t="s">
        <v>32</v>
      </c>
      <c r="C1916" s="12" t="s">
        <v>7769</v>
      </c>
      <c r="D1916" s="12" t="s">
        <v>7781</v>
      </c>
      <c r="E1916" s="12" t="str">
        <f>VLOOKUP(A1916,[1]Sheet2!A:D,4,0)</f>
        <v>Z2</v>
      </c>
      <c r="F1916" s="9">
        <v>89</v>
      </c>
      <c r="G1916" s="7"/>
      <c r="H1916" s="6" t="s">
        <v>9242</v>
      </c>
    </row>
    <row r="1917" spans="1:8" customFormat="1">
      <c r="A1917" s="18">
        <v>300151</v>
      </c>
      <c r="B1917" s="12" t="s">
        <v>32</v>
      </c>
      <c r="C1917" s="12" t="s">
        <v>7769</v>
      </c>
      <c r="D1917" s="12" t="s">
        <v>7782</v>
      </c>
      <c r="E1917" s="12" t="str">
        <f>VLOOKUP(A1917,[1]Sheet2!A:D,4,0)</f>
        <v>Z2</v>
      </c>
      <c r="F1917" s="9">
        <v>89</v>
      </c>
      <c r="G1917" s="7"/>
      <c r="H1917" s="6" t="s">
        <v>9242</v>
      </c>
    </row>
    <row r="1918" spans="1:8" customFormat="1">
      <c r="A1918" s="18">
        <v>300151</v>
      </c>
      <c r="B1918" s="12" t="s">
        <v>32</v>
      </c>
      <c r="C1918" s="12" t="s">
        <v>7769</v>
      </c>
      <c r="D1918" s="12" t="s">
        <v>7783</v>
      </c>
      <c r="E1918" s="12" t="str">
        <f>VLOOKUP(A1918,[1]Sheet2!A:D,4,0)</f>
        <v>Z2</v>
      </c>
      <c r="F1918" s="9">
        <v>89</v>
      </c>
      <c r="G1918" s="7"/>
      <c r="H1918" s="6" t="s">
        <v>9242</v>
      </c>
    </row>
    <row r="1919" spans="1:8" customFormat="1">
      <c r="A1919" s="18">
        <v>300151</v>
      </c>
      <c r="B1919" s="12" t="s">
        <v>32</v>
      </c>
      <c r="C1919" s="12" t="s">
        <v>7769</v>
      </c>
      <c r="D1919" s="12" t="s">
        <v>7784</v>
      </c>
      <c r="E1919" s="12" t="str">
        <f>VLOOKUP(A1919,[1]Sheet2!A:D,4,0)</f>
        <v>Z2</v>
      </c>
      <c r="F1919" s="9">
        <v>89</v>
      </c>
      <c r="G1919" s="7"/>
      <c r="H1919" s="6" t="s">
        <v>9242</v>
      </c>
    </row>
    <row r="1920" spans="1:8" customFormat="1">
      <c r="A1920" s="18">
        <v>300151</v>
      </c>
      <c r="B1920" s="12" t="s">
        <v>32</v>
      </c>
      <c r="C1920" s="12" t="s">
        <v>7769</v>
      </c>
      <c r="D1920" s="12" t="s">
        <v>7785</v>
      </c>
      <c r="E1920" s="12" t="str">
        <f>VLOOKUP(A1920,[1]Sheet2!A:D,4,0)</f>
        <v>Z2</v>
      </c>
      <c r="F1920" s="9">
        <v>89</v>
      </c>
      <c r="G1920" s="7"/>
      <c r="H1920" s="6" t="s">
        <v>9242</v>
      </c>
    </row>
    <row r="1921" spans="1:8" customFormat="1">
      <c r="A1921" s="18">
        <v>300151</v>
      </c>
      <c r="B1921" s="12" t="s">
        <v>32</v>
      </c>
      <c r="C1921" s="12" t="s">
        <v>7769</v>
      </c>
      <c r="D1921" s="12" t="s">
        <v>7786</v>
      </c>
      <c r="E1921" s="12" t="str">
        <f>VLOOKUP(A1921,[1]Sheet2!A:D,4,0)</f>
        <v>Z2</v>
      </c>
      <c r="F1921" s="9">
        <v>89</v>
      </c>
      <c r="G1921" s="7"/>
      <c r="H1921" s="6" t="s">
        <v>9242</v>
      </c>
    </row>
    <row r="1922" spans="1:8" customFormat="1">
      <c r="A1922" s="18">
        <v>300151</v>
      </c>
      <c r="B1922" s="12" t="s">
        <v>32</v>
      </c>
      <c r="C1922" s="12" t="s">
        <v>7769</v>
      </c>
      <c r="D1922" s="12" t="s">
        <v>7787</v>
      </c>
      <c r="E1922" s="12" t="str">
        <f>VLOOKUP(A1922,[1]Sheet2!A:D,4,0)</f>
        <v>Z2</v>
      </c>
      <c r="F1922" s="9">
        <v>89</v>
      </c>
      <c r="G1922" s="7"/>
      <c r="H1922" s="6" t="s">
        <v>9242</v>
      </c>
    </row>
    <row r="1923" spans="1:8" customFormat="1">
      <c r="A1923" s="18">
        <v>300151</v>
      </c>
      <c r="B1923" s="12" t="s">
        <v>32</v>
      </c>
      <c r="C1923" s="12" t="s">
        <v>7769</v>
      </c>
      <c r="D1923" s="12" t="s">
        <v>7788</v>
      </c>
      <c r="E1923" s="12" t="str">
        <f>VLOOKUP(A1923,[1]Sheet2!A:D,4,0)</f>
        <v>Z2</v>
      </c>
      <c r="F1923" s="9">
        <v>89</v>
      </c>
      <c r="G1923" s="7"/>
      <c r="H1923" s="6" t="s">
        <v>9242</v>
      </c>
    </row>
    <row r="1924" spans="1:8" customFormat="1">
      <c r="A1924" s="18">
        <v>300151</v>
      </c>
      <c r="B1924" s="12" t="s">
        <v>32</v>
      </c>
      <c r="C1924" s="12" t="s">
        <v>7769</v>
      </c>
      <c r="D1924" s="24" t="s">
        <v>12515</v>
      </c>
      <c r="E1924" s="12" t="str">
        <f>VLOOKUP(A1924,[1]Sheet2!A:D,4,0)</f>
        <v>Z2</v>
      </c>
      <c r="F1924" s="9">
        <v>89</v>
      </c>
      <c r="G1924" s="7"/>
      <c r="H1924" s="6" t="s">
        <v>9242</v>
      </c>
    </row>
    <row r="1925" spans="1:8" customFormat="1">
      <c r="A1925" s="18">
        <v>300151</v>
      </c>
      <c r="B1925" s="12" t="s">
        <v>32</v>
      </c>
      <c r="C1925" s="12" t="s">
        <v>7769</v>
      </c>
      <c r="D1925" s="12" t="s">
        <v>7789</v>
      </c>
      <c r="E1925" s="12" t="str">
        <f>VLOOKUP(A1925,[1]Sheet2!A:D,4,0)</f>
        <v>Z2</v>
      </c>
      <c r="F1925" s="9">
        <v>89</v>
      </c>
      <c r="G1925" s="7"/>
      <c r="H1925" s="6" t="s">
        <v>9242</v>
      </c>
    </row>
    <row r="1926" spans="1:8" customFormat="1">
      <c r="A1926" s="18">
        <v>300151</v>
      </c>
      <c r="B1926" s="12" t="s">
        <v>32</v>
      </c>
      <c r="C1926" s="12" t="s">
        <v>7769</v>
      </c>
      <c r="D1926" s="12" t="s">
        <v>7781</v>
      </c>
      <c r="E1926" s="12" t="str">
        <f>VLOOKUP(A1926,[1]Sheet2!A:D,4,0)</f>
        <v>Z2</v>
      </c>
      <c r="F1926" s="9">
        <v>89</v>
      </c>
      <c r="G1926" s="7"/>
      <c r="H1926" s="6" t="s">
        <v>9242</v>
      </c>
    </row>
    <row r="1927" spans="1:8" customFormat="1">
      <c r="A1927" s="18">
        <v>300151</v>
      </c>
      <c r="B1927" s="12" t="s">
        <v>32</v>
      </c>
      <c r="C1927" s="12" t="s">
        <v>7769</v>
      </c>
      <c r="D1927" s="12" t="s">
        <v>7780</v>
      </c>
      <c r="E1927" s="12" t="str">
        <f>VLOOKUP(A1927,[1]Sheet2!A:D,4,0)</f>
        <v>Z2</v>
      </c>
      <c r="F1927" s="9">
        <v>89</v>
      </c>
      <c r="G1927" s="7"/>
      <c r="H1927" s="6" t="s">
        <v>9242</v>
      </c>
    </row>
    <row r="1928" spans="1:8" customFormat="1">
      <c r="A1928" s="18">
        <v>300151</v>
      </c>
      <c r="B1928" s="12" t="s">
        <v>32</v>
      </c>
      <c r="C1928" s="12" t="s">
        <v>7769</v>
      </c>
      <c r="D1928" s="12" t="s">
        <v>7785</v>
      </c>
      <c r="E1928" s="12" t="str">
        <f>VLOOKUP(A1928,[1]Sheet2!A:D,4,0)</f>
        <v>Z2</v>
      </c>
      <c r="F1928" s="9">
        <v>89</v>
      </c>
      <c r="G1928" s="7"/>
      <c r="H1928" s="6" t="s">
        <v>9242</v>
      </c>
    </row>
    <row r="1929" spans="1:8" customFormat="1">
      <c r="A1929" s="18">
        <v>300151</v>
      </c>
      <c r="B1929" s="12" t="s">
        <v>32</v>
      </c>
      <c r="C1929" s="12" t="s">
        <v>7769</v>
      </c>
      <c r="D1929" s="12" t="s">
        <v>11371</v>
      </c>
      <c r="E1929" s="12" t="str">
        <f>VLOOKUP(A1929,[1]Sheet2!A:D,4,0)</f>
        <v>Z2</v>
      </c>
      <c r="F1929" s="9">
        <v>89</v>
      </c>
      <c r="G1929" s="7"/>
      <c r="H1929" s="6" t="s">
        <v>9242</v>
      </c>
    </row>
    <row r="1930" spans="1:8" customFormat="1">
      <c r="A1930" s="18">
        <v>300151</v>
      </c>
      <c r="B1930" s="12" t="s">
        <v>32</v>
      </c>
      <c r="C1930" s="12" t="s">
        <v>7769</v>
      </c>
      <c r="D1930" s="12" t="s">
        <v>11372</v>
      </c>
      <c r="E1930" s="12" t="str">
        <f>VLOOKUP(A1930,[1]Sheet2!A:D,4,0)</f>
        <v>Z2</v>
      </c>
      <c r="F1930" s="9">
        <v>89</v>
      </c>
      <c r="G1930" s="7"/>
      <c r="H1930" s="6" t="s">
        <v>9242</v>
      </c>
    </row>
    <row r="1931" spans="1:8" customFormat="1">
      <c r="A1931" s="18">
        <v>300151</v>
      </c>
      <c r="B1931" s="12" t="s">
        <v>32</v>
      </c>
      <c r="C1931" s="12" t="s">
        <v>7769</v>
      </c>
      <c r="D1931" s="12" t="s">
        <v>11373</v>
      </c>
      <c r="E1931" s="12" t="str">
        <f>VLOOKUP(A1931,[1]Sheet2!A:D,4,0)</f>
        <v>Z2</v>
      </c>
      <c r="F1931" s="9">
        <v>89</v>
      </c>
      <c r="G1931" s="7"/>
      <c r="H1931" s="6" t="s">
        <v>9242</v>
      </c>
    </row>
    <row r="1932" spans="1:8" customFormat="1">
      <c r="A1932" s="18">
        <v>300151</v>
      </c>
      <c r="B1932" s="12" t="s">
        <v>32</v>
      </c>
      <c r="C1932" s="12" t="s">
        <v>7769</v>
      </c>
      <c r="D1932" s="12" t="s">
        <v>11374</v>
      </c>
      <c r="E1932" s="12" t="str">
        <f>VLOOKUP(A1932,[1]Sheet2!A:D,4,0)</f>
        <v>Z2</v>
      </c>
      <c r="F1932" s="9">
        <v>89</v>
      </c>
      <c r="G1932" s="7"/>
      <c r="H1932" s="6" t="s">
        <v>9242</v>
      </c>
    </row>
    <row r="1933" spans="1:8" customFormat="1">
      <c r="A1933" s="18">
        <v>300151</v>
      </c>
      <c r="B1933" s="12" t="s">
        <v>32</v>
      </c>
      <c r="C1933" s="12" t="s">
        <v>7769</v>
      </c>
      <c r="D1933" s="12" t="s">
        <v>7788</v>
      </c>
      <c r="E1933" s="12" t="str">
        <f>VLOOKUP(A1933,[1]Sheet2!A:D,4,0)</f>
        <v>Z2</v>
      </c>
      <c r="F1933" s="9">
        <v>89</v>
      </c>
      <c r="G1933" s="7"/>
      <c r="H1933" s="6" t="s">
        <v>9242</v>
      </c>
    </row>
    <row r="1934" spans="1:8" customFormat="1">
      <c r="A1934" s="18">
        <v>300151</v>
      </c>
      <c r="B1934" s="12" t="s">
        <v>32</v>
      </c>
      <c r="C1934" s="12" t="s">
        <v>819</v>
      </c>
      <c r="D1934" s="12" t="s">
        <v>11375</v>
      </c>
      <c r="E1934" s="12" t="str">
        <f>VLOOKUP(A1934,[1]Sheet2!A:D,4,0)</f>
        <v>Z2</v>
      </c>
      <c r="F1934" s="9">
        <v>89</v>
      </c>
      <c r="G1934" s="7"/>
      <c r="H1934" s="6" t="s">
        <v>9242</v>
      </c>
    </row>
    <row r="1935" spans="1:8" customFormat="1">
      <c r="A1935" s="18">
        <v>300151</v>
      </c>
      <c r="B1935" s="12" t="s">
        <v>32</v>
      </c>
      <c r="C1935" s="12" t="s">
        <v>819</v>
      </c>
      <c r="D1935" s="12" t="s">
        <v>11376</v>
      </c>
      <c r="E1935" s="12" t="str">
        <f>VLOOKUP(A1935,[1]Sheet2!A:D,4,0)</f>
        <v>Z2</v>
      </c>
      <c r="F1935" s="9">
        <v>89</v>
      </c>
      <c r="G1935" s="7"/>
      <c r="H1935" s="6" t="s">
        <v>9242</v>
      </c>
    </row>
    <row r="1936" spans="1:8" customFormat="1">
      <c r="A1936" s="18">
        <v>300151</v>
      </c>
      <c r="B1936" s="12" t="s">
        <v>32</v>
      </c>
      <c r="C1936" s="12" t="s">
        <v>820</v>
      </c>
      <c r="D1936" s="12" t="s">
        <v>11377</v>
      </c>
      <c r="E1936" s="12" t="str">
        <f>VLOOKUP(A1936,[1]Sheet2!A:D,4,0)</f>
        <v>Z2</v>
      </c>
      <c r="F1936" s="9">
        <v>89</v>
      </c>
      <c r="G1936" s="7"/>
      <c r="H1936" s="6" t="s">
        <v>9242</v>
      </c>
    </row>
    <row r="1937" spans="1:8" customFormat="1">
      <c r="A1937" s="18">
        <v>300151</v>
      </c>
      <c r="B1937" s="12" t="s">
        <v>32</v>
      </c>
      <c r="C1937" s="12" t="s">
        <v>817</v>
      </c>
      <c r="D1937" s="12" t="s">
        <v>11378</v>
      </c>
      <c r="E1937" s="12" t="str">
        <f>VLOOKUP(A1937,[1]Sheet2!A:D,4,0)</f>
        <v>Z2</v>
      </c>
      <c r="F1937" s="9">
        <v>89</v>
      </c>
      <c r="G1937" s="7"/>
      <c r="H1937" s="6" t="s">
        <v>9242</v>
      </c>
    </row>
    <row r="1938" spans="1:8" customFormat="1">
      <c r="A1938" s="18">
        <v>300151</v>
      </c>
      <c r="B1938" s="12" t="s">
        <v>32</v>
      </c>
      <c r="C1938" s="12" t="s">
        <v>817</v>
      </c>
      <c r="D1938" s="12" t="s">
        <v>11379</v>
      </c>
      <c r="E1938" s="12" t="str">
        <f>VLOOKUP(A1938,[1]Sheet2!A:D,4,0)</f>
        <v>Z2</v>
      </c>
      <c r="F1938" s="9">
        <v>89</v>
      </c>
      <c r="G1938" s="7"/>
      <c r="H1938" s="6" t="s">
        <v>9242</v>
      </c>
    </row>
    <row r="1939" spans="1:8" customFormat="1">
      <c r="A1939" s="18">
        <v>300151</v>
      </c>
      <c r="B1939" s="12" t="s">
        <v>32</v>
      </c>
      <c r="C1939" s="12" t="s">
        <v>817</v>
      </c>
      <c r="D1939" s="12" t="s">
        <v>11380</v>
      </c>
      <c r="E1939" s="12" t="str">
        <f>VLOOKUP(A1939,[1]Sheet2!A:D,4,0)</f>
        <v>Z2</v>
      </c>
      <c r="F1939" s="9">
        <v>89</v>
      </c>
      <c r="G1939" s="7"/>
      <c r="H1939" s="6" t="s">
        <v>9242</v>
      </c>
    </row>
    <row r="1940" spans="1:8" customFormat="1">
      <c r="A1940" s="18">
        <v>300151</v>
      </c>
      <c r="B1940" s="12" t="s">
        <v>32</v>
      </c>
      <c r="C1940" s="12" t="s">
        <v>817</v>
      </c>
      <c r="D1940" s="12" t="s">
        <v>11381</v>
      </c>
      <c r="E1940" s="12" t="str">
        <f>VLOOKUP(A1940,[1]Sheet2!A:D,4,0)</f>
        <v>Z2</v>
      </c>
      <c r="F1940" s="9">
        <v>89</v>
      </c>
      <c r="G1940" s="7"/>
      <c r="H1940" s="6" t="s">
        <v>9242</v>
      </c>
    </row>
    <row r="1941" spans="1:8" customFormat="1">
      <c r="A1941" s="18">
        <v>300151</v>
      </c>
      <c r="B1941" s="12" t="s">
        <v>32</v>
      </c>
      <c r="C1941" s="12" t="s">
        <v>817</v>
      </c>
      <c r="D1941" s="12" t="s">
        <v>11382</v>
      </c>
      <c r="E1941" s="12" t="str">
        <f>VLOOKUP(A1941,[1]Sheet2!A:D,4,0)</f>
        <v>Z2</v>
      </c>
      <c r="F1941" s="9">
        <v>89</v>
      </c>
      <c r="G1941" s="7"/>
      <c r="H1941" s="6" t="s">
        <v>9242</v>
      </c>
    </row>
    <row r="1942" spans="1:8" customFormat="1">
      <c r="A1942" s="18">
        <v>300151</v>
      </c>
      <c r="B1942" s="12" t="s">
        <v>32</v>
      </c>
      <c r="C1942" s="12" t="s">
        <v>817</v>
      </c>
      <c r="D1942" s="12" t="s">
        <v>10570</v>
      </c>
      <c r="E1942" s="12" t="str">
        <f>VLOOKUP(A1942,[1]Sheet2!A:D,4,0)</f>
        <v>Z2</v>
      </c>
      <c r="F1942" s="9">
        <v>89</v>
      </c>
      <c r="G1942" s="7"/>
      <c r="H1942" s="6" t="s">
        <v>9242</v>
      </c>
    </row>
    <row r="1943" spans="1:8" customFormat="1">
      <c r="A1943" s="18">
        <v>300151</v>
      </c>
      <c r="B1943" s="12" t="s">
        <v>32</v>
      </c>
      <c r="C1943" s="12" t="s">
        <v>817</v>
      </c>
      <c r="D1943" s="12" t="s">
        <v>11383</v>
      </c>
      <c r="E1943" s="12" t="str">
        <f>VLOOKUP(A1943,[1]Sheet2!A:D,4,0)</f>
        <v>Z2</v>
      </c>
      <c r="F1943" s="9">
        <v>89</v>
      </c>
      <c r="G1943" s="7"/>
      <c r="H1943" s="6" t="s">
        <v>9242</v>
      </c>
    </row>
    <row r="1944" spans="1:8" customFormat="1">
      <c r="A1944" s="18">
        <v>300151</v>
      </c>
      <c r="B1944" s="12" t="s">
        <v>32</v>
      </c>
      <c r="C1944" s="12" t="s">
        <v>817</v>
      </c>
      <c r="D1944" s="12" t="s">
        <v>11384</v>
      </c>
      <c r="E1944" s="12" t="str">
        <f>VLOOKUP(A1944,[1]Sheet2!A:D,4,0)</f>
        <v>Z2</v>
      </c>
      <c r="F1944" s="9">
        <v>89</v>
      </c>
      <c r="G1944" s="7"/>
      <c r="H1944" s="6" t="s">
        <v>9242</v>
      </c>
    </row>
    <row r="1945" spans="1:8" customFormat="1">
      <c r="A1945" s="18">
        <v>300151</v>
      </c>
      <c r="B1945" s="12" t="s">
        <v>32</v>
      </c>
      <c r="C1945" s="12" t="s">
        <v>817</v>
      </c>
      <c r="D1945" s="12" t="s">
        <v>11385</v>
      </c>
      <c r="E1945" s="12" t="str">
        <f>VLOOKUP(A1945,[1]Sheet2!A:D,4,0)</f>
        <v>Z2</v>
      </c>
      <c r="F1945" s="9">
        <v>89</v>
      </c>
      <c r="G1945" s="7"/>
      <c r="H1945" s="6" t="s">
        <v>9242</v>
      </c>
    </row>
    <row r="1946" spans="1:8" customFormat="1">
      <c r="A1946" s="18">
        <v>300151</v>
      </c>
      <c r="B1946" s="12" t="s">
        <v>32</v>
      </c>
      <c r="C1946" s="12" t="s">
        <v>1915</v>
      </c>
      <c r="D1946" s="12" t="s">
        <v>7790</v>
      </c>
      <c r="E1946" s="12" t="str">
        <f>VLOOKUP(A1946,[1]Sheet2!A:D,4,0)</f>
        <v>Z2</v>
      </c>
      <c r="F1946" s="9">
        <v>89</v>
      </c>
      <c r="G1946" s="7"/>
      <c r="H1946" s="6" t="s">
        <v>9242</v>
      </c>
    </row>
    <row r="1947" spans="1:8" customFormat="1">
      <c r="A1947" s="18">
        <v>300151</v>
      </c>
      <c r="B1947" s="12" t="s">
        <v>32</v>
      </c>
      <c r="C1947" s="12" t="s">
        <v>1915</v>
      </c>
      <c r="D1947" s="12" t="s">
        <v>7791</v>
      </c>
      <c r="E1947" s="12" t="str">
        <f>VLOOKUP(A1947,[1]Sheet2!A:D,4,0)</f>
        <v>Z2</v>
      </c>
      <c r="F1947" s="9">
        <v>89</v>
      </c>
      <c r="G1947" s="7"/>
      <c r="H1947" s="6" t="s">
        <v>9242</v>
      </c>
    </row>
    <row r="1948" spans="1:8" customFormat="1">
      <c r="A1948" s="18">
        <v>300151</v>
      </c>
      <c r="B1948" s="12" t="s">
        <v>32</v>
      </c>
      <c r="C1948" s="12" t="s">
        <v>1915</v>
      </c>
      <c r="D1948" s="12" t="s">
        <v>7792</v>
      </c>
      <c r="E1948" s="12" t="str">
        <f>VLOOKUP(A1948,[1]Sheet2!A:D,4,0)</f>
        <v>Z2</v>
      </c>
      <c r="F1948" s="9">
        <v>89</v>
      </c>
      <c r="G1948" s="7"/>
      <c r="H1948" s="6" t="s">
        <v>9242</v>
      </c>
    </row>
    <row r="1949" spans="1:8" customFormat="1">
      <c r="A1949" s="18">
        <v>300151</v>
      </c>
      <c r="B1949" s="12" t="s">
        <v>32</v>
      </c>
      <c r="C1949" s="12" t="s">
        <v>1915</v>
      </c>
      <c r="D1949" s="12" t="s">
        <v>11386</v>
      </c>
      <c r="E1949" s="12" t="str">
        <f>VLOOKUP(A1949,[1]Sheet2!A:D,4,0)</f>
        <v>Z2</v>
      </c>
      <c r="F1949" s="9">
        <v>89</v>
      </c>
      <c r="G1949" s="7"/>
      <c r="H1949" s="6" t="s">
        <v>9242</v>
      </c>
    </row>
    <row r="1950" spans="1:8" customFormat="1">
      <c r="A1950" s="18">
        <v>300151</v>
      </c>
      <c r="B1950" s="12" t="s">
        <v>32</v>
      </c>
      <c r="C1950" s="12" t="s">
        <v>1915</v>
      </c>
      <c r="D1950" s="12" t="s">
        <v>11387</v>
      </c>
      <c r="E1950" s="12" t="str">
        <f>VLOOKUP(A1950,[1]Sheet2!A:D,4,0)</f>
        <v>Z2</v>
      </c>
      <c r="F1950" s="9">
        <v>89</v>
      </c>
      <c r="G1950" s="7"/>
      <c r="H1950" s="6" t="s">
        <v>9242</v>
      </c>
    </row>
    <row r="1951" spans="1:8" customFormat="1">
      <c r="A1951" s="18">
        <v>300151</v>
      </c>
      <c r="B1951" s="12" t="s">
        <v>32</v>
      </c>
      <c r="C1951" s="12" t="s">
        <v>821</v>
      </c>
      <c r="D1951" s="12"/>
      <c r="E1951" s="12" t="str">
        <f>VLOOKUP(A1951,[1]Sheet2!A:D,4,0)</f>
        <v>Z2</v>
      </c>
      <c r="F1951" s="9">
        <v>89</v>
      </c>
      <c r="G1951" s="7"/>
      <c r="H1951" s="6" t="s">
        <v>9242</v>
      </c>
    </row>
    <row r="1952" spans="1:8" customFormat="1">
      <c r="A1952" s="18">
        <v>300151</v>
      </c>
      <c r="B1952" s="12" t="s">
        <v>32</v>
      </c>
      <c r="C1952" s="12" t="s">
        <v>11388</v>
      </c>
      <c r="D1952" s="12" t="s">
        <v>11389</v>
      </c>
      <c r="E1952" s="12" t="str">
        <f>VLOOKUP(A1952,[1]Sheet2!A:D,4,0)</f>
        <v>Z2</v>
      </c>
      <c r="F1952" s="9">
        <v>89</v>
      </c>
      <c r="G1952" s="7"/>
      <c r="H1952" s="6" t="s">
        <v>9242</v>
      </c>
    </row>
    <row r="1953" spans="1:8" customFormat="1">
      <c r="A1953" s="18">
        <v>300151</v>
      </c>
      <c r="B1953" s="12" t="s">
        <v>32</v>
      </c>
      <c r="C1953" s="12" t="s">
        <v>11388</v>
      </c>
      <c r="D1953" s="12" t="s">
        <v>11390</v>
      </c>
      <c r="E1953" s="12" t="str">
        <f>VLOOKUP(A1953,[1]Sheet2!A:D,4,0)</f>
        <v>Z2</v>
      </c>
      <c r="F1953" s="9">
        <v>89</v>
      </c>
      <c r="G1953" s="7"/>
      <c r="H1953" s="6" t="s">
        <v>9242</v>
      </c>
    </row>
    <row r="1954" spans="1:8" customFormat="1">
      <c r="A1954" s="18">
        <v>300151</v>
      </c>
      <c r="B1954" s="12" t="s">
        <v>32</v>
      </c>
      <c r="C1954" s="12" t="s">
        <v>11388</v>
      </c>
      <c r="D1954" s="12" t="s">
        <v>11391</v>
      </c>
      <c r="E1954" s="12" t="str">
        <f>VLOOKUP(A1954,[1]Sheet2!A:D,4,0)</f>
        <v>Z2</v>
      </c>
      <c r="F1954" s="9">
        <v>89</v>
      </c>
      <c r="G1954" s="7"/>
      <c r="H1954" s="6" t="s">
        <v>9242</v>
      </c>
    </row>
    <row r="1955" spans="1:8" customFormat="1">
      <c r="A1955" s="18">
        <v>300160</v>
      </c>
      <c r="B1955" s="12" t="s">
        <v>32</v>
      </c>
      <c r="C1955" s="12" t="s">
        <v>822</v>
      </c>
      <c r="D1955" s="12" t="s">
        <v>11392</v>
      </c>
      <c r="E1955" s="12" t="str">
        <f>VLOOKUP(A1955,[1]Sheet2!A:D,4,0)</f>
        <v>Z2</v>
      </c>
      <c r="F1955" s="9">
        <v>89</v>
      </c>
      <c r="G1955" s="7"/>
      <c r="H1955" s="6" t="s">
        <v>9242</v>
      </c>
    </row>
    <row r="1956" spans="1:8" customFormat="1">
      <c r="A1956" s="18">
        <v>300160</v>
      </c>
      <c r="B1956" s="12" t="s">
        <v>32</v>
      </c>
      <c r="C1956" s="12" t="s">
        <v>822</v>
      </c>
      <c r="D1956" s="12" t="s">
        <v>11393</v>
      </c>
      <c r="E1956" s="12" t="str">
        <f>VLOOKUP(A1956,[1]Sheet2!A:D,4,0)</f>
        <v>Z2</v>
      </c>
      <c r="F1956" s="9">
        <v>89</v>
      </c>
      <c r="G1956" s="7"/>
      <c r="H1956" s="6" t="s">
        <v>9242</v>
      </c>
    </row>
    <row r="1957" spans="1:8" customFormat="1">
      <c r="A1957" s="18">
        <v>300160</v>
      </c>
      <c r="B1957" s="12" t="s">
        <v>32</v>
      </c>
      <c r="C1957" s="12" t="s">
        <v>822</v>
      </c>
      <c r="D1957" s="12" t="s">
        <v>11394</v>
      </c>
      <c r="E1957" s="12" t="str">
        <f>VLOOKUP(A1957,[1]Sheet2!A:D,4,0)</f>
        <v>Z2</v>
      </c>
      <c r="F1957" s="9">
        <v>89</v>
      </c>
      <c r="G1957" s="7"/>
      <c r="H1957" s="6" t="s">
        <v>9242</v>
      </c>
    </row>
    <row r="1958" spans="1:8" customFormat="1">
      <c r="A1958" s="18">
        <v>300160</v>
      </c>
      <c r="B1958" s="12" t="s">
        <v>32</v>
      </c>
      <c r="C1958" s="12" t="s">
        <v>7799</v>
      </c>
      <c r="D1958" s="12" t="s">
        <v>7793</v>
      </c>
      <c r="E1958" s="12" t="str">
        <f>VLOOKUP(A1958,[1]Sheet2!A:D,4,0)</f>
        <v>Z2</v>
      </c>
      <c r="F1958" s="9">
        <v>89</v>
      </c>
      <c r="G1958" s="7"/>
      <c r="H1958" s="6" t="s">
        <v>9242</v>
      </c>
    </row>
    <row r="1959" spans="1:8" customFormat="1">
      <c r="A1959" s="18">
        <v>300160</v>
      </c>
      <c r="B1959" s="12" t="s">
        <v>32</v>
      </c>
      <c r="C1959" s="12" t="s">
        <v>7799</v>
      </c>
      <c r="D1959" s="12" t="s">
        <v>7794</v>
      </c>
      <c r="E1959" s="12" t="str">
        <f>VLOOKUP(A1959,[1]Sheet2!A:D,4,0)</f>
        <v>Z2</v>
      </c>
      <c r="F1959" s="9">
        <v>89</v>
      </c>
      <c r="G1959" s="7"/>
      <c r="H1959" s="6" t="s">
        <v>9242</v>
      </c>
    </row>
    <row r="1960" spans="1:8" customFormat="1">
      <c r="A1960" s="18">
        <v>300160</v>
      </c>
      <c r="B1960" s="12" t="s">
        <v>32</v>
      </c>
      <c r="C1960" s="12" t="s">
        <v>7799</v>
      </c>
      <c r="D1960" s="12" t="s">
        <v>7795</v>
      </c>
      <c r="E1960" s="12" t="str">
        <f>VLOOKUP(A1960,[1]Sheet2!A:D,4,0)</f>
        <v>Z2</v>
      </c>
      <c r="F1960" s="9">
        <v>89</v>
      </c>
      <c r="G1960" s="7"/>
      <c r="H1960" s="6" t="s">
        <v>9242</v>
      </c>
    </row>
    <row r="1961" spans="1:8" customFormat="1">
      <c r="A1961" s="18">
        <v>300160</v>
      </c>
      <c r="B1961" s="12" t="s">
        <v>32</v>
      </c>
      <c r="C1961" s="12" t="s">
        <v>7799</v>
      </c>
      <c r="D1961" s="12" t="s">
        <v>7771</v>
      </c>
      <c r="E1961" s="12" t="str">
        <f>VLOOKUP(A1961,[1]Sheet2!A:D,4,0)</f>
        <v>Z2</v>
      </c>
      <c r="F1961" s="9">
        <v>89</v>
      </c>
      <c r="G1961" s="7"/>
      <c r="H1961" s="6" t="s">
        <v>9242</v>
      </c>
    </row>
    <row r="1962" spans="1:8" customFormat="1">
      <c r="A1962" s="18">
        <v>300160</v>
      </c>
      <c r="B1962" s="12" t="s">
        <v>32</v>
      </c>
      <c r="C1962" s="12" t="s">
        <v>7799</v>
      </c>
      <c r="D1962" s="12" t="s">
        <v>7796</v>
      </c>
      <c r="E1962" s="12" t="str">
        <f>VLOOKUP(A1962,[1]Sheet2!A:D,4,0)</f>
        <v>Z2</v>
      </c>
      <c r="F1962" s="9">
        <v>89</v>
      </c>
      <c r="G1962" s="7"/>
      <c r="H1962" s="6" t="s">
        <v>9242</v>
      </c>
    </row>
    <row r="1963" spans="1:8" customFormat="1">
      <c r="A1963" s="18">
        <v>300160</v>
      </c>
      <c r="B1963" s="12" t="s">
        <v>32</v>
      </c>
      <c r="C1963" s="12" t="s">
        <v>7799</v>
      </c>
      <c r="D1963" s="12" t="s">
        <v>7797</v>
      </c>
      <c r="E1963" s="12" t="str">
        <f>VLOOKUP(A1963,[1]Sheet2!A:D,4,0)</f>
        <v>Z2</v>
      </c>
      <c r="F1963" s="9">
        <v>89</v>
      </c>
      <c r="G1963" s="7"/>
      <c r="H1963" s="6" t="s">
        <v>9242</v>
      </c>
    </row>
    <row r="1964" spans="1:8" customFormat="1">
      <c r="A1964" s="18">
        <v>300160</v>
      </c>
      <c r="B1964" s="12" t="s">
        <v>32</v>
      </c>
      <c r="C1964" s="12" t="s">
        <v>7799</v>
      </c>
      <c r="D1964" s="12" t="s">
        <v>11395</v>
      </c>
      <c r="E1964" s="12" t="str">
        <f>VLOOKUP(A1964,[1]Sheet2!A:D,4,0)</f>
        <v>Z2</v>
      </c>
      <c r="F1964" s="9">
        <v>89</v>
      </c>
      <c r="G1964" s="7"/>
      <c r="H1964" s="6" t="s">
        <v>9242</v>
      </c>
    </row>
    <row r="1965" spans="1:8" customFormat="1">
      <c r="A1965" s="18">
        <v>300160</v>
      </c>
      <c r="B1965" s="12" t="s">
        <v>32</v>
      </c>
      <c r="C1965" s="12" t="s">
        <v>7799</v>
      </c>
      <c r="D1965" s="12" t="s">
        <v>11396</v>
      </c>
      <c r="E1965" s="12" t="str">
        <f>VLOOKUP(A1965,[1]Sheet2!A:D,4,0)</f>
        <v>Z2</v>
      </c>
      <c r="F1965" s="9">
        <v>89</v>
      </c>
      <c r="G1965" s="7"/>
      <c r="H1965" s="6" t="s">
        <v>9242</v>
      </c>
    </row>
    <row r="1966" spans="1:8" customFormat="1">
      <c r="A1966" s="18">
        <v>300160</v>
      </c>
      <c r="B1966" s="12" t="s">
        <v>32</v>
      </c>
      <c r="C1966" s="12" t="s">
        <v>11397</v>
      </c>
      <c r="D1966" s="12"/>
      <c r="E1966" s="12" t="str">
        <f>VLOOKUP(A1966,[1]Sheet2!A:D,4,0)</f>
        <v>Z2</v>
      </c>
      <c r="F1966" s="9">
        <v>89</v>
      </c>
      <c r="G1966" s="7"/>
      <c r="H1966" s="6" t="s">
        <v>9242</v>
      </c>
    </row>
    <row r="1967" spans="1:8" customFormat="1">
      <c r="A1967" s="18">
        <v>300160</v>
      </c>
      <c r="B1967" s="12" t="s">
        <v>32</v>
      </c>
      <c r="C1967" s="12" t="s">
        <v>7778</v>
      </c>
      <c r="D1967" s="12" t="s">
        <v>7798</v>
      </c>
      <c r="E1967" s="12" t="str">
        <f>VLOOKUP(A1967,[1]Sheet2!A:D,4,0)</f>
        <v>Z2</v>
      </c>
      <c r="F1967" s="9">
        <v>89</v>
      </c>
      <c r="G1967" s="7"/>
      <c r="H1967" s="6" t="s">
        <v>9242</v>
      </c>
    </row>
    <row r="1968" spans="1:8" customFormat="1">
      <c r="A1968" s="18">
        <v>300160</v>
      </c>
      <c r="B1968" s="12" t="s">
        <v>32</v>
      </c>
      <c r="C1968" s="12" t="s">
        <v>7778</v>
      </c>
      <c r="D1968" s="12" t="s">
        <v>7814</v>
      </c>
      <c r="E1968" s="12" t="str">
        <f>VLOOKUP(A1968,[1]Sheet2!A:D,4,0)</f>
        <v>Z2</v>
      </c>
      <c r="F1968" s="9">
        <v>89</v>
      </c>
      <c r="G1968" s="7"/>
      <c r="H1968" s="6" t="s">
        <v>9242</v>
      </c>
    </row>
    <row r="1969" spans="1:8" customFormat="1">
      <c r="A1969" s="18">
        <v>300160</v>
      </c>
      <c r="B1969" s="12" t="s">
        <v>32</v>
      </c>
      <c r="C1969" s="12" t="s">
        <v>7778</v>
      </c>
      <c r="D1969" s="24" t="s">
        <v>12518</v>
      </c>
      <c r="E1969" s="12" t="str">
        <f>VLOOKUP(A1969,[1]Sheet2!A:D,4,0)</f>
        <v>Z2</v>
      </c>
      <c r="F1969" s="9">
        <v>89</v>
      </c>
      <c r="G1969" s="7"/>
      <c r="H1969" s="6" t="s">
        <v>9242</v>
      </c>
    </row>
    <row r="1970" spans="1:8" customFormat="1">
      <c r="A1970" s="18">
        <v>300160</v>
      </c>
      <c r="B1970" s="12" t="s">
        <v>32</v>
      </c>
      <c r="C1970" s="12" t="s">
        <v>7778</v>
      </c>
      <c r="D1970" s="24" t="s">
        <v>12519</v>
      </c>
      <c r="E1970" s="12" t="str">
        <f>VLOOKUP(A1970,[1]Sheet2!A:D,4,0)</f>
        <v>Z2</v>
      </c>
      <c r="F1970" s="9">
        <v>89</v>
      </c>
      <c r="G1970" s="7"/>
      <c r="H1970" s="6" t="s">
        <v>9242</v>
      </c>
    </row>
    <row r="1971" spans="1:8" customFormat="1">
      <c r="A1971" s="18">
        <v>300160</v>
      </c>
      <c r="B1971" s="12" t="s">
        <v>32</v>
      </c>
      <c r="C1971" s="12" t="s">
        <v>7778</v>
      </c>
      <c r="D1971" s="24" t="s">
        <v>11413</v>
      </c>
      <c r="E1971" s="12" t="str">
        <f>VLOOKUP(A1971,[1]Sheet2!A:D,4,0)</f>
        <v>Z2</v>
      </c>
      <c r="F1971" s="9">
        <v>89</v>
      </c>
      <c r="G1971" s="7"/>
      <c r="H1971" s="6" t="s">
        <v>9242</v>
      </c>
    </row>
    <row r="1972" spans="1:8" customFormat="1">
      <c r="A1972" s="18">
        <v>300160</v>
      </c>
      <c r="B1972" s="12" t="s">
        <v>32</v>
      </c>
      <c r="C1972" s="12" t="s">
        <v>7778</v>
      </c>
      <c r="D1972" s="24" t="s">
        <v>12520</v>
      </c>
      <c r="E1972" s="12" t="str">
        <f>VLOOKUP(A1972,[1]Sheet2!A:D,4,0)</f>
        <v>Z2</v>
      </c>
      <c r="F1972" s="9">
        <v>89</v>
      </c>
      <c r="G1972" s="7"/>
      <c r="H1972" s="6" t="s">
        <v>9242</v>
      </c>
    </row>
    <row r="1973" spans="1:8" customFormat="1">
      <c r="A1973" s="18">
        <v>300160</v>
      </c>
      <c r="B1973" s="12" t="s">
        <v>32</v>
      </c>
      <c r="C1973" s="12" t="s">
        <v>7778</v>
      </c>
      <c r="D1973" s="24" t="s">
        <v>12521</v>
      </c>
      <c r="E1973" s="12" t="str">
        <f>VLOOKUP(A1973,[1]Sheet2!A:D,4,0)</f>
        <v>Z2</v>
      </c>
      <c r="F1973" s="9">
        <v>89</v>
      </c>
      <c r="G1973" s="7"/>
      <c r="H1973" s="6" t="s">
        <v>9242</v>
      </c>
    </row>
    <row r="1974" spans="1:8" customFormat="1">
      <c r="A1974" s="18">
        <v>300160</v>
      </c>
      <c r="B1974" s="12" t="s">
        <v>32</v>
      </c>
      <c r="C1974" s="12" t="s">
        <v>7778</v>
      </c>
      <c r="D1974" s="24" t="s">
        <v>12522</v>
      </c>
      <c r="E1974" s="12" t="str">
        <f>VLOOKUP(A1974,[1]Sheet2!A:D,4,0)</f>
        <v>Z2</v>
      </c>
      <c r="F1974" s="9">
        <v>89</v>
      </c>
      <c r="G1974" s="7"/>
      <c r="H1974" s="6" t="s">
        <v>9242</v>
      </c>
    </row>
    <row r="1975" spans="1:8" customFormat="1">
      <c r="A1975" s="18">
        <v>300160</v>
      </c>
      <c r="B1975" s="12" t="s">
        <v>32</v>
      </c>
      <c r="C1975" s="12" t="s">
        <v>7778</v>
      </c>
      <c r="D1975" s="24" t="s">
        <v>12523</v>
      </c>
      <c r="E1975" s="12" t="str">
        <f>VLOOKUP(A1975,[1]Sheet2!A:D,4,0)</f>
        <v>Z2</v>
      </c>
      <c r="F1975" s="9">
        <v>89</v>
      </c>
      <c r="G1975" s="7"/>
      <c r="H1975" s="6" t="s">
        <v>9242</v>
      </c>
    </row>
    <row r="1976" spans="1:8" customFormat="1">
      <c r="A1976" s="18">
        <v>300160</v>
      </c>
      <c r="B1976" s="12" t="s">
        <v>32</v>
      </c>
      <c r="C1976" s="12" t="s">
        <v>7778</v>
      </c>
      <c r="D1976" s="12" t="s">
        <v>11398</v>
      </c>
      <c r="E1976" s="12" t="str">
        <f>VLOOKUP(A1976,[1]Sheet2!A:D,4,0)</f>
        <v>Z2</v>
      </c>
      <c r="F1976" s="9">
        <v>89</v>
      </c>
      <c r="G1976" s="7"/>
      <c r="H1976" s="6" t="s">
        <v>9242</v>
      </c>
    </row>
    <row r="1977" spans="1:8" customFormat="1">
      <c r="A1977" s="18">
        <v>300160</v>
      </c>
      <c r="B1977" s="12" t="s">
        <v>32</v>
      </c>
      <c r="C1977" s="12" t="s">
        <v>7778</v>
      </c>
      <c r="D1977" s="12" t="s">
        <v>7798</v>
      </c>
      <c r="E1977" s="12" t="str">
        <f>VLOOKUP(A1977,[1]Sheet2!A:D,4,0)</f>
        <v>Z2</v>
      </c>
      <c r="F1977" s="9">
        <v>89</v>
      </c>
      <c r="G1977" s="7"/>
      <c r="H1977" s="6" t="s">
        <v>9242</v>
      </c>
    </row>
    <row r="1978" spans="1:8" customFormat="1">
      <c r="A1978" s="18">
        <v>300160</v>
      </c>
      <c r="B1978" s="12" t="s">
        <v>32</v>
      </c>
      <c r="C1978" s="12" t="s">
        <v>114</v>
      </c>
      <c r="D1978" s="12"/>
      <c r="E1978" s="12" t="str">
        <f>VLOOKUP(A1978,[1]Sheet2!A:D,4,0)</f>
        <v>Z2</v>
      </c>
      <c r="F1978" s="9">
        <v>89</v>
      </c>
      <c r="G1978" s="7"/>
      <c r="H1978" s="6" t="s">
        <v>9242</v>
      </c>
    </row>
    <row r="1979" spans="1:8" customFormat="1">
      <c r="A1979" s="18">
        <v>300160</v>
      </c>
      <c r="B1979" s="12" t="s">
        <v>32</v>
      </c>
      <c r="C1979" s="12" t="s">
        <v>3279</v>
      </c>
      <c r="D1979" s="12" t="s">
        <v>11399</v>
      </c>
      <c r="E1979" s="12" t="str">
        <f>VLOOKUP(A1979,[1]Sheet2!A:D,4,0)</f>
        <v>Z2</v>
      </c>
      <c r="F1979" s="9">
        <v>89</v>
      </c>
      <c r="G1979" s="7"/>
      <c r="H1979" s="6" t="s">
        <v>9242</v>
      </c>
    </row>
    <row r="1980" spans="1:8" customFormat="1">
      <c r="A1980" s="18">
        <v>300160</v>
      </c>
      <c r="B1980" s="12" t="s">
        <v>32</v>
      </c>
      <c r="C1980" s="12" t="s">
        <v>823</v>
      </c>
      <c r="D1980" s="12"/>
      <c r="E1980" s="12" t="str">
        <f>VLOOKUP(A1980,[1]Sheet2!A:D,4,0)</f>
        <v>Z2</v>
      </c>
      <c r="F1980" s="9">
        <v>89</v>
      </c>
      <c r="G1980" s="7"/>
      <c r="H1980" s="6" t="s">
        <v>9242</v>
      </c>
    </row>
    <row r="1981" spans="1:8" customFormat="1">
      <c r="A1981" s="18">
        <v>300160</v>
      </c>
      <c r="B1981" s="12" t="s">
        <v>32</v>
      </c>
      <c r="C1981" s="12" t="s">
        <v>824</v>
      </c>
      <c r="D1981" s="12"/>
      <c r="E1981" s="12" t="str">
        <f>VLOOKUP(A1981,[1]Sheet2!A:D,4,0)</f>
        <v>Z2</v>
      </c>
      <c r="F1981" s="9">
        <v>89</v>
      </c>
      <c r="G1981" s="7"/>
      <c r="H1981" s="6" t="s">
        <v>9242</v>
      </c>
    </row>
    <row r="1982" spans="1:8" customFormat="1">
      <c r="A1982" s="18">
        <v>300160</v>
      </c>
      <c r="B1982" s="12" t="s">
        <v>32</v>
      </c>
      <c r="C1982" s="12" t="s">
        <v>825</v>
      </c>
      <c r="D1982" s="12" t="s">
        <v>11400</v>
      </c>
      <c r="E1982" s="12" t="str">
        <f>VLOOKUP(A1982,[1]Sheet2!A:D,4,0)</f>
        <v>Z2</v>
      </c>
      <c r="F1982" s="9">
        <v>89</v>
      </c>
      <c r="G1982" s="7"/>
      <c r="H1982" s="6" t="s">
        <v>9242</v>
      </c>
    </row>
    <row r="1983" spans="1:8" customFormat="1">
      <c r="A1983" s="18">
        <v>300160</v>
      </c>
      <c r="B1983" s="12" t="s">
        <v>32</v>
      </c>
      <c r="C1983" s="12" t="s">
        <v>825</v>
      </c>
      <c r="D1983" s="12" t="s">
        <v>11401</v>
      </c>
      <c r="E1983" s="12" t="str">
        <f>VLOOKUP(A1983,[1]Sheet2!A:D,4,0)</f>
        <v>Z2</v>
      </c>
      <c r="F1983" s="9">
        <v>89</v>
      </c>
      <c r="G1983" s="7"/>
      <c r="H1983" s="6" t="s">
        <v>9242</v>
      </c>
    </row>
    <row r="1984" spans="1:8" customFormat="1">
      <c r="A1984" s="18">
        <v>300160</v>
      </c>
      <c r="B1984" s="12" t="s">
        <v>32</v>
      </c>
      <c r="C1984" s="12" t="s">
        <v>825</v>
      </c>
      <c r="D1984" s="12" t="s">
        <v>11402</v>
      </c>
      <c r="E1984" s="12" t="str">
        <f>VLOOKUP(A1984,[1]Sheet2!A:D,4,0)</f>
        <v>Z2</v>
      </c>
      <c r="F1984" s="9">
        <v>89</v>
      </c>
      <c r="G1984" s="7"/>
      <c r="H1984" s="6" t="s">
        <v>9242</v>
      </c>
    </row>
    <row r="1985" spans="1:8" customFormat="1">
      <c r="A1985" s="18">
        <v>300160</v>
      </c>
      <c r="B1985" s="12" t="s">
        <v>32</v>
      </c>
      <c r="C1985" s="12" t="s">
        <v>826</v>
      </c>
      <c r="D1985" s="12"/>
      <c r="E1985" s="12" t="str">
        <f>VLOOKUP(A1985,[1]Sheet2!A:D,4,0)</f>
        <v>Z2</v>
      </c>
      <c r="F1985" s="9">
        <v>89</v>
      </c>
      <c r="G1985" s="7"/>
      <c r="H1985" s="6" t="s">
        <v>9242</v>
      </c>
    </row>
    <row r="1986" spans="1:8" customFormat="1">
      <c r="A1986" s="18">
        <v>300160</v>
      </c>
      <c r="B1986" s="12" t="s">
        <v>32</v>
      </c>
      <c r="C1986" s="12" t="s">
        <v>827</v>
      </c>
      <c r="D1986" s="12"/>
      <c r="E1986" s="12" t="str">
        <f>VLOOKUP(A1986,[1]Sheet2!A:D,4,0)</f>
        <v>Z2</v>
      </c>
      <c r="F1986" s="9">
        <v>89</v>
      </c>
      <c r="G1986" s="7"/>
      <c r="H1986" s="6" t="s">
        <v>9242</v>
      </c>
    </row>
    <row r="1987" spans="1:8" customFormat="1">
      <c r="A1987" s="18">
        <v>300160</v>
      </c>
      <c r="B1987" s="12" t="s">
        <v>32</v>
      </c>
      <c r="C1987" s="12" t="s">
        <v>1915</v>
      </c>
      <c r="D1987" s="12" t="s">
        <v>7800</v>
      </c>
      <c r="E1987" s="12" t="str">
        <f>VLOOKUP(A1987,[1]Sheet2!A:D,4,0)</f>
        <v>Z2</v>
      </c>
      <c r="F1987" s="9">
        <v>89</v>
      </c>
      <c r="G1987" s="7"/>
      <c r="H1987" s="6" t="s">
        <v>9242</v>
      </c>
    </row>
    <row r="1988" spans="1:8" customFormat="1">
      <c r="A1988" s="18">
        <v>300160</v>
      </c>
      <c r="B1988" s="12" t="s">
        <v>32</v>
      </c>
      <c r="C1988" s="12" t="s">
        <v>1915</v>
      </c>
      <c r="D1988" s="12" t="s">
        <v>7801</v>
      </c>
      <c r="E1988" s="12" t="str">
        <f>VLOOKUP(A1988,[1]Sheet2!A:D,4,0)</f>
        <v>Z2</v>
      </c>
      <c r="F1988" s="9">
        <v>89</v>
      </c>
      <c r="G1988" s="7"/>
      <c r="H1988" s="6" t="s">
        <v>9242</v>
      </c>
    </row>
    <row r="1989" spans="1:8" customFormat="1">
      <c r="A1989" s="18">
        <v>300160</v>
      </c>
      <c r="B1989" s="12" t="s">
        <v>32</v>
      </c>
      <c r="C1989" s="12" t="s">
        <v>1915</v>
      </c>
      <c r="D1989" s="12" t="s">
        <v>11403</v>
      </c>
      <c r="E1989" s="12" t="str">
        <f>VLOOKUP(A1989,[1]Sheet2!A:D,4,0)</f>
        <v>Z2</v>
      </c>
      <c r="F1989" s="9">
        <v>89</v>
      </c>
      <c r="G1989" s="7"/>
      <c r="H1989" s="6" t="s">
        <v>9242</v>
      </c>
    </row>
    <row r="1990" spans="1:8" customFormat="1">
      <c r="A1990" s="18">
        <v>300160</v>
      </c>
      <c r="B1990" s="12" t="s">
        <v>32</v>
      </c>
      <c r="C1990" s="12" t="s">
        <v>1915</v>
      </c>
      <c r="D1990" s="12" t="s">
        <v>11404</v>
      </c>
      <c r="E1990" s="12" t="str">
        <f>VLOOKUP(A1990,[1]Sheet2!A:D,4,0)</f>
        <v>Z2</v>
      </c>
      <c r="F1990" s="9">
        <v>89</v>
      </c>
      <c r="G1990" s="7"/>
      <c r="H1990" s="6" t="s">
        <v>9242</v>
      </c>
    </row>
    <row r="1991" spans="1:8" customFormat="1">
      <c r="A1991" s="18">
        <v>300160</v>
      </c>
      <c r="B1991" s="12" t="s">
        <v>32</v>
      </c>
      <c r="C1991" s="12" t="s">
        <v>1915</v>
      </c>
      <c r="D1991" s="12" t="s">
        <v>11405</v>
      </c>
      <c r="E1991" s="12" t="str">
        <f>VLOOKUP(A1991,[1]Sheet2!A:D,4,0)</f>
        <v>Z2</v>
      </c>
      <c r="F1991" s="9">
        <v>89</v>
      </c>
      <c r="G1991" s="7"/>
      <c r="H1991" s="6" t="s">
        <v>9242</v>
      </c>
    </row>
    <row r="1992" spans="1:8" customFormat="1">
      <c r="A1992" s="18">
        <v>300160</v>
      </c>
      <c r="B1992" s="12" t="s">
        <v>32</v>
      </c>
      <c r="C1992" s="12" t="s">
        <v>1915</v>
      </c>
      <c r="D1992" s="12" t="s">
        <v>7801</v>
      </c>
      <c r="E1992" s="12" t="str">
        <f>VLOOKUP(A1992,[1]Sheet2!A:D,4,0)</f>
        <v>Z2</v>
      </c>
      <c r="F1992" s="9">
        <v>89</v>
      </c>
      <c r="G1992" s="7"/>
      <c r="H1992" s="6" t="s">
        <v>9242</v>
      </c>
    </row>
    <row r="1993" spans="1:8" customFormat="1">
      <c r="A1993" s="18">
        <v>300160</v>
      </c>
      <c r="B1993" s="12" t="s">
        <v>32</v>
      </c>
      <c r="C1993" s="12" t="s">
        <v>828</v>
      </c>
      <c r="D1993" s="12"/>
      <c r="E1993" s="12" t="str">
        <f>VLOOKUP(A1993,[1]Sheet2!A:D,4,0)</f>
        <v>Z2</v>
      </c>
      <c r="F1993" s="9">
        <v>89</v>
      </c>
      <c r="G1993" s="7"/>
      <c r="H1993" s="6" t="s">
        <v>9242</v>
      </c>
    </row>
    <row r="1994" spans="1:8" customFormat="1">
      <c r="A1994" s="18">
        <v>300160</v>
      </c>
      <c r="B1994" s="12" t="s">
        <v>32</v>
      </c>
      <c r="C1994" s="12" t="s">
        <v>7807</v>
      </c>
      <c r="D1994" s="12" t="s">
        <v>11406</v>
      </c>
      <c r="E1994" s="12" t="str">
        <f>VLOOKUP(A1994,[1]Sheet2!A:D,4,0)</f>
        <v>Z2</v>
      </c>
      <c r="F1994" s="9">
        <v>89</v>
      </c>
      <c r="G1994" s="7"/>
      <c r="H1994" s="6" t="s">
        <v>9242</v>
      </c>
    </row>
    <row r="1995" spans="1:8" customFormat="1">
      <c r="A1995" s="18">
        <v>300160</v>
      </c>
      <c r="B1995" s="12" t="s">
        <v>32</v>
      </c>
      <c r="C1995" s="12" t="s">
        <v>7807</v>
      </c>
      <c r="D1995" s="12" t="s">
        <v>7802</v>
      </c>
      <c r="E1995" s="12" t="str">
        <f>VLOOKUP(A1995,[1]Sheet2!A:D,4,0)</f>
        <v>Z2</v>
      </c>
      <c r="F1995" s="9">
        <v>89</v>
      </c>
      <c r="G1995" s="7"/>
      <c r="H1995" s="6" t="s">
        <v>9242</v>
      </c>
    </row>
    <row r="1996" spans="1:8" customFormat="1">
      <c r="A1996" s="18">
        <v>300160</v>
      </c>
      <c r="B1996" s="12" t="s">
        <v>32</v>
      </c>
      <c r="C1996" s="12" t="s">
        <v>7807</v>
      </c>
      <c r="D1996" s="12" t="s">
        <v>11407</v>
      </c>
      <c r="E1996" s="12" t="str">
        <f>VLOOKUP(A1996,[1]Sheet2!A:D,4,0)</f>
        <v>Z2</v>
      </c>
      <c r="F1996" s="9">
        <v>89</v>
      </c>
      <c r="G1996" s="7"/>
      <c r="H1996" s="6" t="s">
        <v>9242</v>
      </c>
    </row>
    <row r="1997" spans="1:8" customFormat="1">
      <c r="A1997" s="18">
        <v>300160</v>
      </c>
      <c r="B1997" s="12" t="s">
        <v>32</v>
      </c>
      <c r="C1997" s="12" t="s">
        <v>7807</v>
      </c>
      <c r="D1997" s="24" t="s">
        <v>12514</v>
      </c>
      <c r="E1997" s="12" t="str">
        <f>VLOOKUP(A1997,[1]Sheet2!A:D,4,0)</f>
        <v>Z2</v>
      </c>
      <c r="F1997" s="9">
        <v>89</v>
      </c>
      <c r="G1997" s="7"/>
      <c r="H1997" s="6" t="s">
        <v>9242</v>
      </c>
    </row>
    <row r="1998" spans="1:8" customFormat="1">
      <c r="A1998" s="18">
        <v>300160</v>
      </c>
      <c r="B1998" s="12" t="s">
        <v>32</v>
      </c>
      <c r="C1998" s="12" t="s">
        <v>7807</v>
      </c>
      <c r="D1998" s="12" t="s">
        <v>7803</v>
      </c>
      <c r="E1998" s="12" t="str">
        <f>VLOOKUP(A1998,[1]Sheet2!A:D,4,0)</f>
        <v>Z2</v>
      </c>
      <c r="F1998" s="9">
        <v>89</v>
      </c>
      <c r="G1998" s="7"/>
      <c r="H1998" s="6" t="s">
        <v>9242</v>
      </c>
    </row>
    <row r="1999" spans="1:8" customFormat="1">
      <c r="A1999" s="18">
        <v>300160</v>
      </c>
      <c r="B1999" s="12" t="s">
        <v>32</v>
      </c>
      <c r="C1999" s="12" t="s">
        <v>7807</v>
      </c>
      <c r="D1999" s="12" t="s">
        <v>7804</v>
      </c>
      <c r="E1999" s="12" t="str">
        <f>VLOOKUP(A1999,[1]Sheet2!A:D,4,0)</f>
        <v>Z2</v>
      </c>
      <c r="F1999" s="9">
        <v>89</v>
      </c>
      <c r="G1999" s="7"/>
      <c r="H1999" s="6" t="s">
        <v>9242</v>
      </c>
    </row>
    <row r="2000" spans="1:8" customFormat="1">
      <c r="A2000" s="18">
        <v>300160</v>
      </c>
      <c r="B2000" s="12" t="s">
        <v>32</v>
      </c>
      <c r="C2000" s="12" t="s">
        <v>7807</v>
      </c>
      <c r="D2000" s="12" t="s">
        <v>7805</v>
      </c>
      <c r="E2000" s="12" t="str">
        <f>VLOOKUP(A2000,[1]Sheet2!A:D,4,0)</f>
        <v>Z2</v>
      </c>
      <c r="F2000" s="9">
        <v>89</v>
      </c>
      <c r="G2000" s="7"/>
      <c r="H2000" s="6" t="s">
        <v>9242</v>
      </c>
    </row>
    <row r="2001" spans="1:8" customFormat="1">
      <c r="A2001" s="18">
        <v>300161</v>
      </c>
      <c r="B2001" s="12" t="s">
        <v>32</v>
      </c>
      <c r="C2001" s="12" t="s">
        <v>11408</v>
      </c>
      <c r="D2001" s="12" t="s">
        <v>11409</v>
      </c>
      <c r="E2001" s="12" t="str">
        <f>VLOOKUP(A2001,[1]Sheet2!A:D,4,0)</f>
        <v>Z2</v>
      </c>
      <c r="F2001" s="9">
        <v>89</v>
      </c>
      <c r="G2001" s="7"/>
      <c r="H2001" s="6" t="s">
        <v>9242</v>
      </c>
    </row>
    <row r="2002" spans="1:8" customFormat="1">
      <c r="A2002" s="18">
        <v>300161</v>
      </c>
      <c r="B2002" s="12" t="s">
        <v>32</v>
      </c>
      <c r="C2002" s="12" t="s">
        <v>11408</v>
      </c>
      <c r="D2002" s="12" t="s">
        <v>11410</v>
      </c>
      <c r="E2002" s="12" t="str">
        <f>VLOOKUP(A2002,[1]Sheet2!A:D,4,0)</f>
        <v>Z2</v>
      </c>
      <c r="F2002" s="9">
        <v>89</v>
      </c>
      <c r="G2002" s="7"/>
      <c r="H2002" s="6" t="s">
        <v>9242</v>
      </c>
    </row>
    <row r="2003" spans="1:8" customFormat="1">
      <c r="A2003" s="18">
        <v>300161</v>
      </c>
      <c r="B2003" s="12" t="s">
        <v>32</v>
      </c>
      <c r="C2003" s="12" t="s">
        <v>829</v>
      </c>
      <c r="D2003" s="12"/>
      <c r="E2003" s="12" t="str">
        <f>VLOOKUP(A2003,[1]Sheet2!A:D,4,0)</f>
        <v>Z2</v>
      </c>
      <c r="F2003" s="9">
        <v>89</v>
      </c>
      <c r="G2003" s="7"/>
      <c r="H2003" s="6" t="s">
        <v>9242</v>
      </c>
    </row>
    <row r="2004" spans="1:8" customFormat="1">
      <c r="A2004" s="18">
        <v>300161</v>
      </c>
      <c r="B2004" s="12" t="s">
        <v>32</v>
      </c>
      <c r="C2004" s="12" t="s">
        <v>830</v>
      </c>
      <c r="D2004" s="12" t="s">
        <v>11411</v>
      </c>
      <c r="E2004" s="12" t="str">
        <f>VLOOKUP(A2004,[1]Sheet2!A:D,4,0)</f>
        <v>Z2</v>
      </c>
      <c r="F2004" s="9">
        <v>89</v>
      </c>
      <c r="G2004" s="7"/>
      <c r="H2004" s="6" t="s">
        <v>9242</v>
      </c>
    </row>
    <row r="2005" spans="1:8" customFormat="1">
      <c r="A2005" s="18">
        <v>300161</v>
      </c>
      <c r="B2005" s="12" t="s">
        <v>32</v>
      </c>
      <c r="C2005" s="12" t="s">
        <v>830</v>
      </c>
      <c r="D2005" s="12" t="s">
        <v>11412</v>
      </c>
      <c r="E2005" s="12" t="str">
        <f>VLOOKUP(A2005,[1]Sheet2!A:D,4,0)</f>
        <v>Z2</v>
      </c>
      <c r="F2005" s="9">
        <v>89</v>
      </c>
      <c r="G2005" s="7"/>
      <c r="H2005" s="6" t="s">
        <v>9242</v>
      </c>
    </row>
    <row r="2006" spans="1:8" customFormat="1">
      <c r="A2006" s="18">
        <v>300161</v>
      </c>
      <c r="B2006" s="12" t="s">
        <v>32</v>
      </c>
      <c r="C2006" s="12" t="s">
        <v>830</v>
      </c>
      <c r="D2006" s="24" t="s">
        <v>12544</v>
      </c>
      <c r="E2006" s="12" t="str">
        <f>VLOOKUP(A2006,[1]Sheet2!A:D,4,0)</f>
        <v>Z2</v>
      </c>
      <c r="F2006" s="9">
        <v>89</v>
      </c>
      <c r="G2006" s="7"/>
      <c r="H2006" s="6" t="s">
        <v>9242</v>
      </c>
    </row>
    <row r="2007" spans="1:8" customFormat="1">
      <c r="A2007" s="18">
        <v>300161</v>
      </c>
      <c r="B2007" s="12" t="s">
        <v>32</v>
      </c>
      <c r="C2007" s="12" t="s">
        <v>830</v>
      </c>
      <c r="D2007" s="12" t="s">
        <v>11413</v>
      </c>
      <c r="E2007" s="12" t="str">
        <f>VLOOKUP(A2007,[1]Sheet2!A:D,4,0)</f>
        <v>Z2</v>
      </c>
      <c r="F2007" s="9">
        <v>89</v>
      </c>
      <c r="G2007" s="7"/>
      <c r="H2007" s="6" t="s">
        <v>9242</v>
      </c>
    </row>
    <row r="2008" spans="1:8" customFormat="1">
      <c r="A2008" s="18">
        <v>300161</v>
      </c>
      <c r="B2008" s="12" t="s">
        <v>32</v>
      </c>
      <c r="C2008" s="12" t="s">
        <v>831</v>
      </c>
      <c r="D2008" s="12" t="s">
        <v>11414</v>
      </c>
      <c r="E2008" s="12" t="str">
        <f>VLOOKUP(A2008,[1]Sheet2!A:D,4,0)</f>
        <v>Z2</v>
      </c>
      <c r="F2008" s="9">
        <v>89</v>
      </c>
      <c r="G2008" s="7"/>
      <c r="H2008" s="6" t="s">
        <v>9242</v>
      </c>
    </row>
    <row r="2009" spans="1:8" customFormat="1">
      <c r="A2009" s="18">
        <v>300161</v>
      </c>
      <c r="B2009" s="12" t="s">
        <v>32</v>
      </c>
      <c r="C2009" s="12" t="s">
        <v>831</v>
      </c>
      <c r="D2009" s="12" t="s">
        <v>11415</v>
      </c>
      <c r="E2009" s="12" t="str">
        <f>VLOOKUP(A2009,[1]Sheet2!A:D,4,0)</f>
        <v>Z2</v>
      </c>
      <c r="F2009" s="9">
        <v>89</v>
      </c>
      <c r="G2009" s="7"/>
      <c r="H2009" s="6" t="s">
        <v>9242</v>
      </c>
    </row>
    <row r="2010" spans="1:8" customFormat="1">
      <c r="A2010" s="18">
        <v>300161</v>
      </c>
      <c r="B2010" s="12" t="s">
        <v>32</v>
      </c>
      <c r="C2010" s="12" t="s">
        <v>7799</v>
      </c>
      <c r="D2010" s="12" t="s">
        <v>7806</v>
      </c>
      <c r="E2010" s="12" t="str">
        <f>VLOOKUP(A2010,[1]Sheet2!A:D,4,0)</f>
        <v>Z2</v>
      </c>
      <c r="F2010" s="9">
        <v>89</v>
      </c>
      <c r="G2010" s="7"/>
      <c r="H2010" s="6" t="s">
        <v>9242</v>
      </c>
    </row>
    <row r="2011" spans="1:8" customFormat="1">
      <c r="A2011" s="18">
        <v>300161</v>
      </c>
      <c r="B2011" s="12" t="s">
        <v>32</v>
      </c>
      <c r="C2011" s="12" t="s">
        <v>7799</v>
      </c>
      <c r="D2011" s="12" t="s">
        <v>11416</v>
      </c>
      <c r="E2011" s="12" t="str">
        <f>VLOOKUP(A2011,[1]Sheet2!A:D,4,0)</f>
        <v>Z2</v>
      </c>
      <c r="F2011" s="9">
        <v>89</v>
      </c>
      <c r="G2011" s="7"/>
      <c r="H2011" s="6" t="s">
        <v>9242</v>
      </c>
    </row>
    <row r="2012" spans="1:8" customFormat="1">
      <c r="A2012" s="18">
        <v>300161</v>
      </c>
      <c r="B2012" s="12" t="s">
        <v>32</v>
      </c>
      <c r="C2012" s="12" t="s">
        <v>7799</v>
      </c>
      <c r="D2012" s="12" t="s">
        <v>11417</v>
      </c>
      <c r="E2012" s="12" t="str">
        <f>VLOOKUP(A2012,[1]Sheet2!A:D,4,0)</f>
        <v>Z2</v>
      </c>
      <c r="F2012" s="9">
        <v>89</v>
      </c>
      <c r="G2012" s="7"/>
      <c r="H2012" s="6" t="s">
        <v>9242</v>
      </c>
    </row>
    <row r="2013" spans="1:8" customFormat="1">
      <c r="A2013" s="18">
        <v>300161</v>
      </c>
      <c r="B2013" s="12" t="s">
        <v>32</v>
      </c>
      <c r="C2013" s="12" t="s">
        <v>7799</v>
      </c>
      <c r="D2013" s="12" t="s">
        <v>11418</v>
      </c>
      <c r="E2013" s="12" t="str">
        <f>VLOOKUP(A2013,[1]Sheet2!A:D,4,0)</f>
        <v>Z2</v>
      </c>
      <c r="F2013" s="9">
        <v>89</v>
      </c>
      <c r="G2013" s="7"/>
      <c r="H2013" s="6" t="s">
        <v>9242</v>
      </c>
    </row>
    <row r="2014" spans="1:8" customFormat="1">
      <c r="A2014" s="18">
        <v>300161</v>
      </c>
      <c r="B2014" s="12" t="s">
        <v>32</v>
      </c>
      <c r="C2014" s="12" t="s">
        <v>7799</v>
      </c>
      <c r="D2014" s="12" t="s">
        <v>11419</v>
      </c>
      <c r="E2014" s="12" t="str">
        <f>VLOOKUP(A2014,[1]Sheet2!A:D,4,0)</f>
        <v>Z2</v>
      </c>
      <c r="F2014" s="9">
        <v>89</v>
      </c>
      <c r="G2014" s="7"/>
      <c r="H2014" s="6" t="s">
        <v>9242</v>
      </c>
    </row>
    <row r="2015" spans="1:8" customFormat="1">
      <c r="A2015" s="18">
        <v>300161</v>
      </c>
      <c r="B2015" s="12" t="s">
        <v>32</v>
      </c>
      <c r="C2015" s="12" t="s">
        <v>7799</v>
      </c>
      <c r="D2015" s="12" t="s">
        <v>11420</v>
      </c>
      <c r="E2015" s="12" t="str">
        <f>VLOOKUP(A2015,[1]Sheet2!A:D,4,0)</f>
        <v>Z2</v>
      </c>
      <c r="F2015" s="9">
        <v>89</v>
      </c>
      <c r="G2015" s="7"/>
      <c r="H2015" s="6" t="s">
        <v>9242</v>
      </c>
    </row>
    <row r="2016" spans="1:8" customFormat="1">
      <c r="A2016" s="18">
        <v>300161</v>
      </c>
      <c r="B2016" s="12" t="s">
        <v>32</v>
      </c>
      <c r="C2016" s="12" t="s">
        <v>7799</v>
      </c>
      <c r="D2016" s="12" t="s">
        <v>11421</v>
      </c>
      <c r="E2016" s="12" t="str">
        <f>VLOOKUP(A2016,[1]Sheet2!A:D,4,0)</f>
        <v>Z2</v>
      </c>
      <c r="F2016" s="9">
        <v>89</v>
      </c>
      <c r="G2016" s="7"/>
      <c r="H2016" s="6" t="s">
        <v>9242</v>
      </c>
    </row>
    <row r="2017" spans="1:8" customFormat="1">
      <c r="A2017" s="18">
        <v>300161</v>
      </c>
      <c r="B2017" s="12" t="s">
        <v>32</v>
      </c>
      <c r="C2017" s="12" t="s">
        <v>7799</v>
      </c>
      <c r="D2017" s="12" t="s">
        <v>11422</v>
      </c>
      <c r="E2017" s="12" t="str">
        <f>VLOOKUP(A2017,[1]Sheet2!A:D,4,0)</f>
        <v>Z2</v>
      </c>
      <c r="F2017" s="9">
        <v>89</v>
      </c>
      <c r="G2017" s="7"/>
      <c r="H2017" s="6" t="s">
        <v>9242</v>
      </c>
    </row>
    <row r="2018" spans="1:8" customFormat="1">
      <c r="A2018" s="18">
        <v>300161</v>
      </c>
      <c r="B2018" s="12" t="s">
        <v>32</v>
      </c>
      <c r="C2018" s="12" t="s">
        <v>7799</v>
      </c>
      <c r="D2018" s="12" t="s">
        <v>11423</v>
      </c>
      <c r="E2018" s="12" t="str">
        <f>VLOOKUP(A2018,[1]Sheet2!A:D,4,0)</f>
        <v>Z2</v>
      </c>
      <c r="F2018" s="9">
        <v>89</v>
      </c>
      <c r="G2018" s="7"/>
      <c r="H2018" s="6" t="s">
        <v>9242</v>
      </c>
    </row>
    <row r="2019" spans="1:8" customFormat="1">
      <c r="A2019" s="18">
        <v>300161</v>
      </c>
      <c r="B2019" s="12" t="s">
        <v>32</v>
      </c>
      <c r="C2019" s="12" t="s">
        <v>7799</v>
      </c>
      <c r="D2019" s="24" t="s">
        <v>12543</v>
      </c>
      <c r="E2019" s="12" t="str">
        <f>VLOOKUP(A2019,[1]Sheet2!A:D,4,0)</f>
        <v>Z2</v>
      </c>
      <c r="F2019" s="9">
        <v>89</v>
      </c>
      <c r="G2019" s="7"/>
      <c r="H2019" s="6" t="s">
        <v>9242</v>
      </c>
    </row>
    <row r="2020" spans="1:8" customFormat="1">
      <c r="A2020" s="18">
        <v>300161</v>
      </c>
      <c r="B2020" s="12" t="s">
        <v>32</v>
      </c>
      <c r="C2020" s="12" t="s">
        <v>832</v>
      </c>
      <c r="D2020" s="12"/>
      <c r="E2020" s="12" t="str">
        <f>VLOOKUP(A2020,[1]Sheet2!A:D,4,0)</f>
        <v>Z2</v>
      </c>
      <c r="F2020" s="9">
        <v>89</v>
      </c>
      <c r="G2020" s="7"/>
      <c r="H2020" s="6" t="s">
        <v>9242</v>
      </c>
    </row>
    <row r="2021" spans="1:8" customFormat="1">
      <c r="A2021" s="18">
        <v>300161</v>
      </c>
      <c r="B2021" s="12" t="s">
        <v>32</v>
      </c>
      <c r="C2021" s="12" t="s">
        <v>7823</v>
      </c>
      <c r="D2021" s="12" t="s">
        <v>7822</v>
      </c>
      <c r="E2021" s="12" t="str">
        <f>VLOOKUP(A2021,[1]Sheet2!A:D,4,0)</f>
        <v>Z2</v>
      </c>
      <c r="F2021" s="9">
        <v>89</v>
      </c>
      <c r="G2021" s="7"/>
      <c r="H2021" s="6" t="s">
        <v>9242</v>
      </c>
    </row>
    <row r="2022" spans="1:8" customFormat="1">
      <c r="A2022" s="18">
        <v>300161</v>
      </c>
      <c r="B2022" s="12" t="s">
        <v>32</v>
      </c>
      <c r="C2022" s="12" t="s">
        <v>7823</v>
      </c>
      <c r="D2022" s="12"/>
      <c r="E2022" s="12" t="str">
        <f>VLOOKUP(A2022,[1]Sheet2!A:D,4,0)</f>
        <v>Z2</v>
      </c>
      <c r="F2022" s="9">
        <v>89</v>
      </c>
      <c r="G2022" s="7"/>
      <c r="H2022" s="6" t="s">
        <v>9242</v>
      </c>
    </row>
    <row r="2023" spans="1:8" customFormat="1">
      <c r="A2023" s="18">
        <v>300161</v>
      </c>
      <c r="B2023" s="12" t="s">
        <v>32</v>
      </c>
      <c r="C2023" s="12" t="s">
        <v>11397</v>
      </c>
      <c r="D2023" s="12"/>
      <c r="E2023" s="12" t="str">
        <f>VLOOKUP(A2023,[1]Sheet2!A:D,4,0)</f>
        <v>Z2</v>
      </c>
      <c r="F2023" s="9">
        <v>89</v>
      </c>
      <c r="G2023" s="7"/>
      <c r="H2023" s="6" t="s">
        <v>9242</v>
      </c>
    </row>
    <row r="2024" spans="1:8" customFormat="1">
      <c r="A2024" s="18">
        <v>300161</v>
      </c>
      <c r="B2024" s="12" t="s">
        <v>32</v>
      </c>
      <c r="C2024" s="12" t="s">
        <v>7778</v>
      </c>
      <c r="D2024" s="12" t="s">
        <v>7808</v>
      </c>
      <c r="E2024" s="12" t="str">
        <f>VLOOKUP(A2024,[1]Sheet2!A:D,4,0)</f>
        <v>Z2</v>
      </c>
      <c r="F2024" s="9">
        <v>89</v>
      </c>
      <c r="G2024" s="7"/>
      <c r="H2024" s="6" t="s">
        <v>9242</v>
      </c>
    </row>
    <row r="2025" spans="1:8" customFormat="1">
      <c r="A2025" s="18">
        <v>300161</v>
      </c>
      <c r="B2025" s="12" t="s">
        <v>32</v>
      </c>
      <c r="C2025" s="12" t="s">
        <v>7778</v>
      </c>
      <c r="D2025" s="12" t="s">
        <v>7809</v>
      </c>
      <c r="E2025" s="12" t="str">
        <f>VLOOKUP(A2025,[1]Sheet2!A:D,4,0)</f>
        <v>Z2</v>
      </c>
      <c r="F2025" s="9">
        <v>89</v>
      </c>
      <c r="G2025" s="7"/>
      <c r="H2025" s="6" t="s">
        <v>9242</v>
      </c>
    </row>
    <row r="2026" spans="1:8" customFormat="1">
      <c r="A2026" s="18">
        <v>300161</v>
      </c>
      <c r="B2026" s="12" t="s">
        <v>32</v>
      </c>
      <c r="C2026" s="12" t="s">
        <v>7778</v>
      </c>
      <c r="D2026" s="12" t="s">
        <v>7810</v>
      </c>
      <c r="E2026" s="12" t="str">
        <f>VLOOKUP(A2026,[1]Sheet2!A:D,4,0)</f>
        <v>Z2</v>
      </c>
      <c r="F2026" s="9">
        <v>89</v>
      </c>
      <c r="G2026" s="7"/>
      <c r="H2026" s="6" t="s">
        <v>9242</v>
      </c>
    </row>
    <row r="2027" spans="1:8" customFormat="1">
      <c r="A2027" s="18">
        <v>300161</v>
      </c>
      <c r="B2027" s="12" t="s">
        <v>32</v>
      </c>
      <c r="C2027" s="12" t="s">
        <v>7778</v>
      </c>
      <c r="D2027" s="12" t="s">
        <v>7811</v>
      </c>
      <c r="E2027" s="12" t="str">
        <f>VLOOKUP(A2027,[1]Sheet2!A:D,4,0)</f>
        <v>Z2</v>
      </c>
      <c r="F2027" s="9">
        <v>89</v>
      </c>
      <c r="G2027" s="7"/>
      <c r="H2027" s="6" t="s">
        <v>9242</v>
      </c>
    </row>
    <row r="2028" spans="1:8" customFormat="1">
      <c r="A2028" s="18">
        <v>300161</v>
      </c>
      <c r="B2028" s="12" t="s">
        <v>32</v>
      </c>
      <c r="C2028" s="12" t="s">
        <v>7778</v>
      </c>
      <c r="D2028" s="12" t="s">
        <v>7812</v>
      </c>
      <c r="E2028" s="12" t="str">
        <f>VLOOKUP(A2028,[1]Sheet2!A:D,4,0)</f>
        <v>Z2</v>
      </c>
      <c r="F2028" s="9">
        <v>89</v>
      </c>
      <c r="G2028" s="7"/>
      <c r="H2028" s="6" t="s">
        <v>9242</v>
      </c>
    </row>
    <row r="2029" spans="1:8" customFormat="1">
      <c r="A2029" s="18">
        <v>300161</v>
      </c>
      <c r="B2029" s="12" t="s">
        <v>32</v>
      </c>
      <c r="C2029" s="12" t="s">
        <v>7778</v>
      </c>
      <c r="D2029" s="12" t="s">
        <v>7813</v>
      </c>
      <c r="E2029" s="12" t="str">
        <f>VLOOKUP(A2029,[1]Sheet2!A:D,4,0)</f>
        <v>Z2</v>
      </c>
      <c r="F2029" s="9">
        <v>89</v>
      </c>
      <c r="G2029" s="7"/>
      <c r="H2029" s="6" t="s">
        <v>9242</v>
      </c>
    </row>
    <row r="2030" spans="1:8" customFormat="1">
      <c r="A2030" s="18">
        <v>300161</v>
      </c>
      <c r="B2030" s="12" t="s">
        <v>32</v>
      </c>
      <c r="C2030" s="12" t="s">
        <v>7778</v>
      </c>
      <c r="D2030" s="12" t="s">
        <v>7814</v>
      </c>
      <c r="E2030" s="12" t="str">
        <f>VLOOKUP(A2030,[1]Sheet2!A:D,4,0)</f>
        <v>Z2</v>
      </c>
      <c r="F2030" s="9">
        <v>89</v>
      </c>
      <c r="G2030" s="7"/>
      <c r="H2030" s="6" t="s">
        <v>9242</v>
      </c>
    </row>
    <row r="2031" spans="1:8" customFormat="1">
      <c r="A2031" s="18">
        <v>300161</v>
      </c>
      <c r="B2031" s="12" t="s">
        <v>32</v>
      </c>
      <c r="C2031" s="12" t="s">
        <v>7778</v>
      </c>
      <c r="D2031" s="12" t="s">
        <v>7815</v>
      </c>
      <c r="E2031" s="12" t="str">
        <f>VLOOKUP(A2031,[1]Sheet2!A:D,4,0)</f>
        <v>Z2</v>
      </c>
      <c r="F2031" s="9">
        <v>89</v>
      </c>
      <c r="G2031" s="7"/>
      <c r="H2031" s="6" t="s">
        <v>9242</v>
      </c>
    </row>
    <row r="2032" spans="1:8" customFormat="1">
      <c r="A2032" s="18">
        <v>300161</v>
      </c>
      <c r="B2032" s="12" t="s">
        <v>32</v>
      </c>
      <c r="C2032" s="12" t="s">
        <v>7778</v>
      </c>
      <c r="D2032" s="12" t="s">
        <v>7816</v>
      </c>
      <c r="E2032" s="12" t="str">
        <f>VLOOKUP(A2032,[1]Sheet2!A:D,4,0)</f>
        <v>Z2</v>
      </c>
      <c r="F2032" s="9">
        <v>89</v>
      </c>
      <c r="G2032" s="7"/>
      <c r="H2032" s="6" t="s">
        <v>9242</v>
      </c>
    </row>
    <row r="2033" spans="1:8" customFormat="1">
      <c r="A2033" s="18">
        <v>300161</v>
      </c>
      <c r="B2033" s="12" t="s">
        <v>32</v>
      </c>
      <c r="C2033" s="12" t="s">
        <v>7778</v>
      </c>
      <c r="D2033" s="12" t="s">
        <v>7810</v>
      </c>
      <c r="E2033" s="12" t="str">
        <f>VLOOKUP(A2033,[1]Sheet2!A:D,4,0)</f>
        <v>Z2</v>
      </c>
      <c r="F2033" s="9">
        <v>89</v>
      </c>
      <c r="G2033" s="7"/>
      <c r="H2033" s="6" t="s">
        <v>9242</v>
      </c>
    </row>
    <row r="2034" spans="1:8" customFormat="1">
      <c r="A2034" s="18">
        <v>300161</v>
      </c>
      <c r="B2034" s="12" t="s">
        <v>32</v>
      </c>
      <c r="C2034" s="12" t="s">
        <v>7778</v>
      </c>
      <c r="D2034" s="12" t="s">
        <v>11424</v>
      </c>
      <c r="E2034" s="12" t="str">
        <f>VLOOKUP(A2034,[1]Sheet2!A:D,4,0)</f>
        <v>Z2</v>
      </c>
      <c r="F2034" s="9">
        <v>89</v>
      </c>
      <c r="G2034" s="7"/>
      <c r="H2034" s="6" t="s">
        <v>9242</v>
      </c>
    </row>
    <row r="2035" spans="1:8" customFormat="1">
      <c r="A2035" s="18">
        <v>300161</v>
      </c>
      <c r="B2035" s="12" t="s">
        <v>32</v>
      </c>
      <c r="C2035" s="12" t="s">
        <v>3279</v>
      </c>
      <c r="D2035" s="12" t="s">
        <v>11425</v>
      </c>
      <c r="E2035" s="12" t="str">
        <f>VLOOKUP(A2035,[1]Sheet2!A:D,4,0)</f>
        <v>Z2</v>
      </c>
      <c r="F2035" s="9">
        <v>89</v>
      </c>
      <c r="G2035" s="7"/>
      <c r="H2035" s="6" t="s">
        <v>9242</v>
      </c>
    </row>
    <row r="2036" spans="1:8" customFormat="1">
      <c r="A2036" s="18">
        <v>300161</v>
      </c>
      <c r="B2036" s="12" t="s">
        <v>32</v>
      </c>
      <c r="C2036" s="12" t="s">
        <v>3279</v>
      </c>
      <c r="D2036" s="12" t="s">
        <v>7817</v>
      </c>
      <c r="E2036" s="12" t="str">
        <f>VLOOKUP(A2036,[1]Sheet2!A:D,4,0)</f>
        <v>Z2</v>
      </c>
      <c r="F2036" s="9">
        <v>89</v>
      </c>
      <c r="G2036" s="7"/>
      <c r="H2036" s="6" t="s">
        <v>9242</v>
      </c>
    </row>
    <row r="2037" spans="1:8" customFormat="1">
      <c r="A2037" s="18">
        <v>300161</v>
      </c>
      <c r="B2037" s="12" t="s">
        <v>32</v>
      </c>
      <c r="C2037" s="12" t="s">
        <v>3279</v>
      </c>
      <c r="D2037" s="12" t="s">
        <v>7818</v>
      </c>
      <c r="E2037" s="12" t="str">
        <f>VLOOKUP(A2037,[1]Sheet2!A:D,4,0)</f>
        <v>Z2</v>
      </c>
      <c r="F2037" s="9">
        <v>89</v>
      </c>
      <c r="G2037" s="7"/>
      <c r="H2037" s="6" t="s">
        <v>9242</v>
      </c>
    </row>
    <row r="2038" spans="1:8" customFormat="1">
      <c r="A2038" s="18">
        <v>300161</v>
      </c>
      <c r="B2038" s="12" t="s">
        <v>32</v>
      </c>
      <c r="C2038" s="12" t="s">
        <v>3279</v>
      </c>
      <c r="D2038" s="24" t="s">
        <v>12531</v>
      </c>
      <c r="E2038" s="12" t="str">
        <f>VLOOKUP(A2038,[1]Sheet2!A:D,4,0)</f>
        <v>Z2</v>
      </c>
      <c r="F2038" s="9">
        <v>89</v>
      </c>
      <c r="G2038" s="7"/>
      <c r="H2038" s="6" t="s">
        <v>9242</v>
      </c>
    </row>
    <row r="2039" spans="1:8" customFormat="1">
      <c r="A2039" s="18">
        <v>300161</v>
      </c>
      <c r="B2039" s="12" t="s">
        <v>32</v>
      </c>
      <c r="C2039" s="12" t="s">
        <v>3279</v>
      </c>
      <c r="D2039" s="24" t="s">
        <v>12532</v>
      </c>
      <c r="E2039" s="12" t="str">
        <f>VLOOKUP(A2039,[1]Sheet2!A:D,4,0)</f>
        <v>Z2</v>
      </c>
      <c r="F2039" s="9">
        <v>89</v>
      </c>
      <c r="G2039" s="7"/>
      <c r="H2039" s="6" t="s">
        <v>9242</v>
      </c>
    </row>
    <row r="2040" spans="1:8" customFormat="1">
      <c r="A2040" s="18">
        <v>300161</v>
      </c>
      <c r="B2040" s="12" t="s">
        <v>32</v>
      </c>
      <c r="C2040" s="12" t="s">
        <v>3279</v>
      </c>
      <c r="D2040" s="12" t="s">
        <v>7819</v>
      </c>
      <c r="E2040" s="12" t="str">
        <f>VLOOKUP(A2040,[1]Sheet2!A:D,4,0)</f>
        <v>Z2</v>
      </c>
      <c r="F2040" s="9">
        <v>89</v>
      </c>
      <c r="G2040" s="7"/>
      <c r="H2040" s="6" t="s">
        <v>9242</v>
      </c>
    </row>
    <row r="2041" spans="1:8" customFormat="1">
      <c r="A2041" s="18">
        <v>300161</v>
      </c>
      <c r="B2041" s="12" t="s">
        <v>32</v>
      </c>
      <c r="C2041" s="12" t="s">
        <v>3279</v>
      </c>
      <c r="D2041" s="12" t="s">
        <v>7820</v>
      </c>
      <c r="E2041" s="12" t="str">
        <f>VLOOKUP(A2041,[1]Sheet2!A:D,4,0)</f>
        <v>Z2</v>
      </c>
      <c r="F2041" s="9">
        <v>89</v>
      </c>
      <c r="G2041" s="7"/>
      <c r="H2041" s="6" t="s">
        <v>9242</v>
      </c>
    </row>
    <row r="2042" spans="1:8" customFormat="1">
      <c r="A2042" s="18">
        <v>300161</v>
      </c>
      <c r="B2042" s="12" t="s">
        <v>32</v>
      </c>
      <c r="C2042" s="12" t="s">
        <v>3279</v>
      </c>
      <c r="D2042" s="12" t="s">
        <v>11399</v>
      </c>
      <c r="E2042" s="12" t="str">
        <f>VLOOKUP(A2042,[1]Sheet2!A:D,4,0)</f>
        <v>Z2</v>
      </c>
      <c r="F2042" s="9">
        <v>89</v>
      </c>
      <c r="G2042" s="7"/>
      <c r="H2042" s="6" t="s">
        <v>9242</v>
      </c>
    </row>
    <row r="2043" spans="1:8" customFormat="1">
      <c r="A2043" s="18">
        <v>300161</v>
      </c>
      <c r="B2043" s="12" t="s">
        <v>32</v>
      </c>
      <c r="C2043" s="12" t="s">
        <v>3279</v>
      </c>
      <c r="D2043" s="12" t="s">
        <v>11426</v>
      </c>
      <c r="E2043" s="12" t="str">
        <f>VLOOKUP(A2043,[1]Sheet2!A:D,4,0)</f>
        <v>Z2</v>
      </c>
      <c r="F2043" s="9">
        <v>89</v>
      </c>
      <c r="G2043" s="7"/>
      <c r="H2043" s="6" t="s">
        <v>9242</v>
      </c>
    </row>
    <row r="2044" spans="1:8" customFormat="1">
      <c r="A2044" s="18">
        <v>300161</v>
      </c>
      <c r="B2044" s="12" t="s">
        <v>32</v>
      </c>
      <c r="C2044" s="12" t="s">
        <v>3279</v>
      </c>
      <c r="D2044" s="12" t="s">
        <v>11427</v>
      </c>
      <c r="E2044" s="12" t="str">
        <f>VLOOKUP(A2044,[1]Sheet2!A:D,4,0)</f>
        <v>Z2</v>
      </c>
      <c r="F2044" s="9">
        <v>89</v>
      </c>
      <c r="G2044" s="7"/>
      <c r="H2044" s="6" t="s">
        <v>9242</v>
      </c>
    </row>
    <row r="2045" spans="1:8" customFormat="1">
      <c r="A2045" s="18">
        <v>300161</v>
      </c>
      <c r="B2045" s="12" t="s">
        <v>32</v>
      </c>
      <c r="C2045" s="12" t="s">
        <v>3279</v>
      </c>
      <c r="D2045" s="12" t="s">
        <v>11428</v>
      </c>
      <c r="E2045" s="12" t="str">
        <f>VLOOKUP(A2045,[1]Sheet2!A:D,4,0)</f>
        <v>Z2</v>
      </c>
      <c r="F2045" s="9">
        <v>89</v>
      </c>
      <c r="G2045" s="7"/>
      <c r="H2045" s="6" t="s">
        <v>9242</v>
      </c>
    </row>
    <row r="2046" spans="1:8" customFormat="1">
      <c r="A2046" s="18">
        <v>300161</v>
      </c>
      <c r="B2046" s="12" t="s">
        <v>32</v>
      </c>
      <c r="C2046" s="12" t="s">
        <v>3279</v>
      </c>
      <c r="D2046" s="12" t="s">
        <v>11429</v>
      </c>
      <c r="E2046" s="12" t="str">
        <f>VLOOKUP(A2046,[1]Sheet2!A:D,4,0)</f>
        <v>Z2</v>
      </c>
      <c r="F2046" s="9">
        <v>89</v>
      </c>
      <c r="G2046" s="7"/>
      <c r="H2046" s="6" t="s">
        <v>9242</v>
      </c>
    </row>
    <row r="2047" spans="1:8" customFormat="1">
      <c r="A2047" s="18">
        <v>300161</v>
      </c>
      <c r="B2047" s="12" t="s">
        <v>32</v>
      </c>
      <c r="C2047" s="12" t="s">
        <v>3279</v>
      </c>
      <c r="D2047" s="12" t="s">
        <v>10739</v>
      </c>
      <c r="E2047" s="12" t="str">
        <f>VLOOKUP(A2047,[1]Sheet2!A:D,4,0)</f>
        <v>Z2</v>
      </c>
      <c r="F2047" s="9">
        <v>89</v>
      </c>
      <c r="G2047" s="7"/>
      <c r="H2047" s="6" t="s">
        <v>9242</v>
      </c>
    </row>
    <row r="2048" spans="1:8" customFormat="1">
      <c r="A2048" s="18">
        <v>300161</v>
      </c>
      <c r="B2048" s="12" t="s">
        <v>32</v>
      </c>
      <c r="C2048" s="12" t="s">
        <v>3279</v>
      </c>
      <c r="D2048" s="12" t="s">
        <v>11430</v>
      </c>
      <c r="E2048" s="12" t="str">
        <f>VLOOKUP(A2048,[1]Sheet2!A:D,4,0)</f>
        <v>Z2</v>
      </c>
      <c r="F2048" s="9">
        <v>89</v>
      </c>
      <c r="G2048" s="7"/>
      <c r="H2048" s="6" t="s">
        <v>9242</v>
      </c>
    </row>
    <row r="2049" spans="1:8" customFormat="1">
      <c r="A2049" s="18">
        <v>300161</v>
      </c>
      <c r="B2049" s="12" t="s">
        <v>32</v>
      </c>
      <c r="C2049" s="12" t="s">
        <v>3279</v>
      </c>
      <c r="D2049" s="12" t="s">
        <v>7817</v>
      </c>
      <c r="E2049" s="12" t="str">
        <f>VLOOKUP(A2049,[1]Sheet2!A:D,4,0)</f>
        <v>Z2</v>
      </c>
      <c r="F2049" s="9">
        <v>89</v>
      </c>
      <c r="G2049" s="7"/>
      <c r="H2049" s="6" t="s">
        <v>9242</v>
      </c>
    </row>
    <row r="2050" spans="1:8" customFormat="1">
      <c r="A2050" s="18">
        <v>300161</v>
      </c>
      <c r="B2050" s="12" t="s">
        <v>32</v>
      </c>
      <c r="C2050" s="12" t="s">
        <v>3279</v>
      </c>
      <c r="D2050" s="12" t="s">
        <v>11431</v>
      </c>
      <c r="E2050" s="12" t="str">
        <f>VLOOKUP(A2050,[1]Sheet2!A:D,4,0)</f>
        <v>Z2</v>
      </c>
      <c r="F2050" s="9">
        <v>89</v>
      </c>
      <c r="G2050" s="7"/>
      <c r="H2050" s="6" t="s">
        <v>9242</v>
      </c>
    </row>
    <row r="2051" spans="1:8" customFormat="1">
      <c r="A2051" s="18">
        <v>300161</v>
      </c>
      <c r="B2051" s="12" t="s">
        <v>32</v>
      </c>
      <c r="C2051" s="12" t="s">
        <v>3279</v>
      </c>
      <c r="D2051" s="12" t="s">
        <v>11432</v>
      </c>
      <c r="E2051" s="12" t="str">
        <f>VLOOKUP(A2051,[1]Sheet2!A:D,4,0)</f>
        <v>Z2</v>
      </c>
      <c r="F2051" s="9">
        <v>89</v>
      </c>
      <c r="G2051" s="7"/>
      <c r="H2051" s="6" t="s">
        <v>9242</v>
      </c>
    </row>
    <row r="2052" spans="1:8" customFormat="1">
      <c r="A2052" s="18">
        <v>300161</v>
      </c>
      <c r="B2052" s="12" t="s">
        <v>32</v>
      </c>
      <c r="C2052" s="12" t="s">
        <v>1714</v>
      </c>
      <c r="D2052" s="12" t="s">
        <v>7821</v>
      </c>
      <c r="E2052" s="12" t="str">
        <f>VLOOKUP(A2052,[1]Sheet2!A:D,4,0)</f>
        <v>Z2</v>
      </c>
      <c r="F2052" s="9">
        <v>89</v>
      </c>
      <c r="G2052" s="7"/>
      <c r="H2052" s="6" t="s">
        <v>9242</v>
      </c>
    </row>
    <row r="2053" spans="1:8" customFormat="1">
      <c r="A2053" s="18">
        <v>300161</v>
      </c>
      <c r="B2053" s="12" t="s">
        <v>32</v>
      </c>
      <c r="C2053" s="12" t="s">
        <v>1714</v>
      </c>
      <c r="D2053" s="12" t="s">
        <v>11433</v>
      </c>
      <c r="E2053" s="12" t="str">
        <f>VLOOKUP(A2053,[1]Sheet2!A:D,4,0)</f>
        <v>Z2</v>
      </c>
      <c r="F2053" s="9">
        <v>89</v>
      </c>
      <c r="G2053" s="7"/>
      <c r="H2053" s="6" t="s">
        <v>9242</v>
      </c>
    </row>
    <row r="2054" spans="1:8" customFormat="1">
      <c r="A2054" s="18">
        <v>300161</v>
      </c>
      <c r="B2054" s="12" t="s">
        <v>32</v>
      </c>
      <c r="C2054" s="12" t="s">
        <v>834</v>
      </c>
      <c r="D2054" s="12" t="s">
        <v>11434</v>
      </c>
      <c r="E2054" s="12" t="str">
        <f>VLOOKUP(A2054,[1]Sheet2!A:D,4,0)</f>
        <v>Z2</v>
      </c>
      <c r="F2054" s="9">
        <v>89</v>
      </c>
      <c r="G2054" s="7"/>
      <c r="H2054" s="6" t="s">
        <v>9242</v>
      </c>
    </row>
    <row r="2055" spans="1:8" customFormat="1">
      <c r="A2055" s="18">
        <v>300161</v>
      </c>
      <c r="B2055" s="12" t="s">
        <v>32</v>
      </c>
      <c r="C2055" s="12" t="s">
        <v>834</v>
      </c>
      <c r="D2055" s="12" t="s">
        <v>11435</v>
      </c>
      <c r="E2055" s="12" t="str">
        <f>VLOOKUP(A2055,[1]Sheet2!A:D,4,0)</f>
        <v>Z2</v>
      </c>
      <c r="F2055" s="9">
        <v>89</v>
      </c>
      <c r="G2055" s="7"/>
      <c r="H2055" s="6" t="s">
        <v>9242</v>
      </c>
    </row>
    <row r="2056" spans="1:8" customFormat="1">
      <c r="A2056" s="18">
        <v>300161</v>
      </c>
      <c r="B2056" s="12" t="s">
        <v>32</v>
      </c>
      <c r="C2056" s="12" t="s">
        <v>834</v>
      </c>
      <c r="D2056" s="24" t="s">
        <v>12533</v>
      </c>
      <c r="E2056" s="12" t="str">
        <f>VLOOKUP(A2056,[1]Sheet2!A:D,4,0)</f>
        <v>Z2</v>
      </c>
      <c r="F2056" s="9">
        <v>89</v>
      </c>
      <c r="G2056" s="7"/>
      <c r="H2056" s="6" t="s">
        <v>9242</v>
      </c>
    </row>
    <row r="2057" spans="1:8" customFormat="1">
      <c r="A2057" s="18">
        <v>300161</v>
      </c>
      <c r="B2057" s="12" t="s">
        <v>32</v>
      </c>
      <c r="C2057" s="12" t="s">
        <v>834</v>
      </c>
      <c r="D2057" s="24" t="s">
        <v>12534</v>
      </c>
      <c r="E2057" s="12" t="str">
        <f>VLOOKUP(A2057,[1]Sheet2!A:D,4,0)</f>
        <v>Z2</v>
      </c>
      <c r="F2057" s="9">
        <v>89</v>
      </c>
      <c r="G2057" s="7"/>
      <c r="H2057" s="6" t="s">
        <v>9242</v>
      </c>
    </row>
    <row r="2058" spans="1:8" customFormat="1">
      <c r="A2058" s="18">
        <v>300161</v>
      </c>
      <c r="B2058" s="12" t="s">
        <v>32</v>
      </c>
      <c r="C2058" s="12" t="s">
        <v>834</v>
      </c>
      <c r="D2058" s="12" t="s">
        <v>11436</v>
      </c>
      <c r="E2058" s="12" t="str">
        <f>VLOOKUP(A2058,[1]Sheet2!A:D,4,0)</f>
        <v>Z2</v>
      </c>
      <c r="F2058" s="9">
        <v>89</v>
      </c>
      <c r="G2058" s="7"/>
      <c r="H2058" s="6" t="s">
        <v>9242</v>
      </c>
    </row>
    <row r="2059" spans="1:8" customFormat="1">
      <c r="A2059" s="18">
        <v>300161</v>
      </c>
      <c r="B2059" s="12" t="s">
        <v>32</v>
      </c>
      <c r="C2059" s="12" t="s">
        <v>834</v>
      </c>
      <c r="D2059" s="12" t="s">
        <v>11437</v>
      </c>
      <c r="E2059" s="12" t="str">
        <f>VLOOKUP(A2059,[1]Sheet2!A:D,4,0)</f>
        <v>Z2</v>
      </c>
      <c r="F2059" s="9">
        <v>89</v>
      </c>
      <c r="G2059" s="7"/>
      <c r="H2059" s="6" t="s">
        <v>9242</v>
      </c>
    </row>
    <row r="2060" spans="1:8" customFormat="1">
      <c r="A2060" s="18">
        <v>300161</v>
      </c>
      <c r="B2060" s="12" t="s">
        <v>32</v>
      </c>
      <c r="C2060" s="12" t="s">
        <v>834</v>
      </c>
      <c r="D2060" s="12" t="s">
        <v>11438</v>
      </c>
      <c r="E2060" s="12" t="str">
        <f>VLOOKUP(A2060,[1]Sheet2!A:D,4,0)</f>
        <v>Z2</v>
      </c>
      <c r="F2060" s="9">
        <v>89</v>
      </c>
      <c r="G2060" s="7"/>
      <c r="H2060" s="6" t="s">
        <v>9242</v>
      </c>
    </row>
    <row r="2061" spans="1:8" customFormat="1">
      <c r="A2061" s="18">
        <v>300161</v>
      </c>
      <c r="B2061" s="12" t="s">
        <v>32</v>
      </c>
      <c r="C2061" s="12" t="s">
        <v>834</v>
      </c>
      <c r="D2061" s="12" t="s">
        <v>11439</v>
      </c>
      <c r="E2061" s="12" t="str">
        <f>VLOOKUP(A2061,[1]Sheet2!A:D,4,0)</f>
        <v>Z2</v>
      </c>
      <c r="F2061" s="9">
        <v>89</v>
      </c>
      <c r="G2061" s="7"/>
      <c r="H2061" s="6" t="s">
        <v>9242</v>
      </c>
    </row>
    <row r="2062" spans="1:8" customFormat="1">
      <c r="A2062" s="18">
        <v>300161</v>
      </c>
      <c r="B2062" s="12" t="s">
        <v>32</v>
      </c>
      <c r="C2062" s="12" t="s">
        <v>835</v>
      </c>
      <c r="D2062" s="12"/>
      <c r="E2062" s="12" t="str">
        <f>VLOOKUP(A2062,[1]Sheet2!A:D,4,0)</f>
        <v>Z2</v>
      </c>
      <c r="F2062" s="9">
        <v>89</v>
      </c>
      <c r="G2062" s="7"/>
      <c r="H2062" s="6" t="s">
        <v>9242</v>
      </c>
    </row>
    <row r="2063" spans="1:8" customFormat="1">
      <c r="A2063" s="18">
        <v>300161</v>
      </c>
      <c r="B2063" s="12" t="s">
        <v>32</v>
      </c>
      <c r="C2063" s="12" t="s">
        <v>836</v>
      </c>
      <c r="D2063" s="12" t="s">
        <v>11440</v>
      </c>
      <c r="E2063" s="12" t="str">
        <f>VLOOKUP(A2063,[1]Sheet2!A:D,4,0)</f>
        <v>Z2</v>
      </c>
      <c r="F2063" s="9">
        <v>89</v>
      </c>
      <c r="G2063" s="7"/>
      <c r="H2063" s="6" t="s">
        <v>9242</v>
      </c>
    </row>
    <row r="2064" spans="1:8" customFormat="1">
      <c r="A2064" s="18">
        <v>300161</v>
      </c>
      <c r="B2064" s="12" t="s">
        <v>32</v>
      </c>
      <c r="C2064" s="12" t="s">
        <v>836</v>
      </c>
      <c r="D2064" s="12" t="s">
        <v>11441</v>
      </c>
      <c r="E2064" s="12" t="str">
        <f>VLOOKUP(A2064,[1]Sheet2!A:D,4,0)</f>
        <v>Z2</v>
      </c>
      <c r="F2064" s="9">
        <v>89</v>
      </c>
      <c r="G2064" s="7"/>
      <c r="H2064" s="6" t="s">
        <v>9242</v>
      </c>
    </row>
    <row r="2065" spans="1:8" customFormat="1">
      <c r="A2065" s="18">
        <v>300161</v>
      </c>
      <c r="B2065" s="12" t="s">
        <v>32</v>
      </c>
      <c r="C2065" s="12" t="s">
        <v>836</v>
      </c>
      <c r="D2065" s="12" t="s">
        <v>11442</v>
      </c>
      <c r="E2065" s="12" t="str">
        <f>VLOOKUP(A2065,[1]Sheet2!A:D,4,0)</f>
        <v>Z2</v>
      </c>
      <c r="F2065" s="9">
        <v>89</v>
      </c>
      <c r="G2065" s="7"/>
      <c r="H2065" s="6" t="s">
        <v>9242</v>
      </c>
    </row>
    <row r="2066" spans="1:8" customFormat="1">
      <c r="A2066" s="18">
        <v>300161</v>
      </c>
      <c r="B2066" s="12" t="s">
        <v>32</v>
      </c>
      <c r="C2066" s="12" t="s">
        <v>837</v>
      </c>
      <c r="D2066" s="12" t="s">
        <v>11443</v>
      </c>
      <c r="E2066" s="12" t="str">
        <f>VLOOKUP(A2066,[1]Sheet2!A:D,4,0)</f>
        <v>Z2</v>
      </c>
      <c r="F2066" s="9">
        <v>89</v>
      </c>
      <c r="G2066" s="7"/>
      <c r="H2066" s="6" t="s">
        <v>9242</v>
      </c>
    </row>
    <row r="2067" spans="1:8" customFormat="1">
      <c r="A2067" s="18">
        <v>300161</v>
      </c>
      <c r="B2067" s="12" t="s">
        <v>32</v>
      </c>
      <c r="C2067" s="12" t="s">
        <v>838</v>
      </c>
      <c r="D2067" s="12" t="s">
        <v>11444</v>
      </c>
      <c r="E2067" s="12" t="str">
        <f>VLOOKUP(A2067,[1]Sheet2!A:D,4,0)</f>
        <v>Z2</v>
      </c>
      <c r="F2067" s="9">
        <v>89</v>
      </c>
      <c r="G2067" s="7"/>
      <c r="H2067" s="6" t="s">
        <v>9242</v>
      </c>
    </row>
    <row r="2068" spans="1:8" customFormat="1">
      <c r="A2068" s="18">
        <v>300161</v>
      </c>
      <c r="B2068" s="12" t="s">
        <v>32</v>
      </c>
      <c r="C2068" s="12" t="s">
        <v>838</v>
      </c>
      <c r="D2068" s="24" t="s">
        <v>12586</v>
      </c>
      <c r="E2068" s="12" t="str">
        <f>VLOOKUP(A2068,[1]Sheet2!A:D,4,0)</f>
        <v>Z2</v>
      </c>
      <c r="F2068" s="9">
        <v>89</v>
      </c>
      <c r="G2068" s="7"/>
      <c r="H2068" s="6" t="s">
        <v>9242</v>
      </c>
    </row>
    <row r="2069" spans="1:8" customFormat="1">
      <c r="A2069" s="18">
        <v>300161</v>
      </c>
      <c r="B2069" s="12" t="s">
        <v>32</v>
      </c>
      <c r="C2069" s="12" t="s">
        <v>838</v>
      </c>
      <c r="D2069" s="12" t="s">
        <v>11445</v>
      </c>
      <c r="E2069" s="12" t="str">
        <f>VLOOKUP(A2069,[1]Sheet2!A:D,4,0)</f>
        <v>Z2</v>
      </c>
      <c r="F2069" s="9">
        <v>89</v>
      </c>
      <c r="G2069" s="7"/>
      <c r="H2069" s="6" t="s">
        <v>9242</v>
      </c>
    </row>
    <row r="2070" spans="1:8" customFormat="1">
      <c r="A2070" s="18">
        <v>300161</v>
      </c>
      <c r="B2070" s="12" t="s">
        <v>32</v>
      </c>
      <c r="C2070" s="12" t="s">
        <v>839</v>
      </c>
      <c r="D2070" s="12" t="s">
        <v>10761</v>
      </c>
      <c r="E2070" s="12" t="str">
        <f>VLOOKUP(A2070,[1]Sheet2!A:D,4,0)</f>
        <v>Z2</v>
      </c>
      <c r="F2070" s="9">
        <v>89</v>
      </c>
      <c r="G2070" s="7"/>
      <c r="H2070" s="6" t="s">
        <v>9242</v>
      </c>
    </row>
    <row r="2071" spans="1:8" customFormat="1">
      <c r="A2071" s="18">
        <v>300161</v>
      </c>
      <c r="B2071" s="12" t="s">
        <v>32</v>
      </c>
      <c r="C2071" s="12" t="s">
        <v>840</v>
      </c>
      <c r="D2071" s="12" t="s">
        <v>11446</v>
      </c>
      <c r="E2071" s="12" t="str">
        <f>VLOOKUP(A2071,[1]Sheet2!A:D,4,0)</f>
        <v>Z2</v>
      </c>
      <c r="F2071" s="9">
        <v>89</v>
      </c>
      <c r="G2071" s="7"/>
      <c r="H2071" s="6" t="s">
        <v>9242</v>
      </c>
    </row>
    <row r="2072" spans="1:8" customFormat="1">
      <c r="A2072" s="18">
        <v>300161</v>
      </c>
      <c r="B2072" s="12" t="s">
        <v>32</v>
      </c>
      <c r="C2072" s="12" t="s">
        <v>840</v>
      </c>
      <c r="D2072" s="12" t="s">
        <v>11447</v>
      </c>
      <c r="E2072" s="12" t="str">
        <f>VLOOKUP(A2072,[1]Sheet2!A:D,4,0)</f>
        <v>Z2</v>
      </c>
      <c r="F2072" s="9">
        <v>89</v>
      </c>
      <c r="G2072" s="7"/>
      <c r="H2072" s="6" t="s">
        <v>9242</v>
      </c>
    </row>
    <row r="2073" spans="1:8" customFormat="1">
      <c r="A2073" s="18">
        <v>300161</v>
      </c>
      <c r="B2073" s="12" t="s">
        <v>32</v>
      </c>
      <c r="C2073" s="12" t="s">
        <v>840</v>
      </c>
      <c r="D2073" s="12" t="s">
        <v>11448</v>
      </c>
      <c r="E2073" s="12" t="str">
        <f>VLOOKUP(A2073,[1]Sheet2!A:D,4,0)</f>
        <v>Z2</v>
      </c>
      <c r="F2073" s="9">
        <v>89</v>
      </c>
      <c r="G2073" s="7"/>
      <c r="H2073" s="6" t="s">
        <v>9242</v>
      </c>
    </row>
    <row r="2074" spans="1:8" customFormat="1">
      <c r="A2074" s="18">
        <v>300161</v>
      </c>
      <c r="B2074" s="12" t="s">
        <v>32</v>
      </c>
      <c r="C2074" s="12" t="s">
        <v>840</v>
      </c>
      <c r="D2074" s="12" t="s">
        <v>11449</v>
      </c>
      <c r="E2074" s="12" t="str">
        <f>VLOOKUP(A2074,[1]Sheet2!A:D,4,0)</f>
        <v>Z2</v>
      </c>
      <c r="F2074" s="9">
        <v>89</v>
      </c>
      <c r="G2074" s="7"/>
      <c r="H2074" s="6" t="s">
        <v>9242</v>
      </c>
    </row>
    <row r="2075" spans="1:8" customFormat="1">
      <c r="A2075" s="18">
        <v>300161</v>
      </c>
      <c r="B2075" s="12" t="s">
        <v>32</v>
      </c>
      <c r="C2075" s="12" t="s">
        <v>840</v>
      </c>
      <c r="D2075" s="24" t="s">
        <v>12535</v>
      </c>
      <c r="E2075" s="12" t="str">
        <f>VLOOKUP(A2075,[1]Sheet2!A:D,4,0)</f>
        <v>Z2</v>
      </c>
      <c r="F2075" s="9">
        <v>89</v>
      </c>
      <c r="G2075" s="7"/>
      <c r="H2075" s="6" t="s">
        <v>9242</v>
      </c>
    </row>
    <row r="2076" spans="1:8" customFormat="1">
      <c r="A2076" s="18">
        <v>300161</v>
      </c>
      <c r="B2076" s="12" t="s">
        <v>32</v>
      </c>
      <c r="C2076" s="12" t="s">
        <v>840</v>
      </c>
      <c r="D2076" s="24" t="s">
        <v>12536</v>
      </c>
      <c r="E2076" s="12" t="str">
        <f>VLOOKUP(A2076,[1]Sheet2!A:D,4,0)</f>
        <v>Z2</v>
      </c>
      <c r="F2076" s="9">
        <v>89</v>
      </c>
      <c r="G2076" s="7"/>
      <c r="H2076" s="6" t="s">
        <v>9242</v>
      </c>
    </row>
    <row r="2077" spans="1:8" customFormat="1">
      <c r="A2077" s="18">
        <v>300161</v>
      </c>
      <c r="B2077" s="12" t="s">
        <v>32</v>
      </c>
      <c r="C2077" s="12" t="s">
        <v>840</v>
      </c>
      <c r="D2077" s="12" t="s">
        <v>11450</v>
      </c>
      <c r="E2077" s="12" t="str">
        <f>VLOOKUP(A2077,[1]Sheet2!A:D,4,0)</f>
        <v>Z2</v>
      </c>
      <c r="F2077" s="9">
        <v>89</v>
      </c>
      <c r="G2077" s="7"/>
      <c r="H2077" s="6" t="s">
        <v>9242</v>
      </c>
    </row>
    <row r="2078" spans="1:8" customFormat="1">
      <c r="A2078" s="18">
        <v>300161</v>
      </c>
      <c r="B2078" s="12" t="s">
        <v>32</v>
      </c>
      <c r="C2078" s="12" t="s">
        <v>840</v>
      </c>
      <c r="D2078" s="12" t="s">
        <v>11451</v>
      </c>
      <c r="E2078" s="12" t="str">
        <f>VLOOKUP(A2078,[1]Sheet2!A:D,4,0)</f>
        <v>Z2</v>
      </c>
      <c r="F2078" s="9">
        <v>89</v>
      </c>
      <c r="G2078" s="7"/>
      <c r="H2078" s="6" t="s">
        <v>9242</v>
      </c>
    </row>
    <row r="2079" spans="1:8" customFormat="1">
      <c r="A2079" s="18">
        <v>300161</v>
      </c>
      <c r="B2079" s="12" t="s">
        <v>32</v>
      </c>
      <c r="C2079" s="12" t="s">
        <v>840</v>
      </c>
      <c r="D2079" s="12" t="s">
        <v>11452</v>
      </c>
      <c r="E2079" s="12" t="str">
        <f>VLOOKUP(A2079,[1]Sheet2!A:D,4,0)</f>
        <v>Z2</v>
      </c>
      <c r="F2079" s="9">
        <v>89</v>
      </c>
      <c r="G2079" s="7"/>
      <c r="H2079" s="6" t="s">
        <v>9242</v>
      </c>
    </row>
    <row r="2080" spans="1:8" customFormat="1">
      <c r="A2080" s="18">
        <v>300161</v>
      </c>
      <c r="B2080" s="12" t="s">
        <v>32</v>
      </c>
      <c r="C2080" s="12" t="s">
        <v>840</v>
      </c>
      <c r="D2080" s="12" t="s">
        <v>11453</v>
      </c>
      <c r="E2080" s="12" t="str">
        <f>VLOOKUP(A2080,[1]Sheet2!A:D,4,0)</f>
        <v>Z2</v>
      </c>
      <c r="F2080" s="9">
        <v>89</v>
      </c>
      <c r="G2080" s="7"/>
      <c r="H2080" s="6" t="s">
        <v>9242</v>
      </c>
    </row>
    <row r="2081" spans="1:8" customFormat="1">
      <c r="A2081" s="18">
        <v>300161</v>
      </c>
      <c r="B2081" s="12" t="s">
        <v>32</v>
      </c>
      <c r="C2081" s="12" t="s">
        <v>840</v>
      </c>
      <c r="D2081" s="12" t="s">
        <v>11454</v>
      </c>
      <c r="E2081" s="12" t="str">
        <f>VLOOKUP(A2081,[1]Sheet2!A:D,4,0)</f>
        <v>Z2</v>
      </c>
      <c r="F2081" s="9">
        <v>89</v>
      </c>
      <c r="G2081" s="7"/>
      <c r="H2081" s="6" t="s">
        <v>9242</v>
      </c>
    </row>
    <row r="2082" spans="1:8" customFormat="1">
      <c r="A2082" s="18">
        <v>300161</v>
      </c>
      <c r="B2082" s="12" t="s">
        <v>32</v>
      </c>
      <c r="C2082" s="12" t="s">
        <v>840</v>
      </c>
      <c r="D2082" s="12" t="s">
        <v>11455</v>
      </c>
      <c r="E2082" s="12" t="str">
        <f>VLOOKUP(A2082,[1]Sheet2!A:D,4,0)</f>
        <v>Z2</v>
      </c>
      <c r="F2082" s="9">
        <v>89</v>
      </c>
      <c r="G2082" s="7"/>
      <c r="H2082" s="6" t="s">
        <v>9242</v>
      </c>
    </row>
    <row r="2083" spans="1:8" customFormat="1">
      <c r="A2083" s="18">
        <v>300161</v>
      </c>
      <c r="B2083" s="12" t="s">
        <v>32</v>
      </c>
      <c r="C2083" s="12" t="s">
        <v>840</v>
      </c>
      <c r="D2083" s="12" t="s">
        <v>11456</v>
      </c>
      <c r="E2083" s="12" t="str">
        <f>VLOOKUP(A2083,[1]Sheet2!A:D,4,0)</f>
        <v>Z2</v>
      </c>
      <c r="F2083" s="9">
        <v>89</v>
      </c>
      <c r="G2083" s="7"/>
      <c r="H2083" s="6" t="s">
        <v>9242</v>
      </c>
    </row>
    <row r="2084" spans="1:8" customFormat="1">
      <c r="A2084" s="18">
        <v>300161</v>
      </c>
      <c r="B2084" s="12" t="s">
        <v>32</v>
      </c>
      <c r="C2084" s="12" t="s">
        <v>841</v>
      </c>
      <c r="D2084" s="12"/>
      <c r="E2084" s="12" t="str">
        <f>VLOOKUP(A2084,[1]Sheet2!A:D,4,0)</f>
        <v>Z2</v>
      </c>
      <c r="F2084" s="9">
        <v>89</v>
      </c>
      <c r="G2084" s="7"/>
      <c r="H2084" s="6" t="s">
        <v>9242</v>
      </c>
    </row>
    <row r="2085" spans="1:8" customFormat="1">
      <c r="A2085" s="18">
        <v>300161</v>
      </c>
      <c r="B2085" s="12" t="s">
        <v>32</v>
      </c>
      <c r="C2085" s="12" t="s">
        <v>842</v>
      </c>
      <c r="D2085" s="12" t="s">
        <v>11457</v>
      </c>
      <c r="E2085" s="12" t="str">
        <f>VLOOKUP(A2085,[1]Sheet2!A:D,4,0)</f>
        <v>Z2</v>
      </c>
      <c r="F2085" s="9">
        <v>89</v>
      </c>
      <c r="G2085" s="7"/>
      <c r="H2085" s="6" t="s">
        <v>9242</v>
      </c>
    </row>
    <row r="2086" spans="1:8" customFormat="1">
      <c r="A2086" s="18">
        <v>300161</v>
      </c>
      <c r="B2086" s="12" t="s">
        <v>32</v>
      </c>
      <c r="C2086" s="12" t="s">
        <v>842</v>
      </c>
      <c r="D2086" s="24" t="s">
        <v>12537</v>
      </c>
      <c r="E2086" s="12" t="str">
        <f>VLOOKUP(A2086,[1]Sheet2!A:D,4,0)</f>
        <v>Z2</v>
      </c>
      <c r="F2086" s="9">
        <v>89</v>
      </c>
      <c r="G2086" s="7"/>
      <c r="H2086" s="6" t="s">
        <v>9242</v>
      </c>
    </row>
    <row r="2087" spans="1:8" customFormat="1">
      <c r="A2087" s="18">
        <v>300161</v>
      </c>
      <c r="B2087" s="12" t="s">
        <v>32</v>
      </c>
      <c r="C2087" s="12" t="s">
        <v>842</v>
      </c>
      <c r="D2087" s="24" t="s">
        <v>11439</v>
      </c>
      <c r="E2087" s="12" t="str">
        <f>VLOOKUP(A2087,[1]Sheet2!A:D,4,0)</f>
        <v>Z2</v>
      </c>
      <c r="F2087" s="9">
        <v>89</v>
      </c>
      <c r="G2087" s="7"/>
      <c r="H2087" s="6" t="s">
        <v>9242</v>
      </c>
    </row>
    <row r="2088" spans="1:8" customFormat="1">
      <c r="A2088" s="18">
        <v>300161</v>
      </c>
      <c r="B2088" s="12" t="s">
        <v>32</v>
      </c>
      <c r="C2088" s="12" t="s">
        <v>843</v>
      </c>
      <c r="D2088" s="12"/>
      <c r="E2088" s="12" t="str">
        <f>VLOOKUP(A2088,[1]Sheet2!A:D,4,0)</f>
        <v>Z2</v>
      </c>
      <c r="F2088" s="9">
        <v>89</v>
      </c>
      <c r="G2088" s="7"/>
      <c r="H2088" s="6" t="s">
        <v>9242</v>
      </c>
    </row>
    <row r="2089" spans="1:8" customFormat="1">
      <c r="A2089" s="18">
        <v>300161</v>
      </c>
      <c r="B2089" s="12" t="s">
        <v>32</v>
      </c>
      <c r="C2089" s="12" t="s">
        <v>844</v>
      </c>
      <c r="D2089" s="12"/>
      <c r="E2089" s="12" t="str">
        <f>VLOOKUP(A2089,[1]Sheet2!A:D,4,0)</f>
        <v>Z2</v>
      </c>
      <c r="F2089" s="9">
        <v>89</v>
      </c>
      <c r="G2089" s="7"/>
      <c r="H2089" s="6" t="s">
        <v>9242</v>
      </c>
    </row>
    <row r="2090" spans="1:8" customFormat="1">
      <c r="A2090" s="18">
        <v>300161</v>
      </c>
      <c r="B2090" s="12" t="s">
        <v>32</v>
      </c>
      <c r="C2090" s="12" t="s">
        <v>845</v>
      </c>
      <c r="D2090" s="12"/>
      <c r="E2090" s="12" t="str">
        <f>VLOOKUP(A2090,[1]Sheet2!A:D,4,0)</f>
        <v>Z2</v>
      </c>
      <c r="F2090" s="9">
        <v>89</v>
      </c>
      <c r="G2090" s="7"/>
      <c r="H2090" s="6" t="s">
        <v>9242</v>
      </c>
    </row>
    <row r="2091" spans="1:8" customFormat="1">
      <c r="A2091" s="18">
        <v>300161</v>
      </c>
      <c r="B2091" s="12" t="s">
        <v>32</v>
      </c>
      <c r="C2091" s="12" t="s">
        <v>846</v>
      </c>
      <c r="D2091" s="12" t="s">
        <v>11458</v>
      </c>
      <c r="E2091" s="12" t="str">
        <f>VLOOKUP(A2091,[1]Sheet2!A:D,4,0)</f>
        <v>Z2</v>
      </c>
      <c r="F2091" s="9">
        <v>89</v>
      </c>
      <c r="G2091" s="7"/>
      <c r="H2091" s="6" t="s">
        <v>9242</v>
      </c>
    </row>
    <row r="2092" spans="1:8" customFormat="1">
      <c r="A2092" s="18">
        <v>300161</v>
      </c>
      <c r="B2092" s="12" t="s">
        <v>32</v>
      </c>
      <c r="C2092" s="12" t="s">
        <v>847</v>
      </c>
      <c r="D2092" s="12"/>
      <c r="E2092" s="12" t="str">
        <f>VLOOKUP(A2092,[1]Sheet2!A:D,4,0)</f>
        <v>Z2</v>
      </c>
      <c r="F2092" s="9">
        <v>89</v>
      </c>
      <c r="G2092" s="7"/>
      <c r="H2092" s="6" t="s">
        <v>9242</v>
      </c>
    </row>
    <row r="2093" spans="1:8" customFormat="1">
      <c r="A2093" s="18">
        <v>300161</v>
      </c>
      <c r="B2093" s="12" t="s">
        <v>32</v>
      </c>
      <c r="C2093" s="12" t="s">
        <v>848</v>
      </c>
      <c r="D2093" s="12"/>
      <c r="E2093" s="12" t="str">
        <f>VLOOKUP(A2093,[1]Sheet2!A:D,4,0)</f>
        <v>Z2</v>
      </c>
      <c r="F2093" s="9">
        <v>89</v>
      </c>
      <c r="G2093" s="7"/>
      <c r="H2093" s="6" t="s">
        <v>9242</v>
      </c>
    </row>
    <row r="2094" spans="1:8" customFormat="1">
      <c r="A2094" s="18">
        <v>300161</v>
      </c>
      <c r="B2094" s="12" t="s">
        <v>32</v>
      </c>
      <c r="C2094" s="12" t="s">
        <v>1915</v>
      </c>
      <c r="D2094" s="12" t="s">
        <v>7824</v>
      </c>
      <c r="E2094" s="12" t="str">
        <f>VLOOKUP(A2094,[1]Sheet2!A:D,4,0)</f>
        <v>Z2</v>
      </c>
      <c r="F2094" s="9">
        <v>89</v>
      </c>
      <c r="G2094" s="7"/>
      <c r="H2094" s="6" t="s">
        <v>9242</v>
      </c>
    </row>
    <row r="2095" spans="1:8" customFormat="1">
      <c r="A2095" s="18">
        <v>300161</v>
      </c>
      <c r="B2095" s="12" t="s">
        <v>32</v>
      </c>
      <c r="C2095" s="12" t="s">
        <v>1915</v>
      </c>
      <c r="D2095" s="24" t="s">
        <v>12526</v>
      </c>
      <c r="E2095" s="12" t="str">
        <f>VLOOKUP(A2095,[1]Sheet2!A:D,4,0)</f>
        <v>Z2</v>
      </c>
      <c r="F2095" s="9">
        <v>89</v>
      </c>
      <c r="G2095" s="7"/>
      <c r="H2095" s="6" t="s">
        <v>9242</v>
      </c>
    </row>
    <row r="2096" spans="1:8" customFormat="1">
      <c r="A2096" s="18">
        <v>300161</v>
      </c>
      <c r="B2096" s="12" t="s">
        <v>32</v>
      </c>
      <c r="C2096" s="12" t="s">
        <v>1915</v>
      </c>
      <c r="D2096" s="24" t="s">
        <v>12527</v>
      </c>
      <c r="E2096" s="12" t="str">
        <f>VLOOKUP(A2096,[1]Sheet2!A:D,4,0)</f>
        <v>Z2</v>
      </c>
      <c r="F2096" s="9">
        <v>89</v>
      </c>
      <c r="G2096" s="7"/>
      <c r="H2096" s="6" t="s">
        <v>9242</v>
      </c>
    </row>
    <row r="2097" spans="1:8" customFormat="1">
      <c r="A2097" s="18">
        <v>300161</v>
      </c>
      <c r="B2097" s="12" t="s">
        <v>32</v>
      </c>
      <c r="C2097" s="12" t="s">
        <v>1915</v>
      </c>
      <c r="D2097" s="24" t="s">
        <v>12524</v>
      </c>
      <c r="E2097" s="12" t="str">
        <f>VLOOKUP(A2097,[1]Sheet2!A:D,4,0)</f>
        <v>Z2</v>
      </c>
      <c r="F2097" s="9">
        <v>89</v>
      </c>
      <c r="G2097" s="7"/>
      <c r="H2097" s="6" t="s">
        <v>9242</v>
      </c>
    </row>
    <row r="2098" spans="1:8" customFormat="1">
      <c r="A2098" s="18">
        <v>300161</v>
      </c>
      <c r="B2098" s="12" t="s">
        <v>32</v>
      </c>
      <c r="C2098" s="12" t="s">
        <v>1915</v>
      </c>
      <c r="D2098" s="24" t="s">
        <v>12525</v>
      </c>
      <c r="E2098" s="12" t="str">
        <f>VLOOKUP(A2098,[1]Sheet2!A:D,4,0)</f>
        <v>Z2</v>
      </c>
      <c r="F2098" s="9">
        <v>89</v>
      </c>
      <c r="G2098" s="7"/>
      <c r="H2098" s="6" t="s">
        <v>9242</v>
      </c>
    </row>
    <row r="2099" spans="1:8" customFormat="1">
      <c r="A2099" s="18">
        <v>300161</v>
      </c>
      <c r="B2099" s="12" t="s">
        <v>32</v>
      </c>
      <c r="C2099" s="12" t="s">
        <v>1915</v>
      </c>
      <c r="D2099" s="24" t="s">
        <v>11418</v>
      </c>
      <c r="E2099" s="12" t="str">
        <f>VLOOKUP(A2099,[1]Sheet2!A:D,4,0)</f>
        <v>Z2</v>
      </c>
      <c r="F2099" s="9">
        <v>89</v>
      </c>
      <c r="G2099" s="7"/>
      <c r="H2099" s="6" t="s">
        <v>9242</v>
      </c>
    </row>
    <row r="2100" spans="1:8" customFormat="1">
      <c r="A2100" s="18">
        <v>300161</v>
      </c>
      <c r="B2100" s="12" t="s">
        <v>32</v>
      </c>
      <c r="C2100" s="12" t="s">
        <v>1915</v>
      </c>
      <c r="D2100" s="24" t="s">
        <v>11419</v>
      </c>
      <c r="E2100" s="12" t="str">
        <f>VLOOKUP(A2100,[1]Sheet2!A:D,4,0)</f>
        <v>Z2</v>
      </c>
      <c r="F2100" s="9">
        <v>89</v>
      </c>
      <c r="G2100" s="7"/>
      <c r="H2100" s="6" t="s">
        <v>9242</v>
      </c>
    </row>
    <row r="2101" spans="1:8" customFormat="1">
      <c r="A2101" s="18">
        <v>300161</v>
      </c>
      <c r="B2101" s="12" t="s">
        <v>32</v>
      </c>
      <c r="C2101" s="12" t="s">
        <v>1915</v>
      </c>
      <c r="D2101" s="12" t="s">
        <v>7825</v>
      </c>
      <c r="E2101" s="12" t="str">
        <f>VLOOKUP(A2101,[1]Sheet2!A:D,4,0)</f>
        <v>Z2</v>
      </c>
      <c r="F2101" s="9">
        <v>89</v>
      </c>
      <c r="G2101" s="7"/>
      <c r="H2101" s="6" t="s">
        <v>9242</v>
      </c>
    </row>
    <row r="2102" spans="1:8" customFormat="1">
      <c r="A2102" s="18">
        <v>300161</v>
      </c>
      <c r="B2102" s="12" t="s">
        <v>32</v>
      </c>
      <c r="C2102" s="12" t="s">
        <v>1915</v>
      </c>
      <c r="D2102" s="12" t="s">
        <v>11459</v>
      </c>
      <c r="E2102" s="12" t="str">
        <f>VLOOKUP(A2102,[1]Sheet2!A:D,4,0)</f>
        <v>Z2</v>
      </c>
      <c r="F2102" s="9">
        <v>89</v>
      </c>
      <c r="G2102" s="7"/>
      <c r="H2102" s="6" t="s">
        <v>9242</v>
      </c>
    </row>
    <row r="2103" spans="1:8" customFormat="1">
      <c r="A2103" s="18">
        <v>300161</v>
      </c>
      <c r="B2103" s="12" t="s">
        <v>32</v>
      </c>
      <c r="C2103" s="12" t="s">
        <v>1915</v>
      </c>
      <c r="D2103" s="12" t="s">
        <v>11460</v>
      </c>
      <c r="E2103" s="12" t="str">
        <f>VLOOKUP(A2103,[1]Sheet2!A:D,4,0)</f>
        <v>Z2</v>
      </c>
      <c r="F2103" s="9">
        <v>89</v>
      </c>
      <c r="G2103" s="7"/>
      <c r="H2103" s="6" t="s">
        <v>9242</v>
      </c>
    </row>
    <row r="2104" spans="1:8" customFormat="1">
      <c r="A2104" s="18">
        <v>300161</v>
      </c>
      <c r="B2104" s="12" t="s">
        <v>32</v>
      </c>
      <c r="C2104" s="12" t="s">
        <v>1915</v>
      </c>
      <c r="D2104" s="12" t="s">
        <v>11461</v>
      </c>
      <c r="E2104" s="12" t="str">
        <f>VLOOKUP(A2104,[1]Sheet2!A:D,4,0)</f>
        <v>Z2</v>
      </c>
      <c r="F2104" s="9">
        <v>89</v>
      </c>
      <c r="G2104" s="7"/>
      <c r="H2104" s="6" t="s">
        <v>9242</v>
      </c>
    </row>
    <row r="2105" spans="1:8" customFormat="1">
      <c r="A2105" s="18">
        <v>300161</v>
      </c>
      <c r="B2105" s="12" t="s">
        <v>32</v>
      </c>
      <c r="C2105" s="12" t="s">
        <v>1915</v>
      </c>
      <c r="D2105" s="12" t="s">
        <v>11462</v>
      </c>
      <c r="E2105" s="12" t="str">
        <f>VLOOKUP(A2105,[1]Sheet2!A:D,4,0)</f>
        <v>Z2</v>
      </c>
      <c r="F2105" s="9">
        <v>89</v>
      </c>
      <c r="G2105" s="7"/>
      <c r="H2105" s="6" t="s">
        <v>9242</v>
      </c>
    </row>
    <row r="2106" spans="1:8" customFormat="1">
      <c r="A2106" s="18">
        <v>300161</v>
      </c>
      <c r="B2106" s="12" t="s">
        <v>32</v>
      </c>
      <c r="C2106" s="12" t="s">
        <v>1915</v>
      </c>
      <c r="D2106" s="12" t="s">
        <v>11463</v>
      </c>
      <c r="E2106" s="12" t="str">
        <f>VLOOKUP(A2106,[1]Sheet2!A:D,4,0)</f>
        <v>Z2</v>
      </c>
      <c r="F2106" s="9">
        <v>89</v>
      </c>
      <c r="G2106" s="7"/>
      <c r="H2106" s="6" t="s">
        <v>9242</v>
      </c>
    </row>
    <row r="2107" spans="1:8" customFormat="1">
      <c r="A2107" s="18">
        <v>300161</v>
      </c>
      <c r="B2107" s="12" t="s">
        <v>32</v>
      </c>
      <c r="C2107" s="12" t="s">
        <v>1915</v>
      </c>
      <c r="D2107" s="12" t="s">
        <v>7824</v>
      </c>
      <c r="E2107" s="12" t="str">
        <f>VLOOKUP(A2107,[1]Sheet2!A:D,4,0)</f>
        <v>Z2</v>
      </c>
      <c r="F2107" s="9">
        <v>89</v>
      </c>
      <c r="G2107" s="7"/>
      <c r="H2107" s="6" t="s">
        <v>9242</v>
      </c>
    </row>
    <row r="2108" spans="1:8" customFormat="1">
      <c r="A2108" s="18">
        <v>300161</v>
      </c>
      <c r="B2108" s="12" t="s">
        <v>32</v>
      </c>
      <c r="C2108" s="12" t="s">
        <v>1915</v>
      </c>
      <c r="D2108" s="12" t="s">
        <v>11464</v>
      </c>
      <c r="E2108" s="12" t="str">
        <f>VLOOKUP(A2108,[1]Sheet2!A:D,4,0)</f>
        <v>Z2</v>
      </c>
      <c r="F2108" s="9">
        <v>89</v>
      </c>
      <c r="G2108" s="7"/>
      <c r="H2108" s="6" t="s">
        <v>9242</v>
      </c>
    </row>
    <row r="2109" spans="1:8" customFormat="1">
      <c r="A2109" s="18">
        <v>300161</v>
      </c>
      <c r="B2109" s="12" t="s">
        <v>32</v>
      </c>
      <c r="C2109" s="12" t="s">
        <v>849</v>
      </c>
      <c r="D2109" s="12"/>
      <c r="E2109" s="12" t="str">
        <f>VLOOKUP(A2109,[1]Sheet2!A:D,4,0)</f>
        <v>Z2</v>
      </c>
      <c r="F2109" s="9">
        <v>89</v>
      </c>
      <c r="G2109" s="7"/>
      <c r="H2109" s="6" t="s">
        <v>9242</v>
      </c>
    </row>
    <row r="2110" spans="1:8" customFormat="1">
      <c r="A2110" s="18">
        <v>300161</v>
      </c>
      <c r="B2110" s="12" t="s">
        <v>32</v>
      </c>
      <c r="C2110" s="12" t="s">
        <v>850</v>
      </c>
      <c r="D2110" s="12"/>
      <c r="E2110" s="12" t="str">
        <f>VLOOKUP(A2110,[1]Sheet2!A:D,4,0)</f>
        <v>Z2</v>
      </c>
      <c r="F2110" s="9">
        <v>89</v>
      </c>
      <c r="G2110" s="7"/>
      <c r="H2110" s="6" t="s">
        <v>9242</v>
      </c>
    </row>
    <row r="2111" spans="1:8" customFormat="1">
      <c r="A2111" s="18">
        <v>300161</v>
      </c>
      <c r="B2111" s="12" t="s">
        <v>32</v>
      </c>
      <c r="C2111" s="12" t="s">
        <v>7807</v>
      </c>
      <c r="D2111" s="12"/>
      <c r="E2111" s="12" t="str">
        <f>VLOOKUP(A2111,[1]Sheet2!A:D,4,0)</f>
        <v>Z2</v>
      </c>
      <c r="F2111" s="9">
        <v>89</v>
      </c>
      <c r="G2111" s="7"/>
      <c r="H2111" s="6" t="s">
        <v>9242</v>
      </c>
    </row>
    <row r="2112" spans="1:8" customFormat="1">
      <c r="A2112" s="18">
        <v>300161</v>
      </c>
      <c r="B2112" s="12" t="s">
        <v>32</v>
      </c>
      <c r="C2112" s="12" t="s">
        <v>851</v>
      </c>
      <c r="D2112" s="12"/>
      <c r="E2112" s="12" t="str">
        <f>VLOOKUP(A2112,[1]Sheet2!A:D,4,0)</f>
        <v>Z2</v>
      </c>
      <c r="F2112" s="9">
        <v>89</v>
      </c>
      <c r="G2112" s="7"/>
      <c r="H2112" s="6" t="s">
        <v>9242</v>
      </c>
    </row>
    <row r="2113" spans="1:8" customFormat="1">
      <c r="A2113" s="18">
        <v>300161</v>
      </c>
      <c r="B2113" s="12" t="s">
        <v>32</v>
      </c>
      <c r="C2113" s="12" t="s">
        <v>11408</v>
      </c>
      <c r="D2113" s="12"/>
      <c r="E2113" s="12" t="str">
        <f>VLOOKUP(A2113,[1]Sheet2!A:D,4,0)</f>
        <v>Z2</v>
      </c>
      <c r="F2113" s="9">
        <v>89</v>
      </c>
      <c r="G2113" s="7"/>
      <c r="H2113" s="6" t="s">
        <v>9242</v>
      </c>
    </row>
    <row r="2114" spans="1:8" customFormat="1">
      <c r="A2114" s="18">
        <v>300162</v>
      </c>
      <c r="B2114" s="12" t="s">
        <v>32</v>
      </c>
      <c r="C2114" s="12" t="s">
        <v>7799</v>
      </c>
      <c r="D2114" s="12" t="s">
        <v>11465</v>
      </c>
      <c r="E2114" s="12" t="str">
        <f>VLOOKUP(A2114,[1]Sheet2!A:D,4,0)</f>
        <v>Z2</v>
      </c>
      <c r="F2114" s="9">
        <v>89</v>
      </c>
      <c r="G2114" s="7"/>
      <c r="H2114" s="6" t="s">
        <v>9242</v>
      </c>
    </row>
    <row r="2115" spans="1:8" customFormat="1">
      <c r="A2115" s="18">
        <v>300162</v>
      </c>
      <c r="B2115" s="12" t="s">
        <v>32</v>
      </c>
      <c r="C2115" s="12" t="s">
        <v>7799</v>
      </c>
      <c r="D2115" s="12" t="s">
        <v>11466</v>
      </c>
      <c r="E2115" s="12" t="str">
        <f>VLOOKUP(A2115,[1]Sheet2!A:D,4,0)</f>
        <v>Z2</v>
      </c>
      <c r="F2115" s="9">
        <v>89</v>
      </c>
      <c r="G2115" s="7"/>
      <c r="H2115" s="6" t="s">
        <v>9242</v>
      </c>
    </row>
    <row r="2116" spans="1:8" customFormat="1">
      <c r="A2116" s="18">
        <v>300162</v>
      </c>
      <c r="B2116" s="12" t="s">
        <v>32</v>
      </c>
      <c r="C2116" s="12" t="s">
        <v>7799</v>
      </c>
      <c r="D2116" s="12" t="s">
        <v>11422</v>
      </c>
      <c r="E2116" s="12" t="str">
        <f>VLOOKUP(A2116,[1]Sheet2!A:D,4,0)</f>
        <v>Z2</v>
      </c>
      <c r="F2116" s="9">
        <v>89</v>
      </c>
      <c r="G2116" s="7"/>
      <c r="H2116" s="6" t="s">
        <v>9242</v>
      </c>
    </row>
    <row r="2117" spans="1:8" customFormat="1">
      <c r="A2117" s="18">
        <v>300162</v>
      </c>
      <c r="B2117" s="12" t="s">
        <v>32</v>
      </c>
      <c r="C2117" s="12" t="s">
        <v>7799</v>
      </c>
      <c r="D2117" s="12" t="s">
        <v>11467</v>
      </c>
      <c r="E2117" s="12" t="str">
        <f>VLOOKUP(A2117,[1]Sheet2!A:D,4,0)</f>
        <v>Z2</v>
      </c>
      <c r="F2117" s="9">
        <v>89</v>
      </c>
      <c r="G2117" s="7"/>
      <c r="H2117" s="6" t="s">
        <v>9242</v>
      </c>
    </row>
    <row r="2118" spans="1:8" customFormat="1">
      <c r="A2118" s="18">
        <v>300162</v>
      </c>
      <c r="B2118" s="12" t="s">
        <v>32</v>
      </c>
      <c r="C2118" s="12" t="s">
        <v>7799</v>
      </c>
      <c r="D2118" s="12" t="s">
        <v>11468</v>
      </c>
      <c r="E2118" s="12" t="str">
        <f>VLOOKUP(A2118,[1]Sheet2!A:D,4,0)</f>
        <v>Z2</v>
      </c>
      <c r="F2118" s="9">
        <v>89</v>
      </c>
      <c r="G2118" s="7"/>
      <c r="H2118" s="6" t="s">
        <v>9242</v>
      </c>
    </row>
    <row r="2119" spans="1:8" customFormat="1">
      <c r="A2119" s="18">
        <v>300162</v>
      </c>
      <c r="B2119" s="12" t="s">
        <v>32</v>
      </c>
      <c r="C2119" s="12" t="s">
        <v>7799</v>
      </c>
      <c r="D2119" s="12" t="s">
        <v>11469</v>
      </c>
      <c r="E2119" s="12" t="str">
        <f>VLOOKUP(A2119,[1]Sheet2!A:D,4,0)</f>
        <v>Z2</v>
      </c>
      <c r="F2119" s="9">
        <v>89</v>
      </c>
      <c r="G2119" s="7"/>
      <c r="H2119" s="6" t="s">
        <v>9242</v>
      </c>
    </row>
    <row r="2120" spans="1:8" customFormat="1">
      <c r="A2120" s="18">
        <v>300162</v>
      </c>
      <c r="B2120" s="12" t="s">
        <v>32</v>
      </c>
      <c r="C2120" s="12" t="s">
        <v>7799</v>
      </c>
      <c r="D2120" s="12" t="s">
        <v>11470</v>
      </c>
      <c r="E2120" s="12" t="str">
        <f>VLOOKUP(A2120,[1]Sheet2!A:D,4,0)</f>
        <v>Z2</v>
      </c>
      <c r="F2120" s="9">
        <v>89</v>
      </c>
      <c r="G2120" s="7"/>
      <c r="H2120" s="6" t="s">
        <v>9242</v>
      </c>
    </row>
    <row r="2121" spans="1:8" customFormat="1">
      <c r="A2121" s="18">
        <v>300162</v>
      </c>
      <c r="B2121" s="12" t="s">
        <v>32</v>
      </c>
      <c r="C2121" s="12" t="s">
        <v>7799</v>
      </c>
      <c r="D2121" s="24" t="s">
        <v>12516</v>
      </c>
      <c r="E2121" s="12" t="str">
        <f>VLOOKUP(A2121,[1]Sheet2!A:D,4,0)</f>
        <v>Z2</v>
      </c>
      <c r="F2121" s="9">
        <v>89</v>
      </c>
      <c r="G2121" s="7"/>
      <c r="H2121" s="6" t="s">
        <v>9242</v>
      </c>
    </row>
    <row r="2122" spans="1:8" customFormat="1">
      <c r="A2122" s="18">
        <v>300162</v>
      </c>
      <c r="B2122" s="12" t="s">
        <v>32</v>
      </c>
      <c r="C2122" s="12" t="s">
        <v>852</v>
      </c>
      <c r="D2122" s="12"/>
      <c r="E2122" s="12" t="str">
        <f>VLOOKUP(A2122,[1]Sheet2!A:D,4,0)</f>
        <v>Z2</v>
      </c>
      <c r="F2122" s="9">
        <v>89</v>
      </c>
      <c r="G2122" s="7"/>
      <c r="H2122" s="6" t="s">
        <v>9242</v>
      </c>
    </row>
    <row r="2123" spans="1:8" customFormat="1">
      <c r="A2123" s="18">
        <v>300162</v>
      </c>
      <c r="B2123" s="12" t="s">
        <v>32</v>
      </c>
      <c r="C2123" s="12" t="s">
        <v>853</v>
      </c>
      <c r="D2123" s="12" t="s">
        <v>11471</v>
      </c>
      <c r="E2123" s="12" t="str">
        <f>VLOOKUP(A2123,[1]Sheet2!A:D,4,0)</f>
        <v>Z2</v>
      </c>
      <c r="F2123" s="9">
        <v>89</v>
      </c>
      <c r="G2123" s="7"/>
      <c r="H2123" s="6" t="s">
        <v>9242</v>
      </c>
    </row>
    <row r="2124" spans="1:8" customFormat="1">
      <c r="A2124" s="18">
        <v>300162</v>
      </c>
      <c r="B2124" s="12" t="s">
        <v>32</v>
      </c>
      <c r="C2124" s="12" t="s">
        <v>853</v>
      </c>
      <c r="D2124" s="12" t="s">
        <v>11472</v>
      </c>
      <c r="E2124" s="12" t="str">
        <f>VLOOKUP(A2124,[1]Sheet2!A:D,4,0)</f>
        <v>Z2</v>
      </c>
      <c r="F2124" s="9">
        <v>89</v>
      </c>
      <c r="G2124" s="7"/>
      <c r="H2124" s="6" t="s">
        <v>9242</v>
      </c>
    </row>
    <row r="2125" spans="1:8" customFormat="1">
      <c r="A2125" s="18">
        <v>300162</v>
      </c>
      <c r="B2125" s="12" t="s">
        <v>32</v>
      </c>
      <c r="C2125" s="12" t="s">
        <v>854</v>
      </c>
      <c r="D2125" s="12"/>
      <c r="E2125" s="12" t="str">
        <f>VLOOKUP(A2125,[1]Sheet2!A:D,4,0)</f>
        <v>Z2</v>
      </c>
      <c r="F2125" s="9">
        <v>89</v>
      </c>
      <c r="G2125" s="7"/>
      <c r="H2125" s="6" t="s">
        <v>9242</v>
      </c>
    </row>
    <row r="2126" spans="1:8" customFormat="1">
      <c r="A2126" s="18">
        <v>300162</v>
      </c>
      <c r="B2126" s="12" t="s">
        <v>32</v>
      </c>
      <c r="C2126" s="12" t="s">
        <v>1714</v>
      </c>
      <c r="D2126" s="12" t="s">
        <v>11473</v>
      </c>
      <c r="E2126" s="12" t="str">
        <f>VLOOKUP(A2126,[1]Sheet2!A:D,4,0)</f>
        <v>Z2</v>
      </c>
      <c r="F2126" s="9">
        <v>89</v>
      </c>
      <c r="G2126" s="7"/>
      <c r="H2126" s="6" t="s">
        <v>9242</v>
      </c>
    </row>
    <row r="2127" spans="1:8" customFormat="1">
      <c r="A2127" s="18">
        <v>300162</v>
      </c>
      <c r="B2127" s="12" t="s">
        <v>32</v>
      </c>
      <c r="C2127" s="12" t="s">
        <v>1714</v>
      </c>
      <c r="D2127" s="12" t="s">
        <v>7826</v>
      </c>
      <c r="E2127" s="12" t="str">
        <f>VLOOKUP(A2127,[1]Sheet2!A:D,4,0)</f>
        <v>Z2</v>
      </c>
      <c r="F2127" s="9">
        <v>89</v>
      </c>
      <c r="G2127" s="7"/>
      <c r="H2127" s="6" t="s">
        <v>9242</v>
      </c>
    </row>
    <row r="2128" spans="1:8" customFormat="1">
      <c r="A2128" s="18">
        <v>300162</v>
      </c>
      <c r="B2128" s="12" t="s">
        <v>32</v>
      </c>
      <c r="C2128" s="12" t="s">
        <v>1714</v>
      </c>
      <c r="D2128" s="12" t="s">
        <v>7827</v>
      </c>
      <c r="E2128" s="12" t="str">
        <f>VLOOKUP(A2128,[1]Sheet2!A:D,4,0)</f>
        <v>Z2</v>
      </c>
      <c r="F2128" s="9">
        <v>89</v>
      </c>
      <c r="G2128" s="7"/>
      <c r="H2128" s="6" t="s">
        <v>9242</v>
      </c>
    </row>
    <row r="2129" spans="1:8" customFormat="1">
      <c r="A2129" s="18">
        <v>300162</v>
      </c>
      <c r="B2129" s="12" t="s">
        <v>32</v>
      </c>
      <c r="C2129" s="12" t="s">
        <v>1714</v>
      </c>
      <c r="D2129" s="12" t="s">
        <v>7828</v>
      </c>
      <c r="E2129" s="12" t="str">
        <f>VLOOKUP(A2129,[1]Sheet2!A:D,4,0)</f>
        <v>Z2</v>
      </c>
      <c r="F2129" s="9">
        <v>89</v>
      </c>
      <c r="G2129" s="7"/>
      <c r="H2129" s="6" t="s">
        <v>9242</v>
      </c>
    </row>
    <row r="2130" spans="1:8" customFormat="1">
      <c r="A2130" s="18">
        <v>300162</v>
      </c>
      <c r="B2130" s="12" t="s">
        <v>32</v>
      </c>
      <c r="C2130" s="12" t="s">
        <v>1714</v>
      </c>
      <c r="D2130" s="12" t="s">
        <v>7829</v>
      </c>
      <c r="E2130" s="12" t="str">
        <f>VLOOKUP(A2130,[1]Sheet2!A:D,4,0)</f>
        <v>Z2</v>
      </c>
      <c r="F2130" s="9">
        <v>89</v>
      </c>
      <c r="G2130" s="7"/>
      <c r="H2130" s="6" t="s">
        <v>9242</v>
      </c>
    </row>
    <row r="2131" spans="1:8" customFormat="1">
      <c r="A2131" s="18">
        <v>300162</v>
      </c>
      <c r="B2131" s="12" t="s">
        <v>32</v>
      </c>
      <c r="C2131" s="12" t="s">
        <v>1714</v>
      </c>
      <c r="D2131" s="12" t="s">
        <v>7830</v>
      </c>
      <c r="E2131" s="12" t="str">
        <f>VLOOKUP(A2131,[1]Sheet2!A:D,4,0)</f>
        <v>Z2</v>
      </c>
      <c r="F2131" s="9">
        <v>89</v>
      </c>
      <c r="G2131" s="7"/>
      <c r="H2131" s="6" t="s">
        <v>9242</v>
      </c>
    </row>
    <row r="2132" spans="1:8" customFormat="1">
      <c r="A2132" s="18">
        <v>300162</v>
      </c>
      <c r="B2132" s="12" t="s">
        <v>32</v>
      </c>
      <c r="C2132" s="12" t="s">
        <v>1714</v>
      </c>
      <c r="D2132" s="12" t="s">
        <v>7831</v>
      </c>
      <c r="E2132" s="12" t="str">
        <f>VLOOKUP(A2132,[1]Sheet2!A:D,4,0)</f>
        <v>Z2</v>
      </c>
      <c r="F2132" s="9">
        <v>89</v>
      </c>
      <c r="G2132" s="7"/>
      <c r="H2132" s="6" t="s">
        <v>9242</v>
      </c>
    </row>
    <row r="2133" spans="1:8" customFormat="1">
      <c r="A2133" s="18">
        <v>300162</v>
      </c>
      <c r="B2133" s="12" t="s">
        <v>32</v>
      </c>
      <c r="C2133" s="12" t="s">
        <v>1714</v>
      </c>
      <c r="D2133" s="12" t="s">
        <v>11474</v>
      </c>
      <c r="E2133" s="12" t="str">
        <f>VLOOKUP(A2133,[1]Sheet2!A:D,4,0)</f>
        <v>Z2</v>
      </c>
      <c r="F2133" s="9">
        <v>89</v>
      </c>
      <c r="G2133" s="7"/>
      <c r="H2133" s="6" t="s">
        <v>9242</v>
      </c>
    </row>
    <row r="2134" spans="1:8" customFormat="1">
      <c r="A2134" s="18">
        <v>300162</v>
      </c>
      <c r="B2134" s="12" t="s">
        <v>32</v>
      </c>
      <c r="C2134" s="12" t="s">
        <v>855</v>
      </c>
      <c r="D2134" s="12" t="s">
        <v>11475</v>
      </c>
      <c r="E2134" s="12" t="str">
        <f>VLOOKUP(A2134,[1]Sheet2!A:D,4,0)</f>
        <v>Z2</v>
      </c>
      <c r="F2134" s="9">
        <v>89</v>
      </c>
      <c r="G2134" s="7"/>
      <c r="H2134" s="6" t="s">
        <v>9242</v>
      </c>
    </row>
    <row r="2135" spans="1:8" customFormat="1">
      <c r="A2135" s="18">
        <v>300162</v>
      </c>
      <c r="B2135" s="12" t="s">
        <v>32</v>
      </c>
      <c r="C2135" s="12" t="s">
        <v>855</v>
      </c>
      <c r="D2135" s="12" t="s">
        <v>11476</v>
      </c>
      <c r="E2135" s="12" t="str">
        <f>VLOOKUP(A2135,[1]Sheet2!A:D,4,0)</f>
        <v>Z2</v>
      </c>
      <c r="F2135" s="9">
        <v>89</v>
      </c>
      <c r="G2135" s="7"/>
      <c r="H2135" s="6" t="s">
        <v>9242</v>
      </c>
    </row>
    <row r="2136" spans="1:8" customFormat="1">
      <c r="A2136" s="18">
        <v>300162</v>
      </c>
      <c r="B2136" s="12" t="s">
        <v>32</v>
      </c>
      <c r="C2136" s="12" t="s">
        <v>855</v>
      </c>
      <c r="D2136" s="12" t="s">
        <v>11477</v>
      </c>
      <c r="E2136" s="12" t="str">
        <f>VLOOKUP(A2136,[1]Sheet2!A:D,4,0)</f>
        <v>Z2</v>
      </c>
      <c r="F2136" s="9">
        <v>89</v>
      </c>
      <c r="G2136" s="7"/>
      <c r="H2136" s="6" t="s">
        <v>9242</v>
      </c>
    </row>
    <row r="2137" spans="1:8" customFormat="1">
      <c r="A2137" s="18">
        <v>300162</v>
      </c>
      <c r="B2137" s="12" t="s">
        <v>32</v>
      </c>
      <c r="C2137" s="12" t="s">
        <v>855</v>
      </c>
      <c r="D2137" s="12" t="s">
        <v>11478</v>
      </c>
      <c r="E2137" s="12" t="str">
        <f>VLOOKUP(A2137,[1]Sheet2!A:D,4,0)</f>
        <v>Z2</v>
      </c>
      <c r="F2137" s="9">
        <v>89</v>
      </c>
      <c r="G2137" s="7"/>
      <c r="H2137" s="6" t="s">
        <v>9242</v>
      </c>
    </row>
    <row r="2138" spans="1:8" customFormat="1">
      <c r="A2138" s="18">
        <v>300162</v>
      </c>
      <c r="B2138" s="12" t="s">
        <v>32</v>
      </c>
      <c r="C2138" s="12" t="s">
        <v>855</v>
      </c>
      <c r="D2138" s="12" t="s">
        <v>11479</v>
      </c>
      <c r="E2138" s="12" t="str">
        <f>VLOOKUP(A2138,[1]Sheet2!A:D,4,0)</f>
        <v>Z2</v>
      </c>
      <c r="F2138" s="9">
        <v>89</v>
      </c>
      <c r="G2138" s="7"/>
      <c r="H2138" s="6" t="s">
        <v>9242</v>
      </c>
    </row>
    <row r="2139" spans="1:8" customFormat="1">
      <c r="A2139" s="18">
        <v>300162</v>
      </c>
      <c r="B2139" s="12" t="s">
        <v>32</v>
      </c>
      <c r="C2139" s="12" t="s">
        <v>855</v>
      </c>
      <c r="D2139" s="24" t="s">
        <v>12640</v>
      </c>
      <c r="E2139" s="12" t="str">
        <f>VLOOKUP(A2139,[1]Sheet2!A:D,4,0)</f>
        <v>Z2</v>
      </c>
      <c r="F2139" s="9">
        <v>89</v>
      </c>
      <c r="G2139" s="7"/>
      <c r="H2139" s="6" t="s">
        <v>9242</v>
      </c>
    </row>
    <row r="2140" spans="1:8" customFormat="1">
      <c r="A2140" s="18">
        <v>300162</v>
      </c>
      <c r="B2140" s="12" t="s">
        <v>32</v>
      </c>
      <c r="C2140" s="12" t="s">
        <v>856</v>
      </c>
      <c r="D2140" s="12"/>
      <c r="E2140" s="12" t="str">
        <f>VLOOKUP(A2140,[1]Sheet2!A:D,4,0)</f>
        <v>Z2</v>
      </c>
      <c r="F2140" s="9">
        <v>89</v>
      </c>
      <c r="G2140" s="7"/>
      <c r="H2140" s="6" t="s">
        <v>9242</v>
      </c>
    </row>
    <row r="2141" spans="1:8" customFormat="1">
      <c r="A2141" s="18">
        <v>300162</v>
      </c>
      <c r="B2141" s="12" t="s">
        <v>32</v>
      </c>
      <c r="C2141" s="12" t="s">
        <v>857</v>
      </c>
      <c r="D2141" s="12" t="s">
        <v>11480</v>
      </c>
      <c r="E2141" s="12" t="str">
        <f>VLOOKUP(A2141,[1]Sheet2!A:D,4,0)</f>
        <v>Z2</v>
      </c>
      <c r="F2141" s="9">
        <v>89</v>
      </c>
      <c r="G2141" s="7"/>
      <c r="H2141" s="6" t="s">
        <v>9242</v>
      </c>
    </row>
    <row r="2142" spans="1:8" customFormat="1">
      <c r="A2142" s="18">
        <v>300162</v>
      </c>
      <c r="B2142" s="12" t="s">
        <v>32</v>
      </c>
      <c r="C2142" s="12" t="s">
        <v>858</v>
      </c>
      <c r="D2142" s="12" t="s">
        <v>11481</v>
      </c>
      <c r="E2142" s="12" t="str">
        <f>VLOOKUP(A2142,[1]Sheet2!A:D,4,0)</f>
        <v>Z2</v>
      </c>
      <c r="F2142" s="9">
        <v>89</v>
      </c>
      <c r="G2142" s="7"/>
      <c r="H2142" s="6" t="s">
        <v>9242</v>
      </c>
    </row>
    <row r="2143" spans="1:8" customFormat="1">
      <c r="A2143" s="18">
        <v>300162</v>
      </c>
      <c r="B2143" s="12" t="s">
        <v>32</v>
      </c>
      <c r="C2143" s="12" t="s">
        <v>858</v>
      </c>
      <c r="D2143" s="24" t="s">
        <v>12541</v>
      </c>
      <c r="E2143" s="12" t="str">
        <f>VLOOKUP(A2143,[1]Sheet2!A:D,4,0)</f>
        <v>Z2</v>
      </c>
      <c r="F2143" s="9">
        <v>89</v>
      </c>
      <c r="G2143" s="7"/>
      <c r="H2143" s="6" t="s">
        <v>9242</v>
      </c>
    </row>
    <row r="2144" spans="1:8" customFormat="1">
      <c r="A2144" s="18">
        <v>300162</v>
      </c>
      <c r="B2144" s="12" t="s">
        <v>32</v>
      </c>
      <c r="C2144" s="12" t="s">
        <v>858</v>
      </c>
      <c r="D2144" s="24" t="s">
        <v>12542</v>
      </c>
      <c r="E2144" s="12" t="str">
        <f>VLOOKUP(A2144,[1]Sheet2!A:D,4,0)</f>
        <v>Z2</v>
      </c>
      <c r="F2144" s="9">
        <v>89</v>
      </c>
      <c r="G2144" s="7"/>
      <c r="H2144" s="6" t="s">
        <v>9242</v>
      </c>
    </row>
    <row r="2145" spans="1:8" customFormat="1">
      <c r="A2145" s="18">
        <v>300162</v>
      </c>
      <c r="B2145" s="12" t="s">
        <v>32</v>
      </c>
      <c r="C2145" s="12" t="s">
        <v>858</v>
      </c>
      <c r="D2145" s="12" t="s">
        <v>11482</v>
      </c>
      <c r="E2145" s="12" t="str">
        <f>VLOOKUP(A2145,[1]Sheet2!A:D,4,0)</f>
        <v>Z2</v>
      </c>
      <c r="F2145" s="9">
        <v>89</v>
      </c>
      <c r="G2145" s="7"/>
      <c r="H2145" s="6" t="s">
        <v>9242</v>
      </c>
    </row>
    <row r="2146" spans="1:8" customFormat="1">
      <c r="A2146" s="18">
        <v>300162</v>
      </c>
      <c r="B2146" s="12" t="s">
        <v>32</v>
      </c>
      <c r="C2146" s="12" t="s">
        <v>858</v>
      </c>
      <c r="D2146" s="12" t="s">
        <v>11483</v>
      </c>
      <c r="E2146" s="12" t="str">
        <f>VLOOKUP(A2146,[1]Sheet2!A:D,4,0)</f>
        <v>Z2</v>
      </c>
      <c r="F2146" s="9">
        <v>89</v>
      </c>
      <c r="G2146" s="7"/>
      <c r="H2146" s="6" t="s">
        <v>9242</v>
      </c>
    </row>
    <row r="2147" spans="1:8" customFormat="1">
      <c r="A2147" s="18">
        <v>300162</v>
      </c>
      <c r="B2147" s="12" t="s">
        <v>32</v>
      </c>
      <c r="C2147" s="12" t="s">
        <v>859</v>
      </c>
      <c r="D2147" s="12" t="s">
        <v>11484</v>
      </c>
      <c r="E2147" s="12" t="str">
        <f>VLOOKUP(A2147,[1]Sheet2!A:D,4,0)</f>
        <v>Z2</v>
      </c>
      <c r="F2147" s="9">
        <v>89</v>
      </c>
      <c r="G2147" s="7"/>
      <c r="H2147" s="6" t="s">
        <v>9242</v>
      </c>
    </row>
    <row r="2148" spans="1:8" customFormat="1">
      <c r="A2148" s="18">
        <v>300162</v>
      </c>
      <c r="B2148" s="12" t="s">
        <v>32</v>
      </c>
      <c r="C2148" s="12" t="s">
        <v>859</v>
      </c>
      <c r="D2148" s="12" t="s">
        <v>11485</v>
      </c>
      <c r="E2148" s="12" t="str">
        <f>VLOOKUP(A2148,[1]Sheet2!A:D,4,0)</f>
        <v>Z2</v>
      </c>
      <c r="F2148" s="9">
        <v>89</v>
      </c>
      <c r="G2148" s="7"/>
      <c r="H2148" s="6" t="s">
        <v>9242</v>
      </c>
    </row>
    <row r="2149" spans="1:8" customFormat="1">
      <c r="A2149" s="18">
        <v>300162</v>
      </c>
      <c r="B2149" s="12" t="s">
        <v>32</v>
      </c>
      <c r="C2149" s="12" t="s">
        <v>860</v>
      </c>
      <c r="D2149" s="12" t="s">
        <v>11486</v>
      </c>
      <c r="E2149" s="12" t="str">
        <f>VLOOKUP(A2149,[1]Sheet2!A:D,4,0)</f>
        <v>Z2</v>
      </c>
      <c r="F2149" s="9">
        <v>89</v>
      </c>
      <c r="G2149" s="7"/>
      <c r="H2149" s="6" t="s">
        <v>9242</v>
      </c>
    </row>
    <row r="2150" spans="1:8" customFormat="1">
      <c r="A2150" s="18">
        <v>300162</v>
      </c>
      <c r="B2150" s="12" t="s">
        <v>32</v>
      </c>
      <c r="C2150" s="12" t="s">
        <v>861</v>
      </c>
      <c r="D2150" s="12" t="s">
        <v>11487</v>
      </c>
      <c r="E2150" s="12" t="str">
        <f>VLOOKUP(A2150,[1]Sheet2!A:D,4,0)</f>
        <v>Z2</v>
      </c>
      <c r="F2150" s="9">
        <v>89</v>
      </c>
      <c r="G2150" s="7"/>
      <c r="H2150" s="6" t="s">
        <v>9242</v>
      </c>
    </row>
    <row r="2151" spans="1:8" customFormat="1">
      <c r="A2151" s="18">
        <v>300162</v>
      </c>
      <c r="B2151" s="12" t="s">
        <v>32</v>
      </c>
      <c r="C2151" s="12" t="s">
        <v>861</v>
      </c>
      <c r="D2151" s="12" t="s">
        <v>11488</v>
      </c>
      <c r="E2151" s="12" t="str">
        <f>VLOOKUP(A2151,[1]Sheet2!A:D,4,0)</f>
        <v>Z2</v>
      </c>
      <c r="F2151" s="9">
        <v>89</v>
      </c>
      <c r="G2151" s="7"/>
      <c r="H2151" s="6" t="s">
        <v>9242</v>
      </c>
    </row>
    <row r="2152" spans="1:8" customFormat="1">
      <c r="A2152" s="18">
        <v>300162</v>
      </c>
      <c r="B2152" s="12" t="s">
        <v>32</v>
      </c>
      <c r="C2152" s="12" t="s">
        <v>861</v>
      </c>
      <c r="D2152" s="12" t="s">
        <v>11489</v>
      </c>
      <c r="E2152" s="12" t="str">
        <f>VLOOKUP(A2152,[1]Sheet2!A:D,4,0)</f>
        <v>Z2</v>
      </c>
      <c r="F2152" s="9">
        <v>89</v>
      </c>
      <c r="G2152" s="7"/>
      <c r="H2152" s="6" t="s">
        <v>9242</v>
      </c>
    </row>
    <row r="2153" spans="1:8" customFormat="1">
      <c r="A2153" s="18">
        <v>300162</v>
      </c>
      <c r="B2153" s="12" t="s">
        <v>32</v>
      </c>
      <c r="C2153" s="12" t="s">
        <v>861</v>
      </c>
      <c r="D2153" s="12" t="s">
        <v>11490</v>
      </c>
      <c r="E2153" s="12" t="str">
        <f>VLOOKUP(A2153,[1]Sheet2!A:D,4,0)</f>
        <v>Z2</v>
      </c>
      <c r="F2153" s="9">
        <v>89</v>
      </c>
      <c r="G2153" s="7"/>
      <c r="H2153" s="6" t="s">
        <v>9242</v>
      </c>
    </row>
    <row r="2154" spans="1:8" customFormat="1">
      <c r="A2154" s="18">
        <v>300162</v>
      </c>
      <c r="B2154" s="12" t="s">
        <v>32</v>
      </c>
      <c r="C2154" s="12" t="s">
        <v>862</v>
      </c>
      <c r="D2154" s="12" t="s">
        <v>11491</v>
      </c>
      <c r="E2154" s="12" t="str">
        <f>VLOOKUP(A2154,[1]Sheet2!A:D,4,0)</f>
        <v>Z2</v>
      </c>
      <c r="F2154" s="9">
        <v>89</v>
      </c>
      <c r="G2154" s="7"/>
      <c r="H2154" s="6" t="s">
        <v>9242</v>
      </c>
    </row>
    <row r="2155" spans="1:8" customFormat="1">
      <c r="A2155" s="18">
        <v>300162</v>
      </c>
      <c r="B2155" s="12" t="s">
        <v>32</v>
      </c>
      <c r="C2155" s="12" t="s">
        <v>1915</v>
      </c>
      <c r="D2155" s="12" t="s">
        <v>11492</v>
      </c>
      <c r="E2155" s="12" t="str">
        <f>VLOOKUP(A2155,[1]Sheet2!A:D,4,0)</f>
        <v>Z2</v>
      </c>
      <c r="F2155" s="9">
        <v>89</v>
      </c>
      <c r="G2155" s="7"/>
      <c r="H2155" s="6" t="s">
        <v>9242</v>
      </c>
    </row>
    <row r="2156" spans="1:8" customFormat="1">
      <c r="A2156" s="18">
        <v>300162</v>
      </c>
      <c r="B2156" s="12" t="s">
        <v>32</v>
      </c>
      <c r="C2156" s="12" t="s">
        <v>1915</v>
      </c>
      <c r="D2156" s="24" t="s">
        <v>12538</v>
      </c>
      <c r="E2156" s="12" t="str">
        <f>VLOOKUP(A2156,[1]Sheet2!A:D,4,0)</f>
        <v>Z2</v>
      </c>
      <c r="F2156" s="9">
        <v>89</v>
      </c>
      <c r="G2156" s="7"/>
      <c r="H2156" s="6" t="s">
        <v>9242</v>
      </c>
    </row>
    <row r="2157" spans="1:8" customFormat="1">
      <c r="A2157" s="18">
        <v>300162</v>
      </c>
      <c r="B2157" s="12" t="s">
        <v>32</v>
      </c>
      <c r="C2157" s="12" t="s">
        <v>1915</v>
      </c>
      <c r="D2157" s="24" t="s">
        <v>12539</v>
      </c>
      <c r="E2157" s="12" t="str">
        <f>VLOOKUP(A2157,[1]Sheet2!A:D,4,0)</f>
        <v>Z2</v>
      </c>
      <c r="F2157" s="9">
        <v>89</v>
      </c>
      <c r="G2157" s="7"/>
      <c r="H2157" s="6" t="s">
        <v>9242</v>
      </c>
    </row>
    <row r="2158" spans="1:8" customFormat="1">
      <c r="A2158" s="18">
        <v>300162</v>
      </c>
      <c r="B2158" s="12" t="s">
        <v>32</v>
      </c>
      <c r="C2158" s="12" t="s">
        <v>863</v>
      </c>
      <c r="D2158" s="12" t="s">
        <v>11493</v>
      </c>
      <c r="E2158" s="12" t="str">
        <f>VLOOKUP(A2158,[1]Sheet2!A:D,4,0)</f>
        <v>Z2</v>
      </c>
      <c r="F2158" s="9">
        <v>89</v>
      </c>
      <c r="G2158" s="7"/>
      <c r="H2158" s="6" t="s">
        <v>9242</v>
      </c>
    </row>
    <row r="2159" spans="1:8" customFormat="1">
      <c r="A2159" s="18">
        <v>300162</v>
      </c>
      <c r="B2159" s="12" t="s">
        <v>32</v>
      </c>
      <c r="C2159" s="12" t="s">
        <v>863</v>
      </c>
      <c r="D2159" s="12" t="s">
        <v>11494</v>
      </c>
      <c r="E2159" s="12" t="str">
        <f>VLOOKUP(A2159,[1]Sheet2!A:D,4,0)</f>
        <v>Z2</v>
      </c>
      <c r="F2159" s="9">
        <v>89</v>
      </c>
      <c r="G2159" s="7"/>
      <c r="H2159" s="6" t="s">
        <v>9242</v>
      </c>
    </row>
    <row r="2160" spans="1:8" customFormat="1">
      <c r="A2160" s="18">
        <v>300162</v>
      </c>
      <c r="B2160" s="12" t="s">
        <v>32</v>
      </c>
      <c r="C2160" s="12" t="s">
        <v>864</v>
      </c>
      <c r="D2160" s="12"/>
      <c r="E2160" s="12" t="str">
        <f>VLOOKUP(A2160,[1]Sheet2!A:D,4,0)</f>
        <v>Z2</v>
      </c>
      <c r="F2160" s="9">
        <v>89</v>
      </c>
      <c r="G2160" s="7"/>
      <c r="H2160" s="6" t="s">
        <v>9242</v>
      </c>
    </row>
    <row r="2161" spans="1:8" customFormat="1">
      <c r="A2161" s="18">
        <v>300163</v>
      </c>
      <c r="B2161" s="12" t="s">
        <v>32</v>
      </c>
      <c r="C2161" s="12" t="s">
        <v>865</v>
      </c>
      <c r="D2161" s="12"/>
      <c r="E2161" s="12" t="str">
        <f>VLOOKUP(A2161,[1]Sheet2!A:D,4,0)</f>
        <v>Z2</v>
      </c>
      <c r="F2161" s="9">
        <v>89</v>
      </c>
      <c r="G2161" s="7"/>
      <c r="H2161" s="6" t="s">
        <v>9242</v>
      </c>
    </row>
    <row r="2162" spans="1:8" customFormat="1">
      <c r="A2162" s="18">
        <v>300163</v>
      </c>
      <c r="B2162" s="12" t="s">
        <v>32</v>
      </c>
      <c r="C2162" s="12" t="s">
        <v>866</v>
      </c>
      <c r="D2162" s="12"/>
      <c r="E2162" s="12" t="str">
        <f>VLOOKUP(A2162,[1]Sheet2!A:D,4,0)</f>
        <v>Z2</v>
      </c>
      <c r="F2162" s="9">
        <v>89</v>
      </c>
      <c r="G2162" s="7"/>
      <c r="H2162" s="6" t="s">
        <v>9242</v>
      </c>
    </row>
    <row r="2163" spans="1:8" customFormat="1">
      <c r="A2163" s="18">
        <v>300163</v>
      </c>
      <c r="B2163" s="12" t="s">
        <v>32</v>
      </c>
      <c r="C2163" s="12" t="s">
        <v>867</v>
      </c>
      <c r="D2163" s="12"/>
      <c r="E2163" s="12" t="str">
        <f>VLOOKUP(A2163,[1]Sheet2!A:D,4,0)</f>
        <v>Z2</v>
      </c>
      <c r="F2163" s="9">
        <v>89</v>
      </c>
      <c r="G2163" s="7"/>
      <c r="H2163" s="6" t="s">
        <v>9242</v>
      </c>
    </row>
    <row r="2164" spans="1:8" customFormat="1">
      <c r="A2164" s="18">
        <v>300163</v>
      </c>
      <c r="B2164" s="12" t="s">
        <v>32</v>
      </c>
      <c r="C2164" s="12" t="s">
        <v>868</v>
      </c>
      <c r="D2164" s="12"/>
      <c r="E2164" s="12" t="str">
        <f>VLOOKUP(A2164,[1]Sheet2!A:D,4,0)</f>
        <v>Z2</v>
      </c>
      <c r="F2164" s="9">
        <v>89</v>
      </c>
      <c r="G2164" s="7"/>
      <c r="H2164" s="6" t="s">
        <v>9242</v>
      </c>
    </row>
    <row r="2165" spans="1:8" customFormat="1">
      <c r="A2165" s="18">
        <v>300163</v>
      </c>
      <c r="B2165" s="12" t="s">
        <v>32</v>
      </c>
      <c r="C2165" s="12" t="s">
        <v>869</v>
      </c>
      <c r="D2165" s="12"/>
      <c r="E2165" s="12" t="str">
        <f>VLOOKUP(A2165,[1]Sheet2!A:D,4,0)</f>
        <v>Z2</v>
      </c>
      <c r="F2165" s="9">
        <v>89</v>
      </c>
      <c r="G2165" s="7"/>
      <c r="H2165" s="6" t="s">
        <v>9242</v>
      </c>
    </row>
    <row r="2166" spans="1:8" customFormat="1">
      <c r="A2166" s="18">
        <v>300163</v>
      </c>
      <c r="B2166" s="12" t="s">
        <v>32</v>
      </c>
      <c r="C2166" s="12" t="s">
        <v>10983</v>
      </c>
      <c r="D2166" s="12" t="s">
        <v>10984</v>
      </c>
      <c r="E2166" s="12" t="str">
        <f>VLOOKUP(A2166,[1]Sheet2!A:D,4,0)</f>
        <v>Z2</v>
      </c>
      <c r="F2166" s="9">
        <v>89</v>
      </c>
      <c r="G2166" s="7"/>
      <c r="H2166" s="6" t="s">
        <v>9242</v>
      </c>
    </row>
    <row r="2167" spans="1:8" customFormat="1">
      <c r="A2167" s="18">
        <v>300163</v>
      </c>
      <c r="B2167" s="12" t="s">
        <v>32</v>
      </c>
      <c r="C2167" s="12" t="s">
        <v>870</v>
      </c>
      <c r="D2167" s="12"/>
      <c r="E2167" s="12" t="str">
        <f>VLOOKUP(A2167,[1]Sheet2!A:D,4,0)</f>
        <v>Z2</v>
      </c>
      <c r="F2167" s="9">
        <v>89</v>
      </c>
      <c r="G2167" s="7"/>
      <c r="H2167" s="6" t="s">
        <v>9242</v>
      </c>
    </row>
    <row r="2168" spans="1:8" customFormat="1">
      <c r="A2168" s="18">
        <v>300163</v>
      </c>
      <c r="B2168" s="12" t="s">
        <v>32</v>
      </c>
      <c r="C2168" s="12" t="s">
        <v>871</v>
      </c>
      <c r="D2168" s="12"/>
      <c r="E2168" s="12" t="str">
        <f>VLOOKUP(A2168,[1]Sheet2!A:D,4,0)</f>
        <v>Z2</v>
      </c>
      <c r="F2168" s="9">
        <v>89</v>
      </c>
      <c r="G2168" s="7"/>
      <c r="H2168" s="6" t="s">
        <v>9242</v>
      </c>
    </row>
    <row r="2169" spans="1:8" customFormat="1">
      <c r="A2169" s="18">
        <v>300170</v>
      </c>
      <c r="B2169" s="12" t="s">
        <v>32</v>
      </c>
      <c r="C2169" s="12" t="s">
        <v>872</v>
      </c>
      <c r="D2169" s="12" t="s">
        <v>11495</v>
      </c>
      <c r="E2169" s="12" t="str">
        <f>VLOOKUP(A2169,[1]Sheet2!A:D,4,0)</f>
        <v>Z2</v>
      </c>
      <c r="F2169" s="9">
        <v>89</v>
      </c>
      <c r="G2169" s="7"/>
      <c r="H2169" s="6" t="s">
        <v>9242</v>
      </c>
    </row>
    <row r="2170" spans="1:8" customFormat="1">
      <c r="A2170" s="18">
        <v>300170</v>
      </c>
      <c r="B2170" s="12" t="s">
        <v>32</v>
      </c>
      <c r="C2170" s="12" t="s">
        <v>872</v>
      </c>
      <c r="D2170" s="12" t="s">
        <v>11496</v>
      </c>
      <c r="E2170" s="12" t="str">
        <f>VLOOKUP(A2170,[1]Sheet2!A:D,4,0)</f>
        <v>Z2</v>
      </c>
      <c r="F2170" s="9">
        <v>89</v>
      </c>
      <c r="G2170" s="7"/>
      <c r="H2170" s="6" t="s">
        <v>9242</v>
      </c>
    </row>
    <row r="2171" spans="1:8" customFormat="1">
      <c r="A2171" s="18">
        <v>300170</v>
      </c>
      <c r="B2171" s="12" t="s">
        <v>32</v>
      </c>
      <c r="C2171" s="12" t="s">
        <v>872</v>
      </c>
      <c r="D2171" s="12" t="s">
        <v>11497</v>
      </c>
      <c r="E2171" s="12" t="str">
        <f>VLOOKUP(A2171,[1]Sheet2!A:D,4,0)</f>
        <v>Z2</v>
      </c>
      <c r="F2171" s="9">
        <v>89</v>
      </c>
      <c r="G2171" s="7"/>
      <c r="H2171" s="6" t="s">
        <v>9242</v>
      </c>
    </row>
    <row r="2172" spans="1:8" customFormat="1">
      <c r="A2172" s="18">
        <v>300170</v>
      </c>
      <c r="B2172" s="12" t="s">
        <v>32</v>
      </c>
      <c r="C2172" s="12" t="s">
        <v>873</v>
      </c>
      <c r="D2172" s="12"/>
      <c r="E2172" s="12" t="str">
        <f>VLOOKUP(A2172,[1]Sheet2!A:D,4,0)</f>
        <v>Z2</v>
      </c>
      <c r="F2172" s="9">
        <v>89</v>
      </c>
      <c r="G2172" s="7"/>
      <c r="H2172" s="6" t="s">
        <v>9242</v>
      </c>
    </row>
    <row r="2173" spans="1:8" customFormat="1">
      <c r="A2173" s="18">
        <v>300170</v>
      </c>
      <c r="B2173" s="12" t="s">
        <v>32</v>
      </c>
      <c r="C2173" s="12" t="s">
        <v>874</v>
      </c>
      <c r="D2173" s="12"/>
      <c r="E2173" s="12" t="str">
        <f>VLOOKUP(A2173,[1]Sheet2!A:D,4,0)</f>
        <v>Z2</v>
      </c>
      <c r="F2173" s="9">
        <v>89</v>
      </c>
      <c r="G2173" s="7"/>
      <c r="H2173" s="6" t="s">
        <v>9242</v>
      </c>
    </row>
    <row r="2174" spans="1:8" customFormat="1">
      <c r="A2174" s="18">
        <v>300170</v>
      </c>
      <c r="B2174" s="12" t="s">
        <v>32</v>
      </c>
      <c r="C2174" s="12" t="s">
        <v>875</v>
      </c>
      <c r="D2174" s="12" t="s">
        <v>11498</v>
      </c>
      <c r="E2174" s="12" t="str">
        <f>VLOOKUP(A2174,[1]Sheet2!A:D,4,0)</f>
        <v>Z2</v>
      </c>
      <c r="F2174" s="9">
        <v>89</v>
      </c>
      <c r="G2174" s="7"/>
      <c r="H2174" s="6" t="s">
        <v>9242</v>
      </c>
    </row>
    <row r="2175" spans="1:8" customFormat="1">
      <c r="A2175" s="18">
        <v>300170</v>
      </c>
      <c r="B2175" s="12" t="s">
        <v>32</v>
      </c>
      <c r="C2175" s="12" t="s">
        <v>875</v>
      </c>
      <c r="D2175" s="12" t="s">
        <v>11499</v>
      </c>
      <c r="E2175" s="12" t="str">
        <f>VLOOKUP(A2175,[1]Sheet2!A:D,4,0)</f>
        <v>Z2</v>
      </c>
      <c r="F2175" s="9">
        <v>89</v>
      </c>
      <c r="G2175" s="7"/>
      <c r="H2175" s="6" t="s">
        <v>9242</v>
      </c>
    </row>
    <row r="2176" spans="1:8" customFormat="1">
      <c r="A2176" s="18">
        <v>300170</v>
      </c>
      <c r="B2176" s="12" t="s">
        <v>32</v>
      </c>
      <c r="C2176" s="12" t="s">
        <v>875</v>
      </c>
      <c r="D2176" s="12" t="s">
        <v>11500</v>
      </c>
      <c r="E2176" s="12" t="str">
        <f>VLOOKUP(A2176,[1]Sheet2!A:D,4,0)</f>
        <v>Z2</v>
      </c>
      <c r="F2176" s="9">
        <v>89</v>
      </c>
      <c r="G2176" s="7"/>
      <c r="H2176" s="6" t="s">
        <v>9242</v>
      </c>
    </row>
    <row r="2177" spans="1:8" customFormat="1">
      <c r="A2177" s="18">
        <v>300170</v>
      </c>
      <c r="B2177" s="12" t="s">
        <v>32</v>
      </c>
      <c r="C2177" s="12" t="s">
        <v>875</v>
      </c>
      <c r="D2177" s="12" t="s">
        <v>11501</v>
      </c>
      <c r="E2177" s="12" t="str">
        <f>VLOOKUP(A2177,[1]Sheet2!A:D,4,0)</f>
        <v>Z2</v>
      </c>
      <c r="F2177" s="9">
        <v>89</v>
      </c>
      <c r="G2177" s="7"/>
      <c r="H2177" s="6" t="s">
        <v>9242</v>
      </c>
    </row>
    <row r="2178" spans="1:8" customFormat="1">
      <c r="A2178" s="18">
        <v>300170</v>
      </c>
      <c r="B2178" s="12" t="s">
        <v>32</v>
      </c>
      <c r="C2178" s="12" t="s">
        <v>875</v>
      </c>
      <c r="D2178" s="12" t="s">
        <v>11502</v>
      </c>
      <c r="E2178" s="12" t="str">
        <f>VLOOKUP(A2178,[1]Sheet2!A:D,4,0)</f>
        <v>Z2</v>
      </c>
      <c r="F2178" s="9">
        <v>89</v>
      </c>
      <c r="G2178" s="7"/>
      <c r="H2178" s="6" t="s">
        <v>9242</v>
      </c>
    </row>
    <row r="2179" spans="1:8" customFormat="1">
      <c r="A2179" s="18">
        <v>300170</v>
      </c>
      <c r="B2179" s="12" t="s">
        <v>32</v>
      </c>
      <c r="C2179" s="12" t="s">
        <v>876</v>
      </c>
      <c r="D2179" s="12"/>
      <c r="E2179" s="12" t="str">
        <f>VLOOKUP(A2179,[1]Sheet2!A:D,4,0)</f>
        <v>Z2</v>
      </c>
      <c r="F2179" s="9">
        <v>89</v>
      </c>
      <c r="G2179" s="7"/>
      <c r="H2179" s="6" t="s">
        <v>9242</v>
      </c>
    </row>
    <row r="2180" spans="1:8" customFormat="1">
      <c r="A2180" s="18">
        <v>300170</v>
      </c>
      <c r="B2180" s="12" t="s">
        <v>32</v>
      </c>
      <c r="C2180" s="12" t="s">
        <v>877</v>
      </c>
      <c r="D2180" s="12" t="s">
        <v>11503</v>
      </c>
      <c r="E2180" s="12" t="str">
        <f>VLOOKUP(A2180,[1]Sheet2!A:D,4,0)</f>
        <v>Z2</v>
      </c>
      <c r="F2180" s="9">
        <v>89</v>
      </c>
      <c r="G2180" s="7"/>
      <c r="H2180" s="6" t="s">
        <v>9242</v>
      </c>
    </row>
    <row r="2181" spans="1:8" customFormat="1">
      <c r="A2181" s="18">
        <v>300170</v>
      </c>
      <c r="B2181" s="12" t="s">
        <v>32</v>
      </c>
      <c r="C2181" s="12" t="s">
        <v>877</v>
      </c>
      <c r="D2181" s="12" t="s">
        <v>11504</v>
      </c>
      <c r="E2181" s="12" t="str">
        <f>VLOOKUP(A2181,[1]Sheet2!A:D,4,0)</f>
        <v>Z2</v>
      </c>
      <c r="F2181" s="9">
        <v>89</v>
      </c>
      <c r="G2181" s="7"/>
      <c r="H2181" s="6" t="s">
        <v>9242</v>
      </c>
    </row>
    <row r="2182" spans="1:8" customFormat="1">
      <c r="A2182" s="18">
        <v>300170</v>
      </c>
      <c r="B2182" s="12" t="s">
        <v>32</v>
      </c>
      <c r="C2182" s="12" t="s">
        <v>878</v>
      </c>
      <c r="D2182" s="12"/>
      <c r="E2182" s="12" t="str">
        <f>VLOOKUP(A2182,[1]Sheet2!A:D,4,0)</f>
        <v>Z2</v>
      </c>
      <c r="F2182" s="9">
        <v>89</v>
      </c>
      <c r="G2182" s="7"/>
      <c r="H2182" s="6" t="s">
        <v>9242</v>
      </c>
    </row>
    <row r="2183" spans="1:8" customFormat="1">
      <c r="A2183" s="18">
        <v>300170</v>
      </c>
      <c r="B2183" s="12" t="s">
        <v>32</v>
      </c>
      <c r="C2183" s="12" t="s">
        <v>879</v>
      </c>
      <c r="D2183" s="12" t="s">
        <v>11505</v>
      </c>
      <c r="E2183" s="12" t="str">
        <f>VLOOKUP(A2183,[1]Sheet2!A:D,4,0)</f>
        <v>Z2</v>
      </c>
      <c r="F2183" s="9">
        <v>89</v>
      </c>
      <c r="G2183" s="7"/>
      <c r="H2183" s="6" t="s">
        <v>9242</v>
      </c>
    </row>
    <row r="2184" spans="1:8" customFormat="1">
      <c r="A2184" s="18">
        <v>300170</v>
      </c>
      <c r="B2184" s="12" t="s">
        <v>32</v>
      </c>
      <c r="C2184" s="12" t="s">
        <v>880</v>
      </c>
      <c r="D2184" s="12" t="s">
        <v>11506</v>
      </c>
      <c r="E2184" s="12" t="str">
        <f>VLOOKUP(A2184,[1]Sheet2!A:D,4,0)</f>
        <v>Z2</v>
      </c>
      <c r="F2184" s="9">
        <v>89</v>
      </c>
      <c r="G2184" s="7"/>
      <c r="H2184" s="6" t="s">
        <v>9242</v>
      </c>
    </row>
    <row r="2185" spans="1:8" customFormat="1">
      <c r="A2185" s="18">
        <v>300170</v>
      </c>
      <c r="B2185" s="12" t="s">
        <v>32</v>
      </c>
      <c r="C2185" s="12" t="s">
        <v>880</v>
      </c>
      <c r="D2185" s="12" t="s">
        <v>11507</v>
      </c>
      <c r="E2185" s="12" t="str">
        <f>VLOOKUP(A2185,[1]Sheet2!A:D,4,0)</f>
        <v>Z2</v>
      </c>
      <c r="F2185" s="9">
        <v>89</v>
      </c>
      <c r="G2185" s="7"/>
      <c r="H2185" s="6" t="s">
        <v>9242</v>
      </c>
    </row>
    <row r="2186" spans="1:8" customFormat="1">
      <c r="A2186" s="18">
        <v>300170</v>
      </c>
      <c r="B2186" s="12" t="s">
        <v>32</v>
      </c>
      <c r="C2186" s="12" t="s">
        <v>880</v>
      </c>
      <c r="D2186" s="12" t="s">
        <v>11508</v>
      </c>
      <c r="E2186" s="12" t="str">
        <f>VLOOKUP(A2186,[1]Sheet2!A:D,4,0)</f>
        <v>Z2</v>
      </c>
      <c r="F2186" s="9">
        <v>89</v>
      </c>
      <c r="G2186" s="7"/>
      <c r="H2186" s="6" t="s">
        <v>9242</v>
      </c>
    </row>
    <row r="2187" spans="1:8" customFormat="1">
      <c r="A2187" s="18">
        <v>300170</v>
      </c>
      <c r="B2187" s="12" t="s">
        <v>32</v>
      </c>
      <c r="C2187" s="12" t="s">
        <v>881</v>
      </c>
      <c r="D2187" s="12"/>
      <c r="E2187" s="12" t="str">
        <f>VLOOKUP(A2187,[1]Sheet2!A:D,4,0)</f>
        <v>Z2</v>
      </c>
      <c r="F2187" s="9">
        <v>89</v>
      </c>
      <c r="G2187" s="7"/>
      <c r="H2187" s="6" t="s">
        <v>9242</v>
      </c>
    </row>
    <row r="2188" spans="1:8" customFormat="1">
      <c r="A2188" s="18">
        <v>300170</v>
      </c>
      <c r="B2188" s="12" t="s">
        <v>32</v>
      </c>
      <c r="C2188" s="12" t="s">
        <v>882</v>
      </c>
      <c r="D2188" s="12" t="s">
        <v>11509</v>
      </c>
      <c r="E2188" s="12" t="str">
        <f>VLOOKUP(A2188,[1]Sheet2!A:D,4,0)</f>
        <v>Z2</v>
      </c>
      <c r="F2188" s="9">
        <v>89</v>
      </c>
      <c r="G2188" s="7"/>
      <c r="H2188" s="6" t="s">
        <v>9242</v>
      </c>
    </row>
    <row r="2189" spans="1:8" customFormat="1">
      <c r="A2189" s="18">
        <v>300170</v>
      </c>
      <c r="B2189" s="12" t="s">
        <v>32</v>
      </c>
      <c r="C2189" s="12" t="s">
        <v>883</v>
      </c>
      <c r="D2189" s="12" t="s">
        <v>11510</v>
      </c>
      <c r="E2189" s="12" t="str">
        <f>VLOOKUP(A2189,[1]Sheet2!A:D,4,0)</f>
        <v>Z2</v>
      </c>
      <c r="F2189" s="9">
        <v>89</v>
      </c>
      <c r="G2189" s="7"/>
      <c r="H2189" s="6" t="s">
        <v>9242</v>
      </c>
    </row>
    <row r="2190" spans="1:8" customFormat="1">
      <c r="A2190" s="18">
        <v>300170</v>
      </c>
      <c r="B2190" s="12" t="s">
        <v>32</v>
      </c>
      <c r="C2190" s="12" t="s">
        <v>884</v>
      </c>
      <c r="D2190" s="12" t="s">
        <v>7789</v>
      </c>
      <c r="E2190" s="12" t="str">
        <f>VLOOKUP(A2190,[1]Sheet2!A:D,4,0)</f>
        <v>Z2</v>
      </c>
      <c r="F2190" s="9">
        <v>89</v>
      </c>
      <c r="G2190" s="7"/>
      <c r="H2190" s="6" t="s">
        <v>9242</v>
      </c>
    </row>
    <row r="2191" spans="1:8" customFormat="1">
      <c r="A2191" s="18">
        <v>300170</v>
      </c>
      <c r="B2191" s="12" t="s">
        <v>32</v>
      </c>
      <c r="C2191" s="12" t="s">
        <v>884</v>
      </c>
      <c r="D2191" s="12" t="s">
        <v>11511</v>
      </c>
      <c r="E2191" s="12" t="str">
        <f>VLOOKUP(A2191,[1]Sheet2!A:D,4,0)</f>
        <v>Z2</v>
      </c>
      <c r="F2191" s="9">
        <v>89</v>
      </c>
      <c r="G2191" s="7"/>
      <c r="H2191" s="6" t="s">
        <v>9242</v>
      </c>
    </row>
    <row r="2192" spans="1:8" customFormat="1">
      <c r="A2192" s="18">
        <v>300170</v>
      </c>
      <c r="B2192" s="12" t="s">
        <v>32</v>
      </c>
      <c r="C2192" s="12" t="s">
        <v>884</v>
      </c>
      <c r="D2192" s="24" t="s">
        <v>12637</v>
      </c>
      <c r="E2192" s="12" t="str">
        <f>VLOOKUP(A2192,[1]Sheet2!A:D,4,0)</f>
        <v>Z2</v>
      </c>
      <c r="F2192" s="9">
        <v>89</v>
      </c>
      <c r="G2192" s="7"/>
      <c r="H2192" s="6" t="s">
        <v>9242</v>
      </c>
    </row>
    <row r="2193" spans="1:8" customFormat="1">
      <c r="A2193" s="18">
        <v>300170</v>
      </c>
      <c r="B2193" s="12" t="s">
        <v>32</v>
      </c>
      <c r="C2193" s="12" t="s">
        <v>884</v>
      </c>
      <c r="D2193" s="24" t="s">
        <v>12423</v>
      </c>
      <c r="E2193" s="12" t="str">
        <f>VLOOKUP(A2193,[1]Sheet2!A:D,4,0)</f>
        <v>Z2</v>
      </c>
      <c r="F2193" s="9">
        <v>89</v>
      </c>
      <c r="G2193" s="7"/>
      <c r="H2193" s="6" t="s">
        <v>9242</v>
      </c>
    </row>
    <row r="2194" spans="1:8" customFormat="1">
      <c r="A2194" s="18">
        <v>300170</v>
      </c>
      <c r="B2194" s="12" t="s">
        <v>32</v>
      </c>
      <c r="C2194" s="12" t="s">
        <v>884</v>
      </c>
      <c r="D2194" s="12" t="s">
        <v>11512</v>
      </c>
      <c r="E2194" s="12" t="str">
        <f>VLOOKUP(A2194,[1]Sheet2!A:D,4,0)</f>
        <v>Z2</v>
      </c>
      <c r="F2194" s="9">
        <v>89</v>
      </c>
      <c r="G2194" s="7"/>
      <c r="H2194" s="6" t="s">
        <v>9242</v>
      </c>
    </row>
    <row r="2195" spans="1:8" customFormat="1">
      <c r="A2195" s="18">
        <v>300170</v>
      </c>
      <c r="B2195" s="12" t="s">
        <v>32</v>
      </c>
      <c r="C2195" s="12" t="s">
        <v>884</v>
      </c>
      <c r="D2195" s="12" t="s">
        <v>11513</v>
      </c>
      <c r="E2195" s="12" t="str">
        <f>VLOOKUP(A2195,[1]Sheet2!A:D,4,0)</f>
        <v>Z2</v>
      </c>
      <c r="F2195" s="9">
        <v>89</v>
      </c>
      <c r="G2195" s="7"/>
      <c r="H2195" s="6" t="s">
        <v>9242</v>
      </c>
    </row>
    <row r="2196" spans="1:8" customFormat="1">
      <c r="A2196" s="18">
        <v>300170</v>
      </c>
      <c r="B2196" s="12" t="s">
        <v>32</v>
      </c>
      <c r="C2196" s="12" t="s">
        <v>884</v>
      </c>
      <c r="D2196" s="12" t="s">
        <v>11514</v>
      </c>
      <c r="E2196" s="12" t="str">
        <f>VLOOKUP(A2196,[1]Sheet2!A:D,4,0)</f>
        <v>Z2</v>
      </c>
      <c r="F2196" s="9">
        <v>89</v>
      </c>
      <c r="G2196" s="7"/>
      <c r="H2196" s="6" t="s">
        <v>9242</v>
      </c>
    </row>
    <row r="2197" spans="1:8" customFormat="1">
      <c r="A2197" s="18">
        <v>300170</v>
      </c>
      <c r="B2197" s="12" t="s">
        <v>32</v>
      </c>
      <c r="C2197" s="12" t="s">
        <v>884</v>
      </c>
      <c r="D2197" s="12" t="s">
        <v>11515</v>
      </c>
      <c r="E2197" s="12" t="str">
        <f>VLOOKUP(A2197,[1]Sheet2!A:D,4,0)</f>
        <v>Z2</v>
      </c>
      <c r="F2197" s="9">
        <v>89</v>
      </c>
      <c r="G2197" s="7"/>
      <c r="H2197" s="6" t="s">
        <v>9242</v>
      </c>
    </row>
    <row r="2198" spans="1:8" customFormat="1">
      <c r="A2198" s="18">
        <v>300170</v>
      </c>
      <c r="B2198" s="12" t="s">
        <v>32</v>
      </c>
      <c r="C2198" s="12" t="s">
        <v>7823</v>
      </c>
      <c r="D2198" s="12" t="s">
        <v>7878</v>
      </c>
      <c r="E2198" s="12" t="str">
        <f>VLOOKUP(A2198,[1]Sheet2!A:D,4,0)</f>
        <v>Z2</v>
      </c>
      <c r="F2198" s="9">
        <v>89</v>
      </c>
      <c r="G2198" s="7"/>
      <c r="H2198" s="6" t="s">
        <v>9242</v>
      </c>
    </row>
    <row r="2199" spans="1:8" customFormat="1">
      <c r="A2199" s="18">
        <v>300170</v>
      </c>
      <c r="B2199" s="12" t="s">
        <v>32</v>
      </c>
      <c r="C2199" s="12" t="s">
        <v>7823</v>
      </c>
      <c r="D2199" s="12" t="s">
        <v>7877</v>
      </c>
      <c r="E2199" s="12" t="str">
        <f>VLOOKUP(A2199,[1]Sheet2!A:D,4,0)</f>
        <v>Z2</v>
      </c>
      <c r="F2199" s="9">
        <v>89</v>
      </c>
      <c r="G2199" s="7"/>
      <c r="H2199" s="6" t="s">
        <v>9242</v>
      </c>
    </row>
    <row r="2200" spans="1:8" customFormat="1">
      <c r="A2200" s="18">
        <v>300170</v>
      </c>
      <c r="B2200" s="12" t="s">
        <v>32</v>
      </c>
      <c r="C2200" s="12" t="s">
        <v>7823</v>
      </c>
      <c r="D2200" s="12" t="s">
        <v>7876</v>
      </c>
      <c r="E2200" s="12" t="str">
        <f>VLOOKUP(A2200,[1]Sheet2!A:D,4,0)</f>
        <v>Z2</v>
      </c>
      <c r="F2200" s="9">
        <v>89</v>
      </c>
      <c r="G2200" s="7"/>
      <c r="H2200" s="6" t="s">
        <v>9242</v>
      </c>
    </row>
    <row r="2201" spans="1:8" customFormat="1">
      <c r="A2201" s="18">
        <v>300170</v>
      </c>
      <c r="B2201" s="12" t="s">
        <v>32</v>
      </c>
      <c r="C2201" s="12" t="s">
        <v>7823</v>
      </c>
      <c r="D2201" s="12" t="s">
        <v>7875</v>
      </c>
      <c r="E2201" s="12" t="str">
        <f>VLOOKUP(A2201,[1]Sheet2!A:D,4,0)</f>
        <v>Z2</v>
      </c>
      <c r="F2201" s="9">
        <v>89</v>
      </c>
      <c r="G2201" s="7"/>
      <c r="H2201" s="6" t="s">
        <v>9242</v>
      </c>
    </row>
    <row r="2202" spans="1:8" customFormat="1">
      <c r="A2202" s="18">
        <v>300170</v>
      </c>
      <c r="B2202" s="12" t="s">
        <v>32</v>
      </c>
      <c r="C2202" s="12" t="s">
        <v>885</v>
      </c>
      <c r="D2202" s="12"/>
      <c r="E2202" s="12" t="str">
        <f>VLOOKUP(A2202,[1]Sheet2!A:D,4,0)</f>
        <v>Z2</v>
      </c>
      <c r="F2202" s="9">
        <v>89</v>
      </c>
      <c r="G2202" s="7"/>
      <c r="H2202" s="6" t="s">
        <v>9242</v>
      </c>
    </row>
    <row r="2203" spans="1:8" customFormat="1">
      <c r="A2203" s="18">
        <v>300170</v>
      </c>
      <c r="B2203" s="12" t="s">
        <v>32</v>
      </c>
      <c r="C2203" s="12" t="s">
        <v>2373</v>
      </c>
      <c r="D2203" s="12"/>
      <c r="E2203" s="12" t="str">
        <f>VLOOKUP(A2203,[1]Sheet2!A:D,4,0)</f>
        <v>Z2</v>
      </c>
      <c r="F2203" s="9">
        <v>89</v>
      </c>
      <c r="G2203" s="7"/>
      <c r="H2203" s="6" t="s">
        <v>9242</v>
      </c>
    </row>
    <row r="2204" spans="1:8" customFormat="1">
      <c r="A2204" s="18">
        <v>300170</v>
      </c>
      <c r="B2204" s="12" t="s">
        <v>32</v>
      </c>
      <c r="C2204" s="12" t="s">
        <v>886</v>
      </c>
      <c r="D2204" s="12"/>
      <c r="E2204" s="12" t="str">
        <f>VLOOKUP(A2204,[1]Sheet2!A:D,4,0)</f>
        <v>Z2</v>
      </c>
      <c r="F2204" s="9">
        <v>89</v>
      </c>
      <c r="G2204" s="7"/>
      <c r="H2204" s="6" t="s">
        <v>9242</v>
      </c>
    </row>
    <row r="2205" spans="1:8" customFormat="1">
      <c r="A2205" s="18">
        <v>300170</v>
      </c>
      <c r="B2205" s="12" t="s">
        <v>32</v>
      </c>
      <c r="C2205" s="12" t="s">
        <v>7778</v>
      </c>
      <c r="D2205" s="12" t="s">
        <v>7874</v>
      </c>
      <c r="E2205" s="12" t="str">
        <f>VLOOKUP(A2205,[1]Sheet2!A:D,4,0)</f>
        <v>Z2</v>
      </c>
      <c r="F2205" s="9">
        <v>89</v>
      </c>
      <c r="G2205" s="7"/>
      <c r="H2205" s="6" t="s">
        <v>9242</v>
      </c>
    </row>
    <row r="2206" spans="1:8" customFormat="1">
      <c r="A2206" s="18">
        <v>300170</v>
      </c>
      <c r="B2206" s="12" t="s">
        <v>32</v>
      </c>
      <c r="C2206" s="12" t="s">
        <v>887</v>
      </c>
      <c r="D2206" s="12"/>
      <c r="E2206" s="12" t="str">
        <f>VLOOKUP(A2206,[1]Sheet2!A:D,4,0)</f>
        <v>Z2</v>
      </c>
      <c r="F2206" s="9">
        <v>89</v>
      </c>
      <c r="G2206" s="7"/>
      <c r="H2206" s="6" t="s">
        <v>9242</v>
      </c>
    </row>
    <row r="2207" spans="1:8" customFormat="1">
      <c r="A2207" s="18">
        <v>300170</v>
      </c>
      <c r="B2207" s="12" t="s">
        <v>32</v>
      </c>
      <c r="C2207" s="12" t="s">
        <v>888</v>
      </c>
      <c r="D2207" s="12"/>
      <c r="E2207" s="12" t="str">
        <f>VLOOKUP(A2207,[1]Sheet2!A:D,4,0)</f>
        <v>Z2</v>
      </c>
      <c r="F2207" s="9">
        <v>89</v>
      </c>
      <c r="G2207" s="7"/>
      <c r="H2207" s="6" t="s">
        <v>9242</v>
      </c>
    </row>
    <row r="2208" spans="1:8" customFormat="1">
      <c r="A2208" s="18">
        <v>300170</v>
      </c>
      <c r="B2208" s="12" t="s">
        <v>32</v>
      </c>
      <c r="C2208" s="12" t="s">
        <v>889</v>
      </c>
      <c r="D2208" s="12"/>
      <c r="E2208" s="12" t="str">
        <f>VLOOKUP(A2208,[1]Sheet2!A:D,4,0)</f>
        <v>Z2</v>
      </c>
      <c r="F2208" s="9">
        <v>89</v>
      </c>
      <c r="G2208" s="7"/>
      <c r="H2208" s="6" t="s">
        <v>9242</v>
      </c>
    </row>
    <row r="2209" spans="1:8" customFormat="1">
      <c r="A2209" s="18">
        <v>300170</v>
      </c>
      <c r="B2209" s="12" t="s">
        <v>32</v>
      </c>
      <c r="C2209" s="12" t="s">
        <v>890</v>
      </c>
      <c r="D2209" s="12" t="s">
        <v>11516</v>
      </c>
      <c r="E2209" s="12" t="str">
        <f>VLOOKUP(A2209,[1]Sheet2!A:D,4,0)</f>
        <v>Z2</v>
      </c>
      <c r="F2209" s="9">
        <v>89</v>
      </c>
      <c r="G2209" s="7"/>
      <c r="H2209" s="6" t="s">
        <v>9242</v>
      </c>
    </row>
    <row r="2210" spans="1:8" customFormat="1">
      <c r="A2210" s="18">
        <v>300170</v>
      </c>
      <c r="B2210" s="12" t="s">
        <v>32</v>
      </c>
      <c r="C2210" s="12" t="s">
        <v>890</v>
      </c>
      <c r="D2210" s="12" t="s">
        <v>11517</v>
      </c>
      <c r="E2210" s="12" t="str">
        <f>VLOOKUP(A2210,[1]Sheet2!A:D,4,0)</f>
        <v>Z2</v>
      </c>
      <c r="F2210" s="9">
        <v>89</v>
      </c>
      <c r="G2210" s="7"/>
      <c r="H2210" s="6" t="s">
        <v>9242</v>
      </c>
    </row>
    <row r="2211" spans="1:8" customFormat="1">
      <c r="A2211" s="18">
        <v>300170</v>
      </c>
      <c r="B2211" s="12" t="s">
        <v>32</v>
      </c>
      <c r="C2211" s="12" t="s">
        <v>890</v>
      </c>
      <c r="D2211" s="24" t="s">
        <v>12638</v>
      </c>
      <c r="E2211" s="12" t="str">
        <f>VLOOKUP(A2211,[1]Sheet2!A:D,4,0)</f>
        <v>Z2</v>
      </c>
      <c r="F2211" s="9">
        <v>89</v>
      </c>
      <c r="G2211" s="7"/>
      <c r="H2211" s="6" t="s">
        <v>9242</v>
      </c>
    </row>
    <row r="2212" spans="1:8" customFormat="1">
      <c r="A2212" s="18">
        <v>300170</v>
      </c>
      <c r="B2212" s="12" t="s">
        <v>32</v>
      </c>
      <c r="C2212" s="12" t="s">
        <v>1911</v>
      </c>
      <c r="D2212" s="12" t="s">
        <v>7873</v>
      </c>
      <c r="E2212" s="12" t="str">
        <f>VLOOKUP(A2212,[1]Sheet2!A:D,4,0)</f>
        <v>Z2</v>
      </c>
      <c r="F2212" s="9">
        <v>89</v>
      </c>
      <c r="G2212" s="7"/>
      <c r="H2212" s="6" t="s">
        <v>9242</v>
      </c>
    </row>
    <row r="2213" spans="1:8" customFormat="1">
      <c r="A2213" s="18">
        <v>300170</v>
      </c>
      <c r="B2213" s="12" t="s">
        <v>32</v>
      </c>
      <c r="C2213" s="12" t="s">
        <v>1911</v>
      </c>
      <c r="D2213" s="12" t="s">
        <v>7872</v>
      </c>
      <c r="E2213" s="12" t="str">
        <f>VLOOKUP(A2213,[1]Sheet2!A:D,4,0)</f>
        <v>Z2</v>
      </c>
      <c r="F2213" s="9">
        <v>89</v>
      </c>
      <c r="G2213" s="7"/>
      <c r="H2213" s="6" t="s">
        <v>9242</v>
      </c>
    </row>
    <row r="2214" spans="1:8" customFormat="1">
      <c r="A2214" s="18">
        <v>300170</v>
      </c>
      <c r="B2214" s="12" t="s">
        <v>32</v>
      </c>
      <c r="C2214" s="12" t="s">
        <v>1911</v>
      </c>
      <c r="D2214" s="12" t="s">
        <v>7871</v>
      </c>
      <c r="E2214" s="12" t="str">
        <f>VLOOKUP(A2214,[1]Sheet2!A:D,4,0)</f>
        <v>Z2</v>
      </c>
      <c r="F2214" s="9">
        <v>89</v>
      </c>
      <c r="G2214" s="7"/>
      <c r="H2214" s="6" t="s">
        <v>9242</v>
      </c>
    </row>
    <row r="2215" spans="1:8" customFormat="1">
      <c r="A2215" s="18">
        <v>300170</v>
      </c>
      <c r="B2215" s="12" t="s">
        <v>32</v>
      </c>
      <c r="C2215" s="12" t="s">
        <v>1911</v>
      </c>
      <c r="D2215" s="12" t="s">
        <v>7870</v>
      </c>
      <c r="E2215" s="12" t="str">
        <f>VLOOKUP(A2215,[1]Sheet2!A:D,4,0)</f>
        <v>Z2</v>
      </c>
      <c r="F2215" s="9">
        <v>89</v>
      </c>
      <c r="G2215" s="7"/>
      <c r="H2215" s="6" t="s">
        <v>9242</v>
      </c>
    </row>
    <row r="2216" spans="1:8" customFormat="1">
      <c r="A2216" s="18">
        <v>300170</v>
      </c>
      <c r="B2216" s="12" t="s">
        <v>32</v>
      </c>
      <c r="C2216" s="12" t="s">
        <v>1911</v>
      </c>
      <c r="D2216" s="12" t="s">
        <v>7869</v>
      </c>
      <c r="E2216" s="12" t="str">
        <f>VLOOKUP(A2216,[1]Sheet2!A:D,4,0)</f>
        <v>Z2</v>
      </c>
      <c r="F2216" s="9">
        <v>89</v>
      </c>
      <c r="G2216" s="7"/>
      <c r="H2216" s="6" t="s">
        <v>9242</v>
      </c>
    </row>
    <row r="2217" spans="1:8" customFormat="1">
      <c r="A2217" s="18">
        <v>300170</v>
      </c>
      <c r="B2217" s="12" t="s">
        <v>32</v>
      </c>
      <c r="C2217" s="12" t="s">
        <v>1911</v>
      </c>
      <c r="D2217" s="12" t="s">
        <v>7868</v>
      </c>
      <c r="E2217" s="12" t="str">
        <f>VLOOKUP(A2217,[1]Sheet2!A:D,4,0)</f>
        <v>Z2</v>
      </c>
      <c r="F2217" s="9">
        <v>89</v>
      </c>
      <c r="G2217" s="7"/>
      <c r="H2217" s="6" t="s">
        <v>9242</v>
      </c>
    </row>
    <row r="2218" spans="1:8" customFormat="1">
      <c r="A2218" s="18">
        <v>300170</v>
      </c>
      <c r="B2218" s="12" t="s">
        <v>32</v>
      </c>
      <c r="C2218" s="12" t="s">
        <v>1911</v>
      </c>
      <c r="D2218" s="12" t="s">
        <v>7866</v>
      </c>
      <c r="E2218" s="12" t="str">
        <f>VLOOKUP(A2218,[1]Sheet2!A:D,4,0)</f>
        <v>Z2</v>
      </c>
      <c r="F2218" s="9">
        <v>89</v>
      </c>
      <c r="G2218" s="7"/>
      <c r="H2218" s="6" t="s">
        <v>9242</v>
      </c>
    </row>
    <row r="2219" spans="1:8" customFormat="1">
      <c r="A2219" s="18">
        <v>300170</v>
      </c>
      <c r="B2219" s="12" t="s">
        <v>32</v>
      </c>
      <c r="C2219" s="12" t="s">
        <v>1911</v>
      </c>
      <c r="D2219" s="12" t="s">
        <v>7867</v>
      </c>
      <c r="E2219" s="12" t="str">
        <f>VLOOKUP(A2219,[1]Sheet2!A:D,4,0)</f>
        <v>Z2</v>
      </c>
      <c r="F2219" s="9">
        <v>89</v>
      </c>
      <c r="G2219" s="7"/>
      <c r="H2219" s="6" t="s">
        <v>9242</v>
      </c>
    </row>
    <row r="2220" spans="1:8" customFormat="1">
      <c r="A2220" s="18">
        <v>300170</v>
      </c>
      <c r="B2220" s="12" t="s">
        <v>32</v>
      </c>
      <c r="C2220" s="12" t="s">
        <v>1911</v>
      </c>
      <c r="D2220" s="12" t="s">
        <v>7865</v>
      </c>
      <c r="E2220" s="12" t="str">
        <f>VLOOKUP(A2220,[1]Sheet2!A:D,4,0)</f>
        <v>Z2</v>
      </c>
      <c r="F2220" s="9">
        <v>89</v>
      </c>
      <c r="G2220" s="7"/>
      <c r="H2220" s="6" t="s">
        <v>9242</v>
      </c>
    </row>
    <row r="2221" spans="1:8" customFormat="1">
      <c r="A2221" s="18">
        <v>300170</v>
      </c>
      <c r="B2221" s="12" t="s">
        <v>32</v>
      </c>
      <c r="C2221" s="12" t="s">
        <v>1911</v>
      </c>
      <c r="D2221" s="12" t="s">
        <v>11518</v>
      </c>
      <c r="E2221" s="12" t="str">
        <f>VLOOKUP(A2221,[1]Sheet2!A:D,4,0)</f>
        <v>Z2</v>
      </c>
      <c r="F2221" s="9">
        <v>89</v>
      </c>
      <c r="G2221" s="7"/>
      <c r="H2221" s="6" t="s">
        <v>9242</v>
      </c>
    </row>
    <row r="2222" spans="1:8" customFormat="1">
      <c r="A2222" s="18">
        <v>300170</v>
      </c>
      <c r="B2222" s="12" t="s">
        <v>32</v>
      </c>
      <c r="C2222" s="12" t="s">
        <v>1911</v>
      </c>
      <c r="D2222" s="12" t="s">
        <v>11519</v>
      </c>
      <c r="E2222" s="12" t="str">
        <f>VLOOKUP(A2222,[1]Sheet2!A:D,4,0)</f>
        <v>Z2</v>
      </c>
      <c r="F2222" s="9">
        <v>89</v>
      </c>
      <c r="G2222" s="7"/>
      <c r="H2222" s="6" t="s">
        <v>9242</v>
      </c>
    </row>
    <row r="2223" spans="1:8" customFormat="1">
      <c r="A2223" s="18">
        <v>300170</v>
      </c>
      <c r="B2223" s="12" t="s">
        <v>32</v>
      </c>
      <c r="C2223" s="12" t="s">
        <v>1911</v>
      </c>
      <c r="D2223" s="12" t="s">
        <v>11520</v>
      </c>
      <c r="E2223" s="12" t="str">
        <f>VLOOKUP(A2223,[1]Sheet2!A:D,4,0)</f>
        <v>Z2</v>
      </c>
      <c r="F2223" s="9">
        <v>89</v>
      </c>
      <c r="G2223" s="7"/>
      <c r="H2223" s="6" t="s">
        <v>9242</v>
      </c>
    </row>
    <row r="2224" spans="1:8" customFormat="1">
      <c r="A2224" s="18">
        <v>300170</v>
      </c>
      <c r="B2224" s="12" t="s">
        <v>32</v>
      </c>
      <c r="C2224" s="12" t="s">
        <v>1911</v>
      </c>
      <c r="D2224" s="12" t="s">
        <v>11518</v>
      </c>
      <c r="E2224" s="12" t="str">
        <f>VLOOKUP(A2224,[1]Sheet2!A:D,4,0)</f>
        <v>Z2</v>
      </c>
      <c r="F2224" s="9">
        <v>89</v>
      </c>
      <c r="G2224" s="7"/>
      <c r="H2224" s="6" t="s">
        <v>9242</v>
      </c>
    </row>
    <row r="2225" spans="1:8" customFormat="1">
      <c r="A2225" s="18">
        <v>300170</v>
      </c>
      <c r="B2225" s="12" t="s">
        <v>32</v>
      </c>
      <c r="C2225" s="12" t="s">
        <v>7777</v>
      </c>
      <c r="D2225" s="12" t="s">
        <v>7864</v>
      </c>
      <c r="E2225" s="12" t="str">
        <f>VLOOKUP(A2225,[1]Sheet2!A:D,4,0)</f>
        <v>Z2</v>
      </c>
      <c r="F2225" s="9">
        <v>89</v>
      </c>
      <c r="G2225" s="7"/>
      <c r="H2225" s="6" t="s">
        <v>9242</v>
      </c>
    </row>
    <row r="2226" spans="1:8" customFormat="1">
      <c r="A2226" s="18">
        <v>300170</v>
      </c>
      <c r="B2226" s="12" t="s">
        <v>32</v>
      </c>
      <c r="C2226" s="12" t="s">
        <v>7777</v>
      </c>
      <c r="D2226" s="12" t="s">
        <v>7863</v>
      </c>
      <c r="E2226" s="12" t="str">
        <f>VLOOKUP(A2226,[1]Sheet2!A:D,4,0)</f>
        <v>Z2</v>
      </c>
      <c r="F2226" s="9">
        <v>89</v>
      </c>
      <c r="G2226" s="7"/>
      <c r="H2226" s="6" t="s">
        <v>9242</v>
      </c>
    </row>
    <row r="2227" spans="1:8" customFormat="1">
      <c r="A2227" s="18">
        <v>300170</v>
      </c>
      <c r="B2227" s="12" t="s">
        <v>32</v>
      </c>
      <c r="C2227" s="12" t="s">
        <v>7777</v>
      </c>
      <c r="D2227" s="12" t="s">
        <v>7862</v>
      </c>
      <c r="E2227" s="12" t="str">
        <f>VLOOKUP(A2227,[1]Sheet2!A:D,4,0)</f>
        <v>Z2</v>
      </c>
      <c r="F2227" s="9">
        <v>89</v>
      </c>
      <c r="G2227" s="7"/>
      <c r="H2227" s="6" t="s">
        <v>9242</v>
      </c>
    </row>
    <row r="2228" spans="1:8" customFormat="1">
      <c r="A2228" s="18">
        <v>300170</v>
      </c>
      <c r="B2228" s="12" t="s">
        <v>32</v>
      </c>
      <c r="C2228" s="12" t="s">
        <v>7777</v>
      </c>
      <c r="D2228" s="12" t="s">
        <v>7861</v>
      </c>
      <c r="E2228" s="12" t="str">
        <f>VLOOKUP(A2228,[1]Sheet2!A:D,4,0)</f>
        <v>Z2</v>
      </c>
      <c r="F2228" s="9">
        <v>89</v>
      </c>
      <c r="G2228" s="7"/>
      <c r="H2228" s="6" t="s">
        <v>9242</v>
      </c>
    </row>
    <row r="2229" spans="1:8" customFormat="1">
      <c r="A2229" s="18">
        <v>300170</v>
      </c>
      <c r="B2229" s="12" t="s">
        <v>32</v>
      </c>
      <c r="C2229" s="12" t="s">
        <v>7777</v>
      </c>
      <c r="D2229" s="24" t="s">
        <v>12545</v>
      </c>
      <c r="E2229" s="12" t="str">
        <f>VLOOKUP(A2229,[1]Sheet2!A:D,4,0)</f>
        <v>Z2</v>
      </c>
      <c r="F2229" s="9">
        <v>89</v>
      </c>
      <c r="G2229" s="7"/>
      <c r="H2229" s="6" t="s">
        <v>9242</v>
      </c>
    </row>
    <row r="2230" spans="1:8" customFormat="1">
      <c r="A2230" s="18">
        <v>300170</v>
      </c>
      <c r="B2230" s="12" t="s">
        <v>32</v>
      </c>
      <c r="C2230" s="12" t="s">
        <v>7777</v>
      </c>
      <c r="D2230" s="24" t="s">
        <v>12546</v>
      </c>
      <c r="E2230" s="12" t="str">
        <f>VLOOKUP(A2230,[1]Sheet2!A:D,4,0)</f>
        <v>Z2</v>
      </c>
      <c r="F2230" s="9">
        <v>89</v>
      </c>
      <c r="G2230" s="7"/>
      <c r="H2230" s="6" t="s">
        <v>9242</v>
      </c>
    </row>
    <row r="2231" spans="1:8" customFormat="1">
      <c r="A2231" s="18">
        <v>300170</v>
      </c>
      <c r="B2231" s="12" t="s">
        <v>32</v>
      </c>
      <c r="C2231" s="12" t="s">
        <v>7777</v>
      </c>
      <c r="D2231" s="24" t="s">
        <v>12547</v>
      </c>
      <c r="E2231" s="12" t="str">
        <f>VLOOKUP(A2231,[1]Sheet2!A:D,4,0)</f>
        <v>Z2</v>
      </c>
      <c r="F2231" s="9">
        <v>89</v>
      </c>
      <c r="G2231" s="7"/>
      <c r="H2231" s="6" t="s">
        <v>9242</v>
      </c>
    </row>
    <row r="2232" spans="1:8" customFormat="1">
      <c r="A2232" s="18">
        <v>300170</v>
      </c>
      <c r="B2232" s="12" t="s">
        <v>32</v>
      </c>
      <c r="C2232" s="12" t="s">
        <v>7777</v>
      </c>
      <c r="D2232" s="24" t="s">
        <v>12548</v>
      </c>
      <c r="E2232" s="12" t="str">
        <f>VLOOKUP(A2232,[1]Sheet2!A:D,4,0)</f>
        <v>Z2</v>
      </c>
      <c r="F2232" s="9">
        <v>89</v>
      </c>
      <c r="G2232" s="7"/>
      <c r="H2232" s="6" t="s">
        <v>9242</v>
      </c>
    </row>
    <row r="2233" spans="1:8" customFormat="1">
      <c r="A2233" s="18">
        <v>300170</v>
      </c>
      <c r="B2233" s="12" t="s">
        <v>32</v>
      </c>
      <c r="C2233" s="12" t="s">
        <v>7777</v>
      </c>
      <c r="D2233" s="12" t="s">
        <v>7860</v>
      </c>
      <c r="E2233" s="12" t="str">
        <f>VLOOKUP(A2233,[1]Sheet2!A:D,4,0)</f>
        <v>Z2</v>
      </c>
      <c r="F2233" s="9">
        <v>89</v>
      </c>
      <c r="G2233" s="7"/>
      <c r="H2233" s="6" t="s">
        <v>9242</v>
      </c>
    </row>
    <row r="2234" spans="1:8" customFormat="1">
      <c r="A2234" s="18">
        <v>300170</v>
      </c>
      <c r="B2234" s="12" t="s">
        <v>32</v>
      </c>
      <c r="C2234" s="12" t="s">
        <v>7777</v>
      </c>
      <c r="D2234" s="12" t="s">
        <v>7859</v>
      </c>
      <c r="E2234" s="12" t="str">
        <f>VLOOKUP(A2234,[1]Sheet2!A:D,4,0)</f>
        <v>Z2</v>
      </c>
      <c r="F2234" s="9">
        <v>89</v>
      </c>
      <c r="G2234" s="7"/>
      <c r="H2234" s="6" t="s">
        <v>9242</v>
      </c>
    </row>
    <row r="2235" spans="1:8" customFormat="1">
      <c r="A2235" s="18">
        <v>300170</v>
      </c>
      <c r="B2235" s="12" t="s">
        <v>32</v>
      </c>
      <c r="C2235" s="12" t="s">
        <v>7777</v>
      </c>
      <c r="D2235" s="12" t="s">
        <v>7858</v>
      </c>
      <c r="E2235" s="12" t="str">
        <f>VLOOKUP(A2235,[1]Sheet2!A:D,4,0)</f>
        <v>Z2</v>
      </c>
      <c r="F2235" s="9">
        <v>89</v>
      </c>
      <c r="G2235" s="7"/>
      <c r="H2235" s="6" t="s">
        <v>9242</v>
      </c>
    </row>
    <row r="2236" spans="1:8" customFormat="1">
      <c r="A2236" s="18">
        <v>300170</v>
      </c>
      <c r="B2236" s="12" t="s">
        <v>32</v>
      </c>
      <c r="C2236" s="12" t="s">
        <v>7777</v>
      </c>
      <c r="D2236" s="12" t="s">
        <v>7857</v>
      </c>
      <c r="E2236" s="12" t="str">
        <f>VLOOKUP(A2236,[1]Sheet2!A:D,4,0)</f>
        <v>Z2</v>
      </c>
      <c r="F2236" s="9">
        <v>89</v>
      </c>
      <c r="G2236" s="7"/>
      <c r="H2236" s="6" t="s">
        <v>9242</v>
      </c>
    </row>
    <row r="2237" spans="1:8" customFormat="1">
      <c r="A2237" s="18">
        <v>300170</v>
      </c>
      <c r="B2237" s="12" t="s">
        <v>32</v>
      </c>
      <c r="C2237" s="12" t="s">
        <v>7777</v>
      </c>
      <c r="D2237" s="12" t="s">
        <v>7856</v>
      </c>
      <c r="E2237" s="12" t="str">
        <f>VLOOKUP(A2237,[1]Sheet2!A:D,4,0)</f>
        <v>Z2</v>
      </c>
      <c r="F2237" s="9">
        <v>89</v>
      </c>
      <c r="G2237" s="7"/>
      <c r="H2237" s="6" t="s">
        <v>9242</v>
      </c>
    </row>
    <row r="2238" spans="1:8" customFormat="1">
      <c r="A2238" s="18">
        <v>300170</v>
      </c>
      <c r="B2238" s="12" t="s">
        <v>32</v>
      </c>
      <c r="C2238" s="12" t="s">
        <v>7777</v>
      </c>
      <c r="D2238" s="12" t="s">
        <v>7855</v>
      </c>
      <c r="E2238" s="12" t="str">
        <f>VLOOKUP(A2238,[1]Sheet2!A:D,4,0)</f>
        <v>Z2</v>
      </c>
      <c r="F2238" s="9">
        <v>89</v>
      </c>
      <c r="G2238" s="7"/>
      <c r="H2238" s="6" t="s">
        <v>9242</v>
      </c>
    </row>
    <row r="2239" spans="1:8" customFormat="1">
      <c r="A2239" s="18">
        <v>300170</v>
      </c>
      <c r="B2239" s="12" t="s">
        <v>32</v>
      </c>
      <c r="C2239" s="12" t="s">
        <v>7777</v>
      </c>
      <c r="D2239" s="12" t="s">
        <v>11521</v>
      </c>
      <c r="E2239" s="12" t="str">
        <f>VLOOKUP(A2239,[1]Sheet2!A:D,4,0)</f>
        <v>Z2</v>
      </c>
      <c r="F2239" s="9">
        <v>89</v>
      </c>
      <c r="G2239" s="7"/>
      <c r="H2239" s="6" t="s">
        <v>9242</v>
      </c>
    </row>
    <row r="2240" spans="1:8" customFormat="1">
      <c r="A2240" s="18">
        <v>300170</v>
      </c>
      <c r="B2240" s="12" t="s">
        <v>32</v>
      </c>
      <c r="C2240" s="12" t="s">
        <v>7777</v>
      </c>
      <c r="D2240" s="12" t="s">
        <v>11522</v>
      </c>
      <c r="E2240" s="12" t="str">
        <f>VLOOKUP(A2240,[1]Sheet2!A:D,4,0)</f>
        <v>Z2</v>
      </c>
      <c r="F2240" s="9">
        <v>89</v>
      </c>
      <c r="G2240" s="7"/>
      <c r="H2240" s="6" t="s">
        <v>9242</v>
      </c>
    </row>
    <row r="2241" spans="1:8" customFormat="1">
      <c r="A2241" s="18">
        <v>300170</v>
      </c>
      <c r="B2241" s="12" t="s">
        <v>32</v>
      </c>
      <c r="C2241" s="12" t="s">
        <v>891</v>
      </c>
      <c r="D2241" s="12"/>
      <c r="E2241" s="12" t="str">
        <f>VLOOKUP(A2241,[1]Sheet2!A:D,4,0)</f>
        <v>Z2</v>
      </c>
      <c r="F2241" s="9">
        <v>89</v>
      </c>
      <c r="G2241" s="7"/>
      <c r="H2241" s="6" t="s">
        <v>9242</v>
      </c>
    </row>
    <row r="2242" spans="1:8" customFormat="1">
      <c r="A2242" s="18">
        <v>300170</v>
      </c>
      <c r="B2242" s="12" t="s">
        <v>32</v>
      </c>
      <c r="C2242" s="12" t="s">
        <v>7846</v>
      </c>
      <c r="D2242" s="12" t="s">
        <v>7854</v>
      </c>
      <c r="E2242" s="12" t="str">
        <f>VLOOKUP(A2242,[1]Sheet2!A:D,4,0)</f>
        <v>Z2</v>
      </c>
      <c r="F2242" s="9">
        <v>89</v>
      </c>
      <c r="G2242" s="7"/>
      <c r="H2242" s="6" t="s">
        <v>9242</v>
      </c>
    </row>
    <row r="2243" spans="1:8" customFormat="1">
      <c r="A2243" s="18">
        <v>300170</v>
      </c>
      <c r="B2243" s="12" t="s">
        <v>32</v>
      </c>
      <c r="C2243" s="12" t="s">
        <v>7846</v>
      </c>
      <c r="D2243" s="12" t="s">
        <v>11523</v>
      </c>
      <c r="E2243" s="12" t="str">
        <f>VLOOKUP(A2243,[1]Sheet2!A:D,4,0)</f>
        <v>Z2</v>
      </c>
      <c r="F2243" s="9">
        <v>89</v>
      </c>
      <c r="G2243" s="7"/>
      <c r="H2243" s="6" t="s">
        <v>9242</v>
      </c>
    </row>
    <row r="2244" spans="1:8" customFormat="1">
      <c r="A2244" s="18">
        <v>300170</v>
      </c>
      <c r="B2244" s="12" t="s">
        <v>32</v>
      </c>
      <c r="C2244" s="12" t="s">
        <v>7846</v>
      </c>
      <c r="D2244" s="24" t="s">
        <v>12641</v>
      </c>
      <c r="E2244" s="12" t="str">
        <f>VLOOKUP(A2244,[1]Sheet2!A:D,4,0)</f>
        <v>Z2</v>
      </c>
      <c r="F2244" s="9">
        <v>89</v>
      </c>
      <c r="G2244" s="7"/>
      <c r="H2244" s="6" t="s">
        <v>9242</v>
      </c>
    </row>
    <row r="2245" spans="1:8" customFormat="1">
      <c r="A2245" s="18">
        <v>300170</v>
      </c>
      <c r="B2245" s="12" t="s">
        <v>32</v>
      </c>
      <c r="C2245" s="12" t="s">
        <v>892</v>
      </c>
      <c r="D2245" s="12"/>
      <c r="E2245" s="12" t="str">
        <f>VLOOKUP(A2245,[1]Sheet2!A:D,4,0)</f>
        <v>Z2</v>
      </c>
      <c r="F2245" s="9">
        <v>89</v>
      </c>
      <c r="G2245" s="7"/>
      <c r="H2245" s="6" t="s">
        <v>9242</v>
      </c>
    </row>
    <row r="2246" spans="1:8" customFormat="1">
      <c r="A2246" s="18">
        <v>300170</v>
      </c>
      <c r="B2246" s="12" t="s">
        <v>32</v>
      </c>
      <c r="C2246" s="12" t="s">
        <v>893</v>
      </c>
      <c r="D2246" s="12"/>
      <c r="E2246" s="12" t="str">
        <f>VLOOKUP(A2246,[1]Sheet2!A:D,4,0)</f>
        <v>Z2</v>
      </c>
      <c r="F2246" s="9">
        <v>89</v>
      </c>
      <c r="G2246" s="7"/>
      <c r="H2246" s="6" t="s">
        <v>9242</v>
      </c>
    </row>
    <row r="2247" spans="1:8" customFormat="1">
      <c r="A2247" s="18">
        <v>300170</v>
      </c>
      <c r="B2247" s="12" t="s">
        <v>32</v>
      </c>
      <c r="C2247" s="12" t="s">
        <v>894</v>
      </c>
      <c r="D2247" s="12" t="s">
        <v>11524</v>
      </c>
      <c r="E2247" s="12" t="str">
        <f>VLOOKUP(A2247,[1]Sheet2!A:D,4,0)</f>
        <v>Z2</v>
      </c>
      <c r="F2247" s="9">
        <v>89</v>
      </c>
      <c r="G2247" s="7"/>
      <c r="H2247" s="6" t="s">
        <v>9242</v>
      </c>
    </row>
    <row r="2248" spans="1:8" customFormat="1">
      <c r="A2248" s="18">
        <v>300170</v>
      </c>
      <c r="B2248" s="12" t="s">
        <v>32</v>
      </c>
      <c r="C2248" s="12" t="s">
        <v>894</v>
      </c>
      <c r="D2248" s="12" t="s">
        <v>11525</v>
      </c>
      <c r="E2248" s="12" t="str">
        <f>VLOOKUP(A2248,[1]Sheet2!A:D,4,0)</f>
        <v>Z2</v>
      </c>
      <c r="F2248" s="9">
        <v>89</v>
      </c>
      <c r="G2248" s="7"/>
      <c r="H2248" s="6" t="s">
        <v>9242</v>
      </c>
    </row>
    <row r="2249" spans="1:8" customFormat="1">
      <c r="A2249" s="18">
        <v>300170</v>
      </c>
      <c r="B2249" s="12" t="s">
        <v>32</v>
      </c>
      <c r="C2249" s="12" t="s">
        <v>894</v>
      </c>
      <c r="D2249" s="12" t="s">
        <v>11526</v>
      </c>
      <c r="E2249" s="12" t="str">
        <f>VLOOKUP(A2249,[1]Sheet2!A:D,4,0)</f>
        <v>Z2</v>
      </c>
      <c r="F2249" s="9">
        <v>89</v>
      </c>
      <c r="G2249" s="7"/>
      <c r="H2249" s="6" t="s">
        <v>9242</v>
      </c>
    </row>
    <row r="2250" spans="1:8" customFormat="1">
      <c r="A2250" s="18">
        <v>300170</v>
      </c>
      <c r="B2250" s="12" t="s">
        <v>32</v>
      </c>
      <c r="C2250" s="12" t="s">
        <v>894</v>
      </c>
      <c r="D2250" s="12" t="s">
        <v>11527</v>
      </c>
      <c r="E2250" s="12" t="str">
        <f>VLOOKUP(A2250,[1]Sheet2!A:D,4,0)</f>
        <v>Z2</v>
      </c>
      <c r="F2250" s="9">
        <v>89</v>
      </c>
      <c r="G2250" s="7"/>
      <c r="H2250" s="6" t="s">
        <v>9242</v>
      </c>
    </row>
    <row r="2251" spans="1:8" customFormat="1">
      <c r="A2251" s="18">
        <v>300170</v>
      </c>
      <c r="B2251" s="12" t="s">
        <v>32</v>
      </c>
      <c r="C2251" s="12" t="s">
        <v>894</v>
      </c>
      <c r="D2251" s="12" t="s">
        <v>11528</v>
      </c>
      <c r="E2251" s="12" t="str">
        <f>VLOOKUP(A2251,[1]Sheet2!A:D,4,0)</f>
        <v>Z2</v>
      </c>
      <c r="F2251" s="9">
        <v>89</v>
      </c>
      <c r="G2251" s="7"/>
      <c r="H2251" s="6" t="s">
        <v>9242</v>
      </c>
    </row>
    <row r="2252" spans="1:8" customFormat="1">
      <c r="A2252" s="18">
        <v>300170</v>
      </c>
      <c r="B2252" s="12" t="s">
        <v>32</v>
      </c>
      <c r="C2252" s="12" t="s">
        <v>894</v>
      </c>
      <c r="D2252" s="12" t="s">
        <v>11529</v>
      </c>
      <c r="E2252" s="12" t="str">
        <f>VLOOKUP(A2252,[1]Sheet2!A:D,4,0)</f>
        <v>Z2</v>
      </c>
      <c r="F2252" s="9">
        <v>89</v>
      </c>
      <c r="G2252" s="7"/>
      <c r="H2252" s="6" t="s">
        <v>9242</v>
      </c>
    </row>
    <row r="2253" spans="1:8" customFormat="1">
      <c r="A2253" s="18">
        <v>300170</v>
      </c>
      <c r="B2253" s="12" t="s">
        <v>32</v>
      </c>
      <c r="C2253" s="12" t="s">
        <v>11530</v>
      </c>
      <c r="D2253" s="12" t="s">
        <v>11531</v>
      </c>
      <c r="E2253" s="12" t="str">
        <f>VLOOKUP(A2253,[1]Sheet2!A:D,4,0)</f>
        <v>Z2</v>
      </c>
      <c r="F2253" s="9">
        <v>89</v>
      </c>
      <c r="G2253" s="7"/>
      <c r="H2253" s="6" t="s">
        <v>9242</v>
      </c>
    </row>
    <row r="2254" spans="1:8" customFormat="1">
      <c r="A2254" s="18">
        <v>300170</v>
      </c>
      <c r="B2254" s="12" t="s">
        <v>32</v>
      </c>
      <c r="C2254" s="12" t="s">
        <v>7747</v>
      </c>
      <c r="D2254" s="12" t="s">
        <v>11532</v>
      </c>
      <c r="E2254" s="12" t="str">
        <f>VLOOKUP(A2254,[1]Sheet2!A:D,4,0)</f>
        <v>Z2</v>
      </c>
      <c r="F2254" s="9">
        <v>89</v>
      </c>
      <c r="G2254" s="7"/>
      <c r="H2254" s="6" t="s">
        <v>9242</v>
      </c>
    </row>
    <row r="2255" spans="1:8" customFormat="1">
      <c r="A2255" s="18">
        <v>300170</v>
      </c>
      <c r="B2255" s="12" t="s">
        <v>32</v>
      </c>
      <c r="C2255" s="12" t="s">
        <v>7747</v>
      </c>
      <c r="D2255" s="12" t="s">
        <v>929</v>
      </c>
      <c r="E2255" s="12" t="str">
        <f>VLOOKUP(A2255,[1]Sheet2!A:D,4,0)</f>
        <v>Z2</v>
      </c>
      <c r="F2255" s="9">
        <v>89</v>
      </c>
      <c r="G2255" s="7"/>
      <c r="H2255" s="6" t="s">
        <v>9242</v>
      </c>
    </row>
    <row r="2256" spans="1:8" customFormat="1">
      <c r="A2256" s="18">
        <v>300170</v>
      </c>
      <c r="B2256" s="12" t="s">
        <v>32</v>
      </c>
      <c r="C2256" s="12" t="s">
        <v>7747</v>
      </c>
      <c r="D2256" s="12" t="s">
        <v>928</v>
      </c>
      <c r="E2256" s="12" t="str">
        <f>VLOOKUP(A2256,[1]Sheet2!A:D,4,0)</f>
        <v>Z2</v>
      </c>
      <c r="F2256" s="9">
        <v>89</v>
      </c>
      <c r="G2256" s="7"/>
      <c r="H2256" s="6" t="s">
        <v>9242</v>
      </c>
    </row>
    <row r="2257" spans="1:8" customFormat="1">
      <c r="A2257" s="18">
        <v>300170</v>
      </c>
      <c r="B2257" s="12" t="s">
        <v>32</v>
      </c>
      <c r="C2257" s="12" t="s">
        <v>1758</v>
      </c>
      <c r="D2257" s="12" t="s">
        <v>11533</v>
      </c>
      <c r="E2257" s="12" t="str">
        <f>VLOOKUP(A2257,[1]Sheet2!A:D,4,0)</f>
        <v>Z2</v>
      </c>
      <c r="F2257" s="9">
        <v>89</v>
      </c>
      <c r="G2257" s="7"/>
      <c r="H2257" s="6" t="s">
        <v>9242</v>
      </c>
    </row>
    <row r="2258" spans="1:8" customFormat="1">
      <c r="A2258" s="18">
        <v>300171</v>
      </c>
      <c r="B2258" s="12" t="s">
        <v>32</v>
      </c>
      <c r="C2258" s="12" t="s">
        <v>1758</v>
      </c>
      <c r="D2258" s="12" t="s">
        <v>11534</v>
      </c>
      <c r="E2258" s="12" t="str">
        <f>VLOOKUP(A2258,[1]Sheet2!A:D,4,0)</f>
        <v>Z2</v>
      </c>
      <c r="F2258" s="9">
        <v>89</v>
      </c>
      <c r="G2258" s="7"/>
      <c r="H2258" s="6" t="s">
        <v>9242</v>
      </c>
    </row>
    <row r="2259" spans="1:8" customFormat="1">
      <c r="A2259" s="18">
        <v>300171</v>
      </c>
      <c r="B2259" s="12" t="s">
        <v>32</v>
      </c>
      <c r="C2259" s="12" t="s">
        <v>1758</v>
      </c>
      <c r="D2259" s="24" t="s">
        <v>12642</v>
      </c>
      <c r="E2259" s="12" t="str">
        <f>VLOOKUP(A2259,[1]Sheet2!A:D,4,0)</f>
        <v>Z2</v>
      </c>
      <c r="F2259" s="9">
        <v>89</v>
      </c>
      <c r="G2259" s="7"/>
      <c r="H2259" s="6" t="s">
        <v>9242</v>
      </c>
    </row>
    <row r="2260" spans="1:8" customFormat="1">
      <c r="A2260" s="18">
        <v>300171</v>
      </c>
      <c r="B2260" s="12" t="s">
        <v>32</v>
      </c>
      <c r="C2260" s="12" t="s">
        <v>1758</v>
      </c>
      <c r="D2260" s="12" t="s">
        <v>11535</v>
      </c>
      <c r="E2260" s="12" t="str">
        <f>VLOOKUP(A2260,[1]Sheet2!A:D,4,0)</f>
        <v>Z2</v>
      </c>
      <c r="F2260" s="9">
        <v>89</v>
      </c>
      <c r="G2260" s="7"/>
      <c r="H2260" s="6" t="s">
        <v>9242</v>
      </c>
    </row>
    <row r="2261" spans="1:8" customFormat="1">
      <c r="A2261" s="18">
        <v>300171</v>
      </c>
      <c r="B2261" s="12" t="s">
        <v>32</v>
      </c>
      <c r="C2261" s="12" t="s">
        <v>1911</v>
      </c>
      <c r="D2261" s="12"/>
      <c r="E2261" s="12" t="str">
        <f>VLOOKUP(A2261,[1]Sheet2!A:D,4,0)</f>
        <v>Z2</v>
      </c>
      <c r="F2261" s="9">
        <v>89</v>
      </c>
      <c r="G2261" s="7"/>
      <c r="H2261" s="6" t="s">
        <v>9242</v>
      </c>
    </row>
    <row r="2262" spans="1:8" customFormat="1">
      <c r="A2262" s="18">
        <v>300171</v>
      </c>
      <c r="B2262" s="12" t="s">
        <v>32</v>
      </c>
      <c r="C2262" s="12" t="s">
        <v>1911</v>
      </c>
      <c r="D2262" s="12" t="s">
        <v>7850</v>
      </c>
      <c r="E2262" s="12" t="str">
        <f>VLOOKUP(A2262,[1]Sheet2!A:D,4,0)</f>
        <v>Z2</v>
      </c>
      <c r="F2262" s="9">
        <v>89</v>
      </c>
      <c r="G2262" s="7"/>
      <c r="H2262" s="6" t="s">
        <v>9242</v>
      </c>
    </row>
    <row r="2263" spans="1:8" customFormat="1">
      <c r="A2263" s="18">
        <v>300171</v>
      </c>
      <c r="B2263" s="12" t="s">
        <v>32</v>
      </c>
      <c r="C2263" s="12" t="s">
        <v>1911</v>
      </c>
      <c r="D2263" s="12" t="s">
        <v>7851</v>
      </c>
      <c r="E2263" s="12" t="str">
        <f>VLOOKUP(A2263,[1]Sheet2!A:D,4,0)</f>
        <v>Z2</v>
      </c>
      <c r="F2263" s="9">
        <v>89</v>
      </c>
      <c r="G2263" s="7"/>
      <c r="H2263" s="6" t="s">
        <v>9242</v>
      </c>
    </row>
    <row r="2264" spans="1:8" customFormat="1">
      <c r="A2264" s="18">
        <v>300171</v>
      </c>
      <c r="B2264" s="12" t="s">
        <v>32</v>
      </c>
      <c r="C2264" s="12" t="s">
        <v>1911</v>
      </c>
      <c r="D2264" s="12" t="s">
        <v>7852</v>
      </c>
      <c r="E2264" s="12" t="str">
        <f>VLOOKUP(A2264,[1]Sheet2!A:D,4,0)</f>
        <v>Z2</v>
      </c>
      <c r="F2264" s="9">
        <v>89</v>
      </c>
      <c r="G2264" s="7"/>
      <c r="H2264" s="6" t="s">
        <v>9242</v>
      </c>
    </row>
    <row r="2265" spans="1:8" customFormat="1">
      <c r="A2265" s="18">
        <v>300171</v>
      </c>
      <c r="B2265" s="12" t="s">
        <v>32</v>
      </c>
      <c r="C2265" s="12" t="s">
        <v>1911</v>
      </c>
      <c r="D2265" s="12" t="s">
        <v>7853</v>
      </c>
      <c r="E2265" s="12" t="str">
        <f>VLOOKUP(A2265,[1]Sheet2!A:D,4,0)</f>
        <v>Z2</v>
      </c>
      <c r="F2265" s="9">
        <v>89</v>
      </c>
      <c r="G2265" s="7"/>
      <c r="H2265" s="6" t="s">
        <v>9242</v>
      </c>
    </row>
    <row r="2266" spans="1:8" customFormat="1">
      <c r="A2266" s="18">
        <v>300171</v>
      </c>
      <c r="B2266" s="12" t="s">
        <v>32</v>
      </c>
      <c r="C2266" s="12" t="s">
        <v>1911</v>
      </c>
      <c r="D2266" s="12" t="s">
        <v>11536</v>
      </c>
      <c r="E2266" s="12" t="str">
        <f>VLOOKUP(A2266,[1]Sheet2!A:D,4,0)</f>
        <v>Z2</v>
      </c>
      <c r="F2266" s="9">
        <v>89</v>
      </c>
      <c r="G2266" s="7"/>
      <c r="H2266" s="6" t="s">
        <v>9242</v>
      </c>
    </row>
    <row r="2267" spans="1:8" customFormat="1">
      <c r="A2267" s="18">
        <v>300171</v>
      </c>
      <c r="B2267" s="12" t="s">
        <v>32</v>
      </c>
      <c r="C2267" s="12" t="s">
        <v>1911</v>
      </c>
      <c r="D2267" s="12" t="s">
        <v>11537</v>
      </c>
      <c r="E2267" s="12" t="str">
        <f>VLOOKUP(A2267,[1]Sheet2!A:D,4,0)</f>
        <v>Z2</v>
      </c>
      <c r="F2267" s="9">
        <v>89</v>
      </c>
      <c r="G2267" s="7"/>
      <c r="H2267" s="6" t="s">
        <v>9242</v>
      </c>
    </row>
    <row r="2268" spans="1:8" customFormat="1">
      <c r="A2268" s="18">
        <v>300171</v>
      </c>
      <c r="B2268" s="12" t="s">
        <v>32</v>
      </c>
      <c r="C2268" s="12" t="s">
        <v>1911</v>
      </c>
      <c r="D2268" s="12" t="s">
        <v>7851</v>
      </c>
      <c r="E2268" s="12" t="str">
        <f>VLOOKUP(A2268,[1]Sheet2!A:D,4,0)</f>
        <v>Z2</v>
      </c>
      <c r="F2268" s="9">
        <v>89</v>
      </c>
      <c r="G2268" s="7"/>
      <c r="H2268" s="6" t="s">
        <v>9242</v>
      </c>
    </row>
    <row r="2269" spans="1:8" customFormat="1">
      <c r="A2269" s="18">
        <v>300171</v>
      </c>
      <c r="B2269" s="12" t="s">
        <v>32</v>
      </c>
      <c r="C2269" s="12" t="s">
        <v>1911</v>
      </c>
      <c r="D2269" s="12" t="s">
        <v>11538</v>
      </c>
      <c r="E2269" s="12" t="str">
        <f>VLOOKUP(A2269,[1]Sheet2!A:D,4,0)</f>
        <v>Z2</v>
      </c>
      <c r="F2269" s="9">
        <v>89</v>
      </c>
      <c r="G2269" s="7"/>
      <c r="H2269" s="6" t="s">
        <v>9242</v>
      </c>
    </row>
    <row r="2270" spans="1:8" customFormat="1">
      <c r="A2270" s="18">
        <v>300171</v>
      </c>
      <c r="B2270" s="12" t="s">
        <v>32</v>
      </c>
      <c r="C2270" s="12" t="s">
        <v>1911</v>
      </c>
      <c r="D2270" s="12" t="s">
        <v>11539</v>
      </c>
      <c r="E2270" s="12" t="str">
        <f>VLOOKUP(A2270,[1]Sheet2!A:D,4,0)</f>
        <v>Z2</v>
      </c>
      <c r="F2270" s="9">
        <v>89</v>
      </c>
      <c r="G2270" s="7"/>
      <c r="H2270" s="6" t="s">
        <v>9242</v>
      </c>
    </row>
    <row r="2271" spans="1:8" customFormat="1">
      <c r="A2271" s="18">
        <v>300171</v>
      </c>
      <c r="B2271" s="12" t="s">
        <v>32</v>
      </c>
      <c r="C2271" s="12" t="s">
        <v>1911</v>
      </c>
      <c r="D2271" s="12" t="s">
        <v>11540</v>
      </c>
      <c r="E2271" s="12" t="str">
        <f>VLOOKUP(A2271,[1]Sheet2!A:D,4,0)</f>
        <v>Z2</v>
      </c>
      <c r="F2271" s="9">
        <v>89</v>
      </c>
      <c r="G2271" s="7"/>
      <c r="H2271" s="6" t="s">
        <v>9242</v>
      </c>
    </row>
    <row r="2272" spans="1:8" customFormat="1">
      <c r="A2272" s="18">
        <v>300171</v>
      </c>
      <c r="B2272" s="12" t="s">
        <v>32</v>
      </c>
      <c r="C2272" s="12" t="s">
        <v>1911</v>
      </c>
      <c r="D2272" s="12" t="s">
        <v>11541</v>
      </c>
      <c r="E2272" s="12" t="str">
        <f>VLOOKUP(A2272,[1]Sheet2!A:D,4,0)</f>
        <v>Z2</v>
      </c>
      <c r="F2272" s="9">
        <v>89</v>
      </c>
      <c r="G2272" s="7"/>
      <c r="H2272" s="6" t="s">
        <v>9242</v>
      </c>
    </row>
    <row r="2273" spans="1:8" customFormat="1">
      <c r="A2273" s="18">
        <v>300171</v>
      </c>
      <c r="B2273" s="12" t="s">
        <v>32</v>
      </c>
      <c r="C2273" s="12" t="s">
        <v>1911</v>
      </c>
      <c r="D2273" s="24" t="s">
        <v>12470</v>
      </c>
      <c r="E2273" s="12" t="str">
        <f>VLOOKUP(A2273,[1]Sheet2!A:D,4,0)</f>
        <v>Z2</v>
      </c>
      <c r="F2273" s="9">
        <v>89</v>
      </c>
      <c r="G2273" s="7"/>
      <c r="H2273" s="6" t="s">
        <v>9242</v>
      </c>
    </row>
    <row r="2274" spans="1:8" customFormat="1">
      <c r="A2274" s="18">
        <v>300171</v>
      </c>
      <c r="B2274" s="12" t="s">
        <v>32</v>
      </c>
      <c r="C2274" s="12" t="s">
        <v>11348</v>
      </c>
      <c r="D2274" s="12"/>
      <c r="E2274" s="12" t="str">
        <f>VLOOKUP(A2274,[1]Sheet2!A:D,4,0)</f>
        <v>Z2</v>
      </c>
      <c r="F2274" s="9">
        <v>89</v>
      </c>
      <c r="G2274" s="7"/>
      <c r="H2274" s="6" t="s">
        <v>9242</v>
      </c>
    </row>
    <row r="2275" spans="1:8" customFormat="1">
      <c r="A2275" s="18">
        <v>300171</v>
      </c>
      <c r="B2275" s="12" t="s">
        <v>32</v>
      </c>
      <c r="C2275" s="12" t="s">
        <v>3520</v>
      </c>
      <c r="D2275" s="12"/>
      <c r="E2275" s="12" t="str">
        <f>VLOOKUP(A2275,[1]Sheet2!A:D,4,0)</f>
        <v>Z2</v>
      </c>
      <c r="F2275" s="9">
        <v>89</v>
      </c>
      <c r="G2275" s="7"/>
      <c r="H2275" s="6" t="s">
        <v>9242</v>
      </c>
    </row>
    <row r="2276" spans="1:8" customFormat="1">
      <c r="A2276" s="18">
        <v>300171</v>
      </c>
      <c r="B2276" s="12" t="s">
        <v>32</v>
      </c>
      <c r="C2276" s="12" t="s">
        <v>7777</v>
      </c>
      <c r="D2276" s="12" t="s">
        <v>11542</v>
      </c>
      <c r="E2276" s="12" t="str">
        <f>VLOOKUP(A2276,[1]Sheet2!A:D,4,0)</f>
        <v>Z2</v>
      </c>
      <c r="F2276" s="9">
        <v>89</v>
      </c>
      <c r="G2276" s="7"/>
      <c r="H2276" s="6" t="s">
        <v>9242</v>
      </c>
    </row>
    <row r="2277" spans="1:8" customFormat="1">
      <c r="A2277" s="18">
        <v>300171</v>
      </c>
      <c r="B2277" s="12" t="s">
        <v>32</v>
      </c>
      <c r="C2277" s="12" t="s">
        <v>11362</v>
      </c>
      <c r="D2277" s="12" t="s">
        <v>11543</v>
      </c>
      <c r="E2277" s="12" t="str">
        <f>VLOOKUP(A2277,[1]Sheet2!A:D,4,0)</f>
        <v>Z2</v>
      </c>
      <c r="F2277" s="9">
        <v>89</v>
      </c>
      <c r="G2277" s="7"/>
      <c r="H2277" s="6" t="s">
        <v>9242</v>
      </c>
    </row>
    <row r="2278" spans="1:8" customFormat="1">
      <c r="A2278" s="18">
        <v>300171</v>
      </c>
      <c r="B2278" s="12" t="s">
        <v>32</v>
      </c>
      <c r="C2278" s="12" t="s">
        <v>1758</v>
      </c>
      <c r="D2278" s="12" t="s">
        <v>11544</v>
      </c>
      <c r="E2278" s="12" t="str">
        <f>VLOOKUP(A2278,[1]Sheet2!A:D,4,0)</f>
        <v>Z2</v>
      </c>
      <c r="F2278" s="9">
        <v>89</v>
      </c>
      <c r="G2278" s="7"/>
      <c r="H2278" s="6" t="s">
        <v>9242</v>
      </c>
    </row>
    <row r="2279" spans="1:8" customFormat="1">
      <c r="A2279" s="18">
        <v>300171</v>
      </c>
      <c r="B2279" s="12" t="s">
        <v>32</v>
      </c>
      <c r="C2279" s="12" t="s">
        <v>1758</v>
      </c>
      <c r="D2279" s="12" t="s">
        <v>11545</v>
      </c>
      <c r="E2279" s="12" t="str">
        <f>VLOOKUP(A2279,[1]Sheet2!A:D,4,0)</f>
        <v>Z2</v>
      </c>
      <c r="F2279" s="9">
        <v>89</v>
      </c>
      <c r="G2279" s="7"/>
      <c r="H2279" s="6" t="s">
        <v>9242</v>
      </c>
    </row>
    <row r="2280" spans="1:8" customFormat="1">
      <c r="A2280" s="18">
        <v>300171</v>
      </c>
      <c r="B2280" s="12" t="s">
        <v>32</v>
      </c>
      <c r="C2280" s="12" t="s">
        <v>1758</v>
      </c>
      <c r="D2280" s="12" t="s">
        <v>11546</v>
      </c>
      <c r="E2280" s="12" t="str">
        <f>VLOOKUP(A2280,[1]Sheet2!A:D,4,0)</f>
        <v>Z2</v>
      </c>
      <c r="F2280" s="9">
        <v>89</v>
      </c>
      <c r="G2280" s="7"/>
      <c r="H2280" s="6" t="s">
        <v>9242</v>
      </c>
    </row>
    <row r="2281" spans="1:8" customFormat="1">
      <c r="A2281" s="18">
        <v>300171</v>
      </c>
      <c r="B2281" s="12" t="s">
        <v>32</v>
      </c>
      <c r="C2281" s="12" t="s">
        <v>895</v>
      </c>
      <c r="D2281" s="12" t="s">
        <v>11547</v>
      </c>
      <c r="E2281" s="12" t="str">
        <f>VLOOKUP(A2281,[1]Sheet2!A:D,4,0)</f>
        <v>Z2</v>
      </c>
      <c r="F2281" s="9">
        <v>89</v>
      </c>
      <c r="G2281" s="7"/>
      <c r="H2281" s="6" t="s">
        <v>9242</v>
      </c>
    </row>
    <row r="2282" spans="1:8" customFormat="1">
      <c r="A2282" s="18">
        <v>300171</v>
      </c>
      <c r="B2282" s="12" t="s">
        <v>32</v>
      </c>
      <c r="C2282" s="12" t="s">
        <v>895</v>
      </c>
      <c r="D2282" s="12" t="s">
        <v>11548</v>
      </c>
      <c r="E2282" s="12" t="str">
        <f>VLOOKUP(A2282,[1]Sheet2!A:D,4,0)</f>
        <v>Z2</v>
      </c>
      <c r="F2282" s="9">
        <v>89</v>
      </c>
      <c r="G2282" s="7"/>
      <c r="H2282" s="6" t="s">
        <v>9242</v>
      </c>
    </row>
    <row r="2283" spans="1:8" customFormat="1">
      <c r="A2283" s="18">
        <v>300171</v>
      </c>
      <c r="B2283" s="12" t="s">
        <v>32</v>
      </c>
      <c r="C2283" s="12" t="s">
        <v>895</v>
      </c>
      <c r="D2283" s="12" t="s">
        <v>11549</v>
      </c>
      <c r="E2283" s="12" t="str">
        <f>VLOOKUP(A2283,[1]Sheet2!A:D,4,0)</f>
        <v>Z2</v>
      </c>
      <c r="F2283" s="9">
        <v>89</v>
      </c>
      <c r="G2283" s="7"/>
      <c r="H2283" s="6" t="s">
        <v>9242</v>
      </c>
    </row>
    <row r="2284" spans="1:8" customFormat="1">
      <c r="A2284" s="18">
        <v>300171</v>
      </c>
      <c r="B2284" s="12" t="s">
        <v>32</v>
      </c>
      <c r="C2284" s="12" t="s">
        <v>895</v>
      </c>
      <c r="D2284" s="12" t="s">
        <v>11550</v>
      </c>
      <c r="E2284" s="12" t="str">
        <f>VLOOKUP(A2284,[1]Sheet2!A:D,4,0)</f>
        <v>Z2</v>
      </c>
      <c r="F2284" s="9">
        <v>89</v>
      </c>
      <c r="G2284" s="7"/>
      <c r="H2284" s="6" t="s">
        <v>9242</v>
      </c>
    </row>
    <row r="2285" spans="1:8" customFormat="1">
      <c r="A2285" s="18">
        <v>300171</v>
      </c>
      <c r="B2285" s="12" t="s">
        <v>32</v>
      </c>
      <c r="C2285" s="12" t="s">
        <v>896</v>
      </c>
      <c r="D2285" s="12" t="s">
        <v>11551</v>
      </c>
      <c r="E2285" s="12" t="str">
        <f>VLOOKUP(A2285,[1]Sheet2!A:D,4,0)</f>
        <v>Z2</v>
      </c>
      <c r="F2285" s="9">
        <v>89</v>
      </c>
      <c r="G2285" s="7"/>
      <c r="H2285" s="6" t="s">
        <v>9242</v>
      </c>
    </row>
    <row r="2286" spans="1:8" customFormat="1">
      <c r="A2286" s="18">
        <v>300171</v>
      </c>
      <c r="B2286" s="12" t="s">
        <v>32</v>
      </c>
      <c r="C2286" s="12" t="s">
        <v>896</v>
      </c>
      <c r="D2286" s="12" t="s">
        <v>11552</v>
      </c>
      <c r="E2286" s="12" t="str">
        <f>VLOOKUP(A2286,[1]Sheet2!A:D,4,0)</f>
        <v>Z2</v>
      </c>
      <c r="F2286" s="9">
        <v>89</v>
      </c>
      <c r="G2286" s="7"/>
      <c r="H2286" s="6" t="s">
        <v>9242</v>
      </c>
    </row>
    <row r="2287" spans="1:8" customFormat="1">
      <c r="A2287" s="18">
        <v>300171</v>
      </c>
      <c r="B2287" s="12" t="s">
        <v>32</v>
      </c>
      <c r="C2287" s="12" t="s">
        <v>896</v>
      </c>
      <c r="D2287" s="12" t="s">
        <v>11553</v>
      </c>
      <c r="E2287" s="12" t="str">
        <f>VLOOKUP(A2287,[1]Sheet2!A:D,4,0)</f>
        <v>Z2</v>
      </c>
      <c r="F2287" s="9">
        <v>89</v>
      </c>
      <c r="G2287" s="7"/>
      <c r="H2287" s="6" t="s">
        <v>9242</v>
      </c>
    </row>
    <row r="2288" spans="1:8" customFormat="1">
      <c r="A2288" s="18">
        <v>300171</v>
      </c>
      <c r="B2288" s="12" t="s">
        <v>32</v>
      </c>
      <c r="C2288" s="12" t="s">
        <v>897</v>
      </c>
      <c r="D2288" s="12" t="s">
        <v>11554</v>
      </c>
      <c r="E2288" s="12" t="str">
        <f>VLOOKUP(A2288,[1]Sheet2!A:D,4,0)</f>
        <v>Z2</v>
      </c>
      <c r="F2288" s="9">
        <v>89</v>
      </c>
      <c r="G2288" s="7"/>
      <c r="H2288" s="6" t="s">
        <v>9242</v>
      </c>
    </row>
    <row r="2289" spans="1:8" customFormat="1">
      <c r="A2289" s="18">
        <v>300171</v>
      </c>
      <c r="B2289" s="12" t="s">
        <v>32</v>
      </c>
      <c r="C2289" s="12" t="s">
        <v>897</v>
      </c>
      <c r="D2289" s="12" t="s">
        <v>11555</v>
      </c>
      <c r="E2289" s="12" t="str">
        <f>VLOOKUP(A2289,[1]Sheet2!A:D,4,0)</f>
        <v>Z2</v>
      </c>
      <c r="F2289" s="9">
        <v>89</v>
      </c>
      <c r="G2289" s="7"/>
      <c r="H2289" s="6" t="s">
        <v>9242</v>
      </c>
    </row>
    <row r="2290" spans="1:8" customFormat="1">
      <c r="A2290" s="18">
        <v>300171</v>
      </c>
      <c r="B2290" s="12" t="s">
        <v>32</v>
      </c>
      <c r="C2290" s="12" t="s">
        <v>898</v>
      </c>
      <c r="D2290" s="12" t="s">
        <v>11556</v>
      </c>
      <c r="E2290" s="12" t="str">
        <f>VLOOKUP(A2290,[1]Sheet2!A:D,4,0)</f>
        <v>Z2</v>
      </c>
      <c r="F2290" s="9">
        <v>89</v>
      </c>
      <c r="G2290" s="7"/>
      <c r="H2290" s="6" t="s">
        <v>9242</v>
      </c>
    </row>
    <row r="2291" spans="1:8" customFormat="1">
      <c r="A2291" s="18">
        <v>300171</v>
      </c>
      <c r="B2291" s="12" t="s">
        <v>32</v>
      </c>
      <c r="C2291" s="12" t="s">
        <v>898</v>
      </c>
      <c r="D2291" s="24" t="s">
        <v>12467</v>
      </c>
      <c r="E2291" s="12" t="str">
        <f>VLOOKUP(A2291,[1]Sheet2!A:D,4,0)</f>
        <v>Z2</v>
      </c>
      <c r="F2291" s="9">
        <v>89</v>
      </c>
      <c r="G2291" s="7"/>
      <c r="H2291" s="6" t="s">
        <v>9242</v>
      </c>
    </row>
    <row r="2292" spans="1:8" customFormat="1">
      <c r="A2292" s="18">
        <v>300171</v>
      </c>
      <c r="B2292" s="12" t="s">
        <v>32</v>
      </c>
      <c r="C2292" s="12" t="s">
        <v>898</v>
      </c>
      <c r="D2292" s="24" t="s">
        <v>12468</v>
      </c>
      <c r="E2292" s="12" t="str">
        <f>VLOOKUP(A2292,[1]Sheet2!A:D,4,0)</f>
        <v>Z2</v>
      </c>
      <c r="F2292" s="9">
        <v>89</v>
      </c>
      <c r="G2292" s="7"/>
      <c r="H2292" s="6" t="s">
        <v>9242</v>
      </c>
    </row>
    <row r="2293" spans="1:8" customFormat="1">
      <c r="A2293" s="18">
        <v>300171</v>
      </c>
      <c r="B2293" s="12" t="s">
        <v>32</v>
      </c>
      <c r="C2293" s="12" t="s">
        <v>898</v>
      </c>
      <c r="D2293" s="12" t="s">
        <v>11557</v>
      </c>
      <c r="E2293" s="12" t="str">
        <f>VLOOKUP(A2293,[1]Sheet2!A:D,4,0)</f>
        <v>Z2</v>
      </c>
      <c r="F2293" s="9">
        <v>89</v>
      </c>
      <c r="G2293" s="7"/>
      <c r="H2293" s="6" t="s">
        <v>9242</v>
      </c>
    </row>
    <row r="2294" spans="1:8" customFormat="1">
      <c r="A2294" s="18">
        <v>300171</v>
      </c>
      <c r="B2294" s="12" t="s">
        <v>32</v>
      </c>
      <c r="C2294" s="12" t="s">
        <v>899</v>
      </c>
      <c r="D2294" s="12"/>
      <c r="E2294" s="12" t="str">
        <f>VLOOKUP(A2294,[1]Sheet2!A:D,4,0)</f>
        <v>Z2</v>
      </c>
      <c r="F2294" s="9">
        <v>89</v>
      </c>
      <c r="G2294" s="7"/>
      <c r="H2294" s="6" t="s">
        <v>9242</v>
      </c>
    </row>
    <row r="2295" spans="1:8" customFormat="1">
      <c r="A2295" s="18">
        <v>300171</v>
      </c>
      <c r="B2295" s="12" t="s">
        <v>32</v>
      </c>
      <c r="C2295" s="12" t="s">
        <v>900</v>
      </c>
      <c r="D2295" s="12" t="s">
        <v>11558</v>
      </c>
      <c r="E2295" s="12" t="str">
        <f>VLOOKUP(A2295,[1]Sheet2!A:D,4,0)</f>
        <v>Z2</v>
      </c>
      <c r="F2295" s="9">
        <v>89</v>
      </c>
      <c r="G2295" s="7"/>
      <c r="H2295" s="6" t="s">
        <v>9242</v>
      </c>
    </row>
    <row r="2296" spans="1:8" customFormat="1">
      <c r="A2296" s="18">
        <v>300171</v>
      </c>
      <c r="B2296" s="12" t="s">
        <v>32</v>
      </c>
      <c r="C2296" s="12" t="s">
        <v>900</v>
      </c>
      <c r="D2296" s="12" t="s">
        <v>11559</v>
      </c>
      <c r="E2296" s="12" t="str">
        <f>VLOOKUP(A2296,[1]Sheet2!A:D,4,0)</f>
        <v>Z2</v>
      </c>
      <c r="F2296" s="9">
        <v>89</v>
      </c>
      <c r="G2296" s="7"/>
      <c r="H2296" s="6" t="s">
        <v>9242</v>
      </c>
    </row>
    <row r="2297" spans="1:8" customFormat="1">
      <c r="A2297" s="18">
        <v>300171</v>
      </c>
      <c r="B2297" s="12" t="s">
        <v>32</v>
      </c>
      <c r="C2297" s="12" t="s">
        <v>900</v>
      </c>
      <c r="D2297" s="12" t="s">
        <v>11560</v>
      </c>
      <c r="E2297" s="12" t="str">
        <f>VLOOKUP(A2297,[1]Sheet2!A:D,4,0)</f>
        <v>Z2</v>
      </c>
      <c r="F2297" s="9">
        <v>89</v>
      </c>
      <c r="G2297" s="7"/>
      <c r="H2297" s="6" t="s">
        <v>9242</v>
      </c>
    </row>
    <row r="2298" spans="1:8" customFormat="1">
      <c r="A2298" s="18">
        <v>300171</v>
      </c>
      <c r="B2298" s="12" t="s">
        <v>32</v>
      </c>
      <c r="C2298" s="12" t="s">
        <v>901</v>
      </c>
      <c r="D2298" s="12" t="s">
        <v>11561</v>
      </c>
      <c r="E2298" s="12" t="str">
        <f>VLOOKUP(A2298,[1]Sheet2!A:D,4,0)</f>
        <v>Z2</v>
      </c>
      <c r="F2298" s="9">
        <v>89</v>
      </c>
      <c r="G2298" s="7"/>
      <c r="H2298" s="6" t="s">
        <v>9242</v>
      </c>
    </row>
    <row r="2299" spans="1:8" customFormat="1">
      <c r="A2299" s="18">
        <v>300171</v>
      </c>
      <c r="B2299" s="12" t="s">
        <v>32</v>
      </c>
      <c r="C2299" s="12" t="s">
        <v>902</v>
      </c>
      <c r="D2299" s="12"/>
      <c r="E2299" s="12" t="str">
        <f>VLOOKUP(A2299,[1]Sheet2!A:D,4,0)</f>
        <v>Z2</v>
      </c>
      <c r="F2299" s="9">
        <v>89</v>
      </c>
      <c r="G2299" s="7"/>
      <c r="H2299" s="6" t="s">
        <v>9242</v>
      </c>
    </row>
    <row r="2300" spans="1:8" customFormat="1">
      <c r="A2300" s="18">
        <v>300180</v>
      </c>
      <c r="B2300" s="12" t="s">
        <v>32</v>
      </c>
      <c r="C2300" s="12" t="s">
        <v>903</v>
      </c>
      <c r="D2300" s="12" t="s">
        <v>904</v>
      </c>
      <c r="E2300" s="12" t="str">
        <f>VLOOKUP(A2300,[1]Sheet2!A:D,4,0)</f>
        <v>Z2</v>
      </c>
      <c r="F2300" s="9">
        <v>89</v>
      </c>
      <c r="G2300" s="7"/>
      <c r="H2300" s="6" t="s">
        <v>9242</v>
      </c>
    </row>
    <row r="2301" spans="1:8" customFormat="1">
      <c r="A2301" s="18">
        <v>300180</v>
      </c>
      <c r="B2301" s="12" t="s">
        <v>32</v>
      </c>
      <c r="C2301" s="12" t="s">
        <v>903</v>
      </c>
      <c r="D2301" s="12" t="s">
        <v>11562</v>
      </c>
      <c r="E2301" s="12" t="str">
        <f>VLOOKUP(A2301,[1]Sheet2!A:D,4,0)</f>
        <v>Z2</v>
      </c>
      <c r="F2301" s="9">
        <v>89</v>
      </c>
      <c r="G2301" s="7"/>
      <c r="H2301" s="6" t="s">
        <v>9242</v>
      </c>
    </row>
    <row r="2302" spans="1:8" customFormat="1">
      <c r="A2302" s="18">
        <v>300180</v>
      </c>
      <c r="B2302" s="12" t="s">
        <v>32</v>
      </c>
      <c r="C2302" s="12" t="s">
        <v>903</v>
      </c>
      <c r="D2302" s="12" t="s">
        <v>11563</v>
      </c>
      <c r="E2302" s="12" t="str">
        <f>VLOOKUP(A2302,[1]Sheet2!A:D,4,0)</f>
        <v>Z2</v>
      </c>
      <c r="F2302" s="9">
        <v>89</v>
      </c>
      <c r="G2302" s="7"/>
      <c r="H2302" s="6" t="s">
        <v>9242</v>
      </c>
    </row>
    <row r="2303" spans="1:8" customFormat="1">
      <c r="A2303" s="18">
        <v>300180</v>
      </c>
      <c r="B2303" s="12" t="s">
        <v>32</v>
      </c>
      <c r="C2303" s="12" t="s">
        <v>903</v>
      </c>
      <c r="D2303" s="12" t="s">
        <v>11564</v>
      </c>
      <c r="E2303" s="12" t="str">
        <f>VLOOKUP(A2303,[1]Sheet2!A:D,4,0)</f>
        <v>Z2</v>
      </c>
      <c r="F2303" s="9">
        <v>89</v>
      </c>
      <c r="G2303" s="7"/>
      <c r="H2303" s="6" t="s">
        <v>9242</v>
      </c>
    </row>
    <row r="2304" spans="1:8" customFormat="1">
      <c r="A2304" s="18">
        <v>300180</v>
      </c>
      <c r="B2304" s="12" t="s">
        <v>32</v>
      </c>
      <c r="C2304" s="12" t="s">
        <v>905</v>
      </c>
      <c r="D2304" s="12" t="s">
        <v>11565</v>
      </c>
      <c r="E2304" s="12" t="str">
        <f>VLOOKUP(A2304,[1]Sheet2!A:D,4,0)</f>
        <v>Z2</v>
      </c>
      <c r="F2304" s="9">
        <v>89</v>
      </c>
      <c r="G2304" s="7"/>
      <c r="H2304" s="6" t="s">
        <v>9242</v>
      </c>
    </row>
    <row r="2305" spans="1:8" customFormat="1">
      <c r="A2305" s="18">
        <v>300180</v>
      </c>
      <c r="B2305" s="12" t="s">
        <v>32</v>
      </c>
      <c r="C2305" s="12" t="s">
        <v>905</v>
      </c>
      <c r="D2305" s="12" t="s">
        <v>11566</v>
      </c>
      <c r="E2305" s="12" t="str">
        <f>VLOOKUP(A2305,[1]Sheet2!A:D,4,0)</f>
        <v>Z2</v>
      </c>
      <c r="F2305" s="9">
        <v>89</v>
      </c>
      <c r="G2305" s="7"/>
      <c r="H2305" s="6" t="s">
        <v>9242</v>
      </c>
    </row>
    <row r="2306" spans="1:8" customFormat="1">
      <c r="A2306" s="18">
        <v>300180</v>
      </c>
      <c r="B2306" s="12" t="s">
        <v>32</v>
      </c>
      <c r="C2306" s="12" t="s">
        <v>906</v>
      </c>
      <c r="D2306" s="12"/>
      <c r="E2306" s="12" t="str">
        <f>VLOOKUP(A2306,[1]Sheet2!A:D,4,0)</f>
        <v>Z2</v>
      </c>
      <c r="F2306" s="9">
        <v>89</v>
      </c>
      <c r="G2306" s="7"/>
      <c r="H2306" s="6" t="s">
        <v>9242</v>
      </c>
    </row>
    <row r="2307" spans="1:8" customFormat="1">
      <c r="A2307" s="18">
        <v>300180</v>
      </c>
      <c r="B2307" s="12" t="s">
        <v>32</v>
      </c>
      <c r="C2307" s="12" t="s">
        <v>907</v>
      </c>
      <c r="D2307" s="12" t="s">
        <v>11567</v>
      </c>
      <c r="E2307" s="12" t="str">
        <f>VLOOKUP(A2307,[1]Sheet2!A:D,4,0)</f>
        <v>Z2</v>
      </c>
      <c r="F2307" s="9">
        <v>89</v>
      </c>
      <c r="G2307" s="7"/>
      <c r="H2307" s="6" t="s">
        <v>9242</v>
      </c>
    </row>
    <row r="2308" spans="1:8" customFormat="1">
      <c r="A2308" s="18">
        <v>300180</v>
      </c>
      <c r="B2308" s="12" t="s">
        <v>32</v>
      </c>
      <c r="C2308" s="12" t="s">
        <v>907</v>
      </c>
      <c r="D2308" s="12" t="s">
        <v>11568</v>
      </c>
      <c r="E2308" s="12" t="str">
        <f>VLOOKUP(A2308,[1]Sheet2!A:D,4,0)</f>
        <v>Z2</v>
      </c>
      <c r="F2308" s="9">
        <v>89</v>
      </c>
      <c r="G2308" s="7"/>
      <c r="H2308" s="6" t="s">
        <v>9242</v>
      </c>
    </row>
    <row r="2309" spans="1:8" customFormat="1">
      <c r="A2309" s="18">
        <v>300180</v>
      </c>
      <c r="B2309" s="12" t="s">
        <v>32</v>
      </c>
      <c r="C2309" s="12" t="s">
        <v>907</v>
      </c>
      <c r="D2309" s="12" t="s">
        <v>11569</v>
      </c>
      <c r="E2309" s="12" t="str">
        <f>VLOOKUP(A2309,[1]Sheet2!A:D,4,0)</f>
        <v>Z2</v>
      </c>
      <c r="F2309" s="9">
        <v>89</v>
      </c>
      <c r="G2309" s="7"/>
      <c r="H2309" s="6" t="s">
        <v>9242</v>
      </c>
    </row>
    <row r="2310" spans="1:8" customFormat="1">
      <c r="A2310" s="18">
        <v>300180</v>
      </c>
      <c r="B2310" s="12" t="s">
        <v>32</v>
      </c>
      <c r="C2310" s="12" t="s">
        <v>907</v>
      </c>
      <c r="D2310" s="12" t="s">
        <v>11570</v>
      </c>
      <c r="E2310" s="12" t="str">
        <f>VLOOKUP(A2310,[1]Sheet2!A:D,4,0)</f>
        <v>Z2</v>
      </c>
      <c r="F2310" s="9">
        <v>89</v>
      </c>
      <c r="G2310" s="7"/>
      <c r="H2310" s="6" t="s">
        <v>9242</v>
      </c>
    </row>
    <row r="2311" spans="1:8" customFormat="1">
      <c r="A2311" s="18">
        <v>300180</v>
      </c>
      <c r="B2311" s="12" t="s">
        <v>32</v>
      </c>
      <c r="C2311" s="12" t="s">
        <v>907</v>
      </c>
      <c r="D2311" s="12" t="s">
        <v>11571</v>
      </c>
      <c r="E2311" s="12" t="str">
        <f>VLOOKUP(A2311,[1]Sheet2!A:D,4,0)</f>
        <v>Z2</v>
      </c>
      <c r="F2311" s="9">
        <v>89</v>
      </c>
      <c r="G2311" s="7"/>
      <c r="H2311" s="6" t="s">
        <v>9242</v>
      </c>
    </row>
    <row r="2312" spans="1:8" customFormat="1">
      <c r="A2312" s="18">
        <v>300180</v>
      </c>
      <c r="B2312" s="12" t="s">
        <v>32</v>
      </c>
      <c r="C2312" s="12" t="s">
        <v>908</v>
      </c>
      <c r="D2312" s="12" t="s">
        <v>11572</v>
      </c>
      <c r="E2312" s="12" t="str">
        <f>VLOOKUP(A2312,[1]Sheet2!A:D,4,0)</f>
        <v>Z2</v>
      </c>
      <c r="F2312" s="9">
        <v>89</v>
      </c>
      <c r="G2312" s="7"/>
      <c r="H2312" s="6" t="s">
        <v>9242</v>
      </c>
    </row>
    <row r="2313" spans="1:8" customFormat="1">
      <c r="A2313" s="18">
        <v>300180</v>
      </c>
      <c r="B2313" s="12" t="s">
        <v>32</v>
      </c>
      <c r="C2313" s="12" t="s">
        <v>908</v>
      </c>
      <c r="D2313" s="12" t="s">
        <v>11573</v>
      </c>
      <c r="E2313" s="12" t="str">
        <f>VLOOKUP(A2313,[1]Sheet2!A:D,4,0)</f>
        <v>Z2</v>
      </c>
      <c r="F2313" s="9">
        <v>89</v>
      </c>
      <c r="G2313" s="7"/>
      <c r="H2313" s="6" t="s">
        <v>9242</v>
      </c>
    </row>
    <row r="2314" spans="1:8" customFormat="1">
      <c r="A2314" s="18">
        <v>300180</v>
      </c>
      <c r="B2314" s="12" t="s">
        <v>32</v>
      </c>
      <c r="C2314" s="12" t="s">
        <v>11574</v>
      </c>
      <c r="D2314" s="12" t="s">
        <v>11575</v>
      </c>
      <c r="E2314" s="12" t="str">
        <f>VLOOKUP(A2314,[1]Sheet2!A:D,4,0)</f>
        <v>Z2</v>
      </c>
      <c r="F2314" s="9">
        <v>89</v>
      </c>
      <c r="G2314" s="7"/>
      <c r="H2314" s="6" t="s">
        <v>9242</v>
      </c>
    </row>
    <row r="2315" spans="1:8" customFormat="1">
      <c r="A2315" s="18">
        <v>300180</v>
      </c>
      <c r="B2315" s="12" t="s">
        <v>32</v>
      </c>
      <c r="C2315" s="12" t="s">
        <v>11574</v>
      </c>
      <c r="D2315" s="12" t="s">
        <v>11576</v>
      </c>
      <c r="E2315" s="12" t="str">
        <f>VLOOKUP(A2315,[1]Sheet2!A:D,4,0)</f>
        <v>Z2</v>
      </c>
      <c r="F2315" s="9">
        <v>89</v>
      </c>
      <c r="G2315" s="7"/>
      <c r="H2315" s="6" t="s">
        <v>9242</v>
      </c>
    </row>
    <row r="2316" spans="1:8" customFormat="1">
      <c r="A2316" s="18">
        <v>300180</v>
      </c>
      <c r="B2316" s="12" t="s">
        <v>32</v>
      </c>
      <c r="C2316" s="12" t="s">
        <v>11574</v>
      </c>
      <c r="D2316" s="12" t="s">
        <v>11577</v>
      </c>
      <c r="E2316" s="12" t="str">
        <f>VLOOKUP(A2316,[1]Sheet2!A:D,4,0)</f>
        <v>Z2</v>
      </c>
      <c r="F2316" s="9">
        <v>89</v>
      </c>
      <c r="G2316" s="7"/>
      <c r="H2316" s="6" t="s">
        <v>9242</v>
      </c>
    </row>
    <row r="2317" spans="1:8" customFormat="1">
      <c r="A2317" s="18">
        <v>300180</v>
      </c>
      <c r="B2317" s="12" t="s">
        <v>32</v>
      </c>
      <c r="C2317" s="12" t="s">
        <v>11578</v>
      </c>
      <c r="D2317" s="12" t="s">
        <v>11579</v>
      </c>
      <c r="E2317" s="12" t="str">
        <f>VLOOKUP(A2317,[1]Sheet2!A:D,4,0)</f>
        <v>Z2</v>
      </c>
      <c r="F2317" s="9">
        <v>89</v>
      </c>
      <c r="G2317" s="7"/>
      <c r="H2317" s="6" t="s">
        <v>9242</v>
      </c>
    </row>
    <row r="2318" spans="1:8" customFormat="1">
      <c r="A2318" s="18">
        <v>300180</v>
      </c>
      <c r="B2318" s="12" t="s">
        <v>32</v>
      </c>
      <c r="C2318" s="12" t="s">
        <v>11578</v>
      </c>
      <c r="D2318" s="12" t="s">
        <v>11580</v>
      </c>
      <c r="E2318" s="12" t="str">
        <f>VLOOKUP(A2318,[1]Sheet2!A:D,4,0)</f>
        <v>Z2</v>
      </c>
      <c r="F2318" s="9">
        <v>89</v>
      </c>
      <c r="G2318" s="7"/>
      <c r="H2318" s="6" t="s">
        <v>9242</v>
      </c>
    </row>
    <row r="2319" spans="1:8" customFormat="1">
      <c r="A2319" s="18">
        <v>300180</v>
      </c>
      <c r="B2319" s="12" t="s">
        <v>32</v>
      </c>
      <c r="C2319" s="12" t="s">
        <v>11578</v>
      </c>
      <c r="D2319" s="12" t="s">
        <v>11581</v>
      </c>
      <c r="E2319" s="12" t="str">
        <f>VLOOKUP(A2319,[1]Sheet2!A:D,4,0)</f>
        <v>Z2</v>
      </c>
      <c r="F2319" s="9">
        <v>89</v>
      </c>
      <c r="G2319" s="7"/>
      <c r="H2319" s="6" t="s">
        <v>9242</v>
      </c>
    </row>
    <row r="2320" spans="1:8" customFormat="1">
      <c r="A2320" s="18">
        <v>300180</v>
      </c>
      <c r="B2320" s="12" t="s">
        <v>32</v>
      </c>
      <c r="C2320" s="12" t="s">
        <v>11578</v>
      </c>
      <c r="D2320" s="12" t="s">
        <v>11582</v>
      </c>
      <c r="E2320" s="12" t="str">
        <f>VLOOKUP(A2320,[1]Sheet2!A:D,4,0)</f>
        <v>Z2</v>
      </c>
      <c r="F2320" s="9">
        <v>89</v>
      </c>
      <c r="G2320" s="7"/>
      <c r="H2320" s="6" t="s">
        <v>9242</v>
      </c>
    </row>
    <row r="2321" spans="1:8" customFormat="1">
      <c r="A2321" s="18">
        <v>300180</v>
      </c>
      <c r="B2321" s="12" t="s">
        <v>32</v>
      </c>
      <c r="C2321" s="12" t="s">
        <v>11578</v>
      </c>
      <c r="D2321" s="12" t="s">
        <v>11583</v>
      </c>
      <c r="E2321" s="12" t="str">
        <f>VLOOKUP(A2321,[1]Sheet2!A:D,4,0)</f>
        <v>Z2</v>
      </c>
      <c r="F2321" s="9">
        <v>89</v>
      </c>
      <c r="G2321" s="7"/>
      <c r="H2321" s="6" t="s">
        <v>9242</v>
      </c>
    </row>
    <row r="2322" spans="1:8" customFormat="1">
      <c r="A2322" s="18">
        <v>300180</v>
      </c>
      <c r="B2322" s="12" t="s">
        <v>32</v>
      </c>
      <c r="C2322" s="12" t="s">
        <v>909</v>
      </c>
      <c r="D2322" s="12" t="s">
        <v>11584</v>
      </c>
      <c r="E2322" s="12" t="str">
        <f>VLOOKUP(A2322,[1]Sheet2!A:D,4,0)</f>
        <v>Z2</v>
      </c>
      <c r="F2322" s="9">
        <v>89</v>
      </c>
      <c r="G2322" s="7"/>
      <c r="H2322" s="6" t="s">
        <v>9242</v>
      </c>
    </row>
    <row r="2323" spans="1:8" customFormat="1">
      <c r="A2323" s="18">
        <v>300180</v>
      </c>
      <c r="B2323" s="12" t="s">
        <v>32</v>
      </c>
      <c r="C2323" s="12" t="s">
        <v>910</v>
      </c>
      <c r="D2323" s="12"/>
      <c r="E2323" s="12" t="str">
        <f>VLOOKUP(A2323,[1]Sheet2!A:D,4,0)</f>
        <v>Z2</v>
      </c>
      <c r="F2323" s="9">
        <v>89</v>
      </c>
      <c r="G2323" s="7"/>
      <c r="H2323" s="6" t="s">
        <v>9242</v>
      </c>
    </row>
    <row r="2324" spans="1:8" customFormat="1">
      <c r="A2324" s="18">
        <v>300180</v>
      </c>
      <c r="B2324" s="12" t="s">
        <v>32</v>
      </c>
      <c r="C2324" s="12" t="s">
        <v>1911</v>
      </c>
      <c r="D2324" s="12" t="s">
        <v>7847</v>
      </c>
      <c r="E2324" s="12" t="str">
        <f>VLOOKUP(A2324,[1]Sheet2!A:D,4,0)</f>
        <v>Z2</v>
      </c>
      <c r="F2324" s="9">
        <v>89</v>
      </c>
      <c r="G2324" s="7"/>
      <c r="H2324" s="6" t="s">
        <v>9242</v>
      </c>
    </row>
    <row r="2325" spans="1:8" customFormat="1">
      <c r="A2325" s="18">
        <v>300180</v>
      </c>
      <c r="B2325" s="12" t="s">
        <v>32</v>
      </c>
      <c r="C2325" s="12" t="s">
        <v>1911</v>
      </c>
      <c r="D2325" s="12" t="s">
        <v>7848</v>
      </c>
      <c r="E2325" s="12" t="str">
        <f>VLOOKUP(A2325,[1]Sheet2!A:D,4,0)</f>
        <v>Z2</v>
      </c>
      <c r="F2325" s="9">
        <v>89</v>
      </c>
      <c r="G2325" s="7"/>
      <c r="H2325" s="6" t="s">
        <v>9242</v>
      </c>
    </row>
    <row r="2326" spans="1:8" customFormat="1">
      <c r="A2326" s="18">
        <v>300180</v>
      </c>
      <c r="B2326" s="12" t="s">
        <v>32</v>
      </c>
      <c r="C2326" s="12" t="s">
        <v>1911</v>
      </c>
      <c r="D2326" s="12" t="s">
        <v>7849</v>
      </c>
      <c r="E2326" s="12" t="str">
        <f>VLOOKUP(A2326,[1]Sheet2!A:D,4,0)</f>
        <v>Z2</v>
      </c>
      <c r="F2326" s="9">
        <v>89</v>
      </c>
      <c r="G2326" s="7"/>
      <c r="H2326" s="6" t="s">
        <v>9242</v>
      </c>
    </row>
    <row r="2327" spans="1:8" customFormat="1">
      <c r="A2327" s="18">
        <v>300180</v>
      </c>
      <c r="B2327" s="12" t="s">
        <v>32</v>
      </c>
      <c r="C2327" s="12" t="s">
        <v>11585</v>
      </c>
      <c r="D2327" s="12" t="s">
        <v>11586</v>
      </c>
      <c r="E2327" s="12" t="str">
        <f>VLOOKUP(A2327,[1]Sheet2!A:D,4,0)</f>
        <v>Z2</v>
      </c>
      <c r="F2327" s="9">
        <v>89</v>
      </c>
      <c r="G2327" s="7"/>
      <c r="H2327" s="6" t="s">
        <v>9242</v>
      </c>
    </row>
    <row r="2328" spans="1:8" customFormat="1">
      <c r="A2328" s="18">
        <v>300180</v>
      </c>
      <c r="B2328" s="12" t="s">
        <v>32</v>
      </c>
      <c r="C2328" s="12" t="s">
        <v>11585</v>
      </c>
      <c r="D2328" s="12" t="s">
        <v>11587</v>
      </c>
      <c r="E2328" s="12" t="str">
        <f>VLOOKUP(A2328,[1]Sheet2!A:D,4,0)</f>
        <v>Z2</v>
      </c>
      <c r="F2328" s="9">
        <v>89</v>
      </c>
      <c r="G2328" s="7"/>
      <c r="H2328" s="6" t="s">
        <v>9242</v>
      </c>
    </row>
    <row r="2329" spans="1:8" customFormat="1">
      <c r="A2329" s="18">
        <v>300180</v>
      </c>
      <c r="B2329" s="12" t="s">
        <v>32</v>
      </c>
      <c r="C2329" s="12" t="s">
        <v>11585</v>
      </c>
      <c r="D2329" s="12" t="s">
        <v>11588</v>
      </c>
      <c r="E2329" s="12" t="str">
        <f>VLOOKUP(A2329,[1]Sheet2!A:D,4,0)</f>
        <v>Z2</v>
      </c>
      <c r="F2329" s="9">
        <v>89</v>
      </c>
      <c r="G2329" s="7"/>
      <c r="H2329" s="6" t="s">
        <v>9242</v>
      </c>
    </row>
    <row r="2330" spans="1:8" customFormat="1">
      <c r="A2330" s="18">
        <v>300180</v>
      </c>
      <c r="B2330" s="12" t="s">
        <v>32</v>
      </c>
      <c r="C2330" s="12" t="s">
        <v>11585</v>
      </c>
      <c r="D2330" s="12" t="s">
        <v>11589</v>
      </c>
      <c r="E2330" s="12" t="str">
        <f>VLOOKUP(A2330,[1]Sheet2!A:D,4,0)</f>
        <v>Z2</v>
      </c>
      <c r="F2330" s="9">
        <v>89</v>
      </c>
      <c r="G2330" s="7"/>
      <c r="H2330" s="6" t="s">
        <v>9242</v>
      </c>
    </row>
    <row r="2331" spans="1:8" customFormat="1">
      <c r="A2331" s="18">
        <v>300180</v>
      </c>
      <c r="B2331" s="12" t="s">
        <v>32</v>
      </c>
      <c r="C2331" s="12" t="s">
        <v>912</v>
      </c>
      <c r="D2331" s="12" t="s">
        <v>11590</v>
      </c>
      <c r="E2331" s="12" t="str">
        <f>VLOOKUP(A2331,[1]Sheet2!A:D,4,0)</f>
        <v>Z2</v>
      </c>
      <c r="F2331" s="9">
        <v>89</v>
      </c>
      <c r="G2331" s="7"/>
      <c r="H2331" s="6" t="s">
        <v>9242</v>
      </c>
    </row>
    <row r="2332" spans="1:8" customFormat="1">
      <c r="A2332" s="18">
        <v>300180</v>
      </c>
      <c r="B2332" s="12" t="s">
        <v>32</v>
      </c>
      <c r="C2332" s="12" t="s">
        <v>912</v>
      </c>
      <c r="D2332" s="12" t="s">
        <v>11591</v>
      </c>
      <c r="E2332" s="12" t="str">
        <f>VLOOKUP(A2332,[1]Sheet2!A:D,4,0)</f>
        <v>Z2</v>
      </c>
      <c r="F2332" s="9">
        <v>89</v>
      </c>
      <c r="G2332" s="7"/>
      <c r="H2332" s="6" t="s">
        <v>9242</v>
      </c>
    </row>
    <row r="2333" spans="1:8" customFormat="1">
      <c r="A2333" s="18">
        <v>300180</v>
      </c>
      <c r="B2333" s="12" t="s">
        <v>32</v>
      </c>
      <c r="C2333" s="12" t="s">
        <v>913</v>
      </c>
      <c r="D2333" s="12" t="s">
        <v>11592</v>
      </c>
      <c r="E2333" s="12" t="str">
        <f>VLOOKUP(A2333,[1]Sheet2!A:D,4,0)</f>
        <v>Z2</v>
      </c>
      <c r="F2333" s="9">
        <v>89</v>
      </c>
      <c r="G2333" s="7"/>
      <c r="H2333" s="6" t="s">
        <v>9242</v>
      </c>
    </row>
    <row r="2334" spans="1:8" customFormat="1">
      <c r="A2334" s="18">
        <v>300180</v>
      </c>
      <c r="B2334" s="12" t="s">
        <v>32</v>
      </c>
      <c r="C2334" s="12" t="s">
        <v>913</v>
      </c>
      <c r="D2334" s="24" t="s">
        <v>11570</v>
      </c>
      <c r="E2334" s="12" t="str">
        <f>VLOOKUP(A2334,[1]Sheet2!A:D,4,0)</f>
        <v>Z2</v>
      </c>
      <c r="F2334" s="9">
        <v>89</v>
      </c>
      <c r="G2334" s="7"/>
      <c r="H2334" s="6" t="s">
        <v>9242</v>
      </c>
    </row>
    <row r="2335" spans="1:8" customFormat="1">
      <c r="A2335" s="18">
        <v>300180</v>
      </c>
      <c r="B2335" s="12" t="s">
        <v>32</v>
      </c>
      <c r="C2335" s="12" t="s">
        <v>913</v>
      </c>
      <c r="D2335" s="24" t="s">
        <v>12610</v>
      </c>
      <c r="E2335" s="12" t="str">
        <f>VLOOKUP(A2335,[1]Sheet2!A:D,4,0)</f>
        <v>Z2</v>
      </c>
      <c r="F2335" s="9">
        <v>89</v>
      </c>
      <c r="G2335" s="7"/>
      <c r="H2335" s="6" t="s">
        <v>9242</v>
      </c>
    </row>
    <row r="2336" spans="1:8" customFormat="1">
      <c r="A2336" s="18">
        <v>300180</v>
      </c>
      <c r="B2336" s="12" t="s">
        <v>32</v>
      </c>
      <c r="C2336" s="12" t="s">
        <v>913</v>
      </c>
      <c r="D2336" s="12" t="s">
        <v>11593</v>
      </c>
      <c r="E2336" s="12" t="str">
        <f>VLOOKUP(A2336,[1]Sheet2!A:D,4,0)</f>
        <v>Z2</v>
      </c>
      <c r="F2336" s="9">
        <v>89</v>
      </c>
      <c r="G2336" s="7"/>
      <c r="H2336" s="6" t="s">
        <v>9242</v>
      </c>
    </row>
    <row r="2337" spans="1:8" customFormat="1">
      <c r="A2337" s="18">
        <v>300180</v>
      </c>
      <c r="B2337" s="12" t="s">
        <v>32</v>
      </c>
      <c r="C2337" s="12" t="s">
        <v>913</v>
      </c>
      <c r="D2337" s="12" t="s">
        <v>11594</v>
      </c>
      <c r="E2337" s="12" t="str">
        <f>VLOOKUP(A2337,[1]Sheet2!A:D,4,0)</f>
        <v>Z2</v>
      </c>
      <c r="F2337" s="9">
        <v>89</v>
      </c>
      <c r="G2337" s="7"/>
      <c r="H2337" s="6" t="s">
        <v>9242</v>
      </c>
    </row>
    <row r="2338" spans="1:8" customFormat="1">
      <c r="A2338" s="18">
        <v>300180</v>
      </c>
      <c r="B2338" s="12" t="s">
        <v>32</v>
      </c>
      <c r="C2338" s="12" t="s">
        <v>913</v>
      </c>
      <c r="D2338" s="12" t="s">
        <v>11595</v>
      </c>
      <c r="E2338" s="12" t="str">
        <f>VLOOKUP(A2338,[1]Sheet2!A:D,4,0)</f>
        <v>Z2</v>
      </c>
      <c r="F2338" s="9">
        <v>89</v>
      </c>
      <c r="G2338" s="7"/>
      <c r="H2338" s="6" t="s">
        <v>9242</v>
      </c>
    </row>
    <row r="2339" spans="1:8" customFormat="1">
      <c r="A2339" s="18">
        <v>300180</v>
      </c>
      <c r="B2339" s="12" t="s">
        <v>32</v>
      </c>
      <c r="C2339" s="12" t="s">
        <v>913</v>
      </c>
      <c r="D2339" s="12" t="s">
        <v>11596</v>
      </c>
      <c r="E2339" s="12" t="str">
        <f>VLOOKUP(A2339,[1]Sheet2!A:D,4,0)</f>
        <v>Z2</v>
      </c>
      <c r="F2339" s="9">
        <v>89</v>
      </c>
      <c r="G2339" s="7"/>
      <c r="H2339" s="6" t="s">
        <v>9242</v>
      </c>
    </row>
    <row r="2340" spans="1:8" customFormat="1">
      <c r="A2340" s="18">
        <v>300180</v>
      </c>
      <c r="B2340" s="12" t="s">
        <v>32</v>
      </c>
      <c r="C2340" s="12" t="s">
        <v>913</v>
      </c>
      <c r="D2340" s="12" t="s">
        <v>11597</v>
      </c>
      <c r="E2340" s="12" t="str">
        <f>VLOOKUP(A2340,[1]Sheet2!A:D,4,0)</f>
        <v>Z2</v>
      </c>
      <c r="F2340" s="9">
        <v>89</v>
      </c>
      <c r="G2340" s="7"/>
      <c r="H2340" s="6" t="s">
        <v>9242</v>
      </c>
    </row>
    <row r="2341" spans="1:8" customFormat="1">
      <c r="A2341" s="18">
        <v>300180</v>
      </c>
      <c r="B2341" s="12" t="s">
        <v>32</v>
      </c>
      <c r="C2341" s="12" t="s">
        <v>914</v>
      </c>
      <c r="D2341" s="12"/>
      <c r="E2341" s="12" t="str">
        <f>VLOOKUP(A2341,[1]Sheet2!A:D,4,0)</f>
        <v>Z2</v>
      </c>
      <c r="F2341" s="9">
        <v>89</v>
      </c>
      <c r="G2341" s="7"/>
      <c r="H2341" s="6" t="s">
        <v>9242</v>
      </c>
    </row>
    <row r="2342" spans="1:8" customFormat="1">
      <c r="A2342" s="18">
        <v>300180</v>
      </c>
      <c r="B2342" s="12" t="s">
        <v>32</v>
      </c>
      <c r="C2342" s="12" t="s">
        <v>915</v>
      </c>
      <c r="D2342" s="12"/>
      <c r="E2342" s="12" t="str">
        <f>VLOOKUP(A2342,[1]Sheet2!A:D,4,0)</f>
        <v>Z2</v>
      </c>
      <c r="F2342" s="9">
        <v>89</v>
      </c>
      <c r="G2342" s="7"/>
      <c r="H2342" s="6" t="s">
        <v>9242</v>
      </c>
    </row>
    <row r="2343" spans="1:8" customFormat="1">
      <c r="A2343" s="18">
        <v>300180</v>
      </c>
      <c r="B2343" s="12" t="s">
        <v>32</v>
      </c>
      <c r="C2343" s="12" t="s">
        <v>11598</v>
      </c>
      <c r="D2343" s="12" t="s">
        <v>11599</v>
      </c>
      <c r="E2343" s="12" t="str">
        <f>VLOOKUP(A2343,[1]Sheet2!A:D,4,0)</f>
        <v>Z2</v>
      </c>
      <c r="F2343" s="9">
        <v>89</v>
      </c>
      <c r="G2343" s="7"/>
      <c r="H2343" s="6" t="s">
        <v>9242</v>
      </c>
    </row>
    <row r="2344" spans="1:8" customFormat="1">
      <c r="A2344" s="18">
        <v>300181</v>
      </c>
      <c r="B2344" s="12" t="s">
        <v>32</v>
      </c>
      <c r="C2344" s="12" t="s">
        <v>916</v>
      </c>
      <c r="D2344" s="12" t="s">
        <v>11600</v>
      </c>
      <c r="E2344" s="12" t="str">
        <f>VLOOKUP(A2344,[1]Sheet2!A:D,4,0)</f>
        <v>Z2</v>
      </c>
      <c r="F2344" s="9">
        <v>89</v>
      </c>
      <c r="G2344" s="7"/>
      <c r="H2344" s="6" t="s">
        <v>9242</v>
      </c>
    </row>
    <row r="2345" spans="1:8" customFormat="1">
      <c r="A2345" s="18">
        <v>300181</v>
      </c>
      <c r="B2345" s="12" t="s">
        <v>32</v>
      </c>
      <c r="C2345" s="12" t="s">
        <v>916</v>
      </c>
      <c r="D2345" s="12" t="s">
        <v>11601</v>
      </c>
      <c r="E2345" s="12" t="str">
        <f>VLOOKUP(A2345,[1]Sheet2!A:D,4,0)</f>
        <v>Z2</v>
      </c>
      <c r="F2345" s="9">
        <v>89</v>
      </c>
      <c r="G2345" s="7"/>
      <c r="H2345" s="6" t="s">
        <v>9242</v>
      </c>
    </row>
    <row r="2346" spans="1:8" customFormat="1">
      <c r="A2346" s="18">
        <v>300181</v>
      </c>
      <c r="B2346" s="12" t="s">
        <v>32</v>
      </c>
      <c r="C2346" s="12" t="s">
        <v>916</v>
      </c>
      <c r="D2346" s="12" t="s">
        <v>11602</v>
      </c>
      <c r="E2346" s="12" t="str">
        <f>VLOOKUP(A2346,[1]Sheet2!A:D,4,0)</f>
        <v>Z2</v>
      </c>
      <c r="F2346" s="9">
        <v>89</v>
      </c>
      <c r="G2346" s="7"/>
      <c r="H2346" s="6" t="s">
        <v>9242</v>
      </c>
    </row>
    <row r="2347" spans="1:8" customFormat="1">
      <c r="A2347" s="18">
        <v>300181</v>
      </c>
      <c r="B2347" s="12" t="s">
        <v>32</v>
      </c>
      <c r="C2347" s="12" t="s">
        <v>916</v>
      </c>
      <c r="D2347" s="12" t="s">
        <v>11603</v>
      </c>
      <c r="E2347" s="12" t="str">
        <f>VLOOKUP(A2347,[1]Sheet2!A:D,4,0)</f>
        <v>Z2</v>
      </c>
      <c r="F2347" s="9">
        <v>89</v>
      </c>
      <c r="G2347" s="7"/>
      <c r="H2347" s="6" t="s">
        <v>9242</v>
      </c>
    </row>
    <row r="2348" spans="1:8" customFormat="1">
      <c r="A2348" s="18">
        <v>300181</v>
      </c>
      <c r="B2348" s="12" t="s">
        <v>32</v>
      </c>
      <c r="C2348" s="12" t="s">
        <v>916</v>
      </c>
      <c r="D2348" s="12" t="s">
        <v>11604</v>
      </c>
      <c r="E2348" s="12" t="str">
        <f>VLOOKUP(A2348,[1]Sheet2!A:D,4,0)</f>
        <v>Z2</v>
      </c>
      <c r="F2348" s="9">
        <v>89</v>
      </c>
      <c r="G2348" s="7"/>
      <c r="H2348" s="6" t="s">
        <v>9242</v>
      </c>
    </row>
    <row r="2349" spans="1:8" customFormat="1">
      <c r="A2349" s="18">
        <v>300181</v>
      </c>
      <c r="B2349" s="12" t="s">
        <v>32</v>
      </c>
      <c r="C2349" s="12" t="s">
        <v>916</v>
      </c>
      <c r="D2349" s="12" t="s">
        <v>11605</v>
      </c>
      <c r="E2349" s="12" t="str">
        <f>VLOOKUP(A2349,[1]Sheet2!A:D,4,0)</f>
        <v>Z2</v>
      </c>
      <c r="F2349" s="9">
        <v>89</v>
      </c>
      <c r="G2349" s="7"/>
      <c r="H2349" s="6" t="s">
        <v>9242</v>
      </c>
    </row>
    <row r="2350" spans="1:8" customFormat="1">
      <c r="A2350" s="18">
        <v>300181</v>
      </c>
      <c r="B2350" s="12" t="s">
        <v>32</v>
      </c>
      <c r="C2350" s="12" t="s">
        <v>916</v>
      </c>
      <c r="D2350" s="12" t="s">
        <v>11606</v>
      </c>
      <c r="E2350" s="12" t="str">
        <f>VLOOKUP(A2350,[1]Sheet2!A:D,4,0)</f>
        <v>Z2</v>
      </c>
      <c r="F2350" s="9">
        <v>89</v>
      </c>
      <c r="G2350" s="7"/>
      <c r="H2350" s="6" t="s">
        <v>9242</v>
      </c>
    </row>
    <row r="2351" spans="1:8" customFormat="1">
      <c r="A2351" s="18">
        <v>300181</v>
      </c>
      <c r="B2351" s="12" t="s">
        <v>32</v>
      </c>
      <c r="C2351" s="12" t="s">
        <v>916</v>
      </c>
      <c r="D2351" s="12" t="s">
        <v>11607</v>
      </c>
      <c r="E2351" s="12" t="str">
        <f>VLOOKUP(A2351,[1]Sheet2!A:D,4,0)</f>
        <v>Z2</v>
      </c>
      <c r="F2351" s="9">
        <v>89</v>
      </c>
      <c r="G2351" s="7"/>
      <c r="H2351" s="6" t="s">
        <v>9242</v>
      </c>
    </row>
    <row r="2352" spans="1:8" customFormat="1">
      <c r="A2352" s="18">
        <v>300181</v>
      </c>
      <c r="B2352" s="12" t="s">
        <v>32</v>
      </c>
      <c r="C2352" s="12" t="s">
        <v>916</v>
      </c>
      <c r="D2352" s="24" t="s">
        <v>12643</v>
      </c>
      <c r="E2352" s="12" t="str">
        <f>VLOOKUP(A2352,[1]Sheet2!A:D,4,0)</f>
        <v>Z2</v>
      </c>
      <c r="F2352" s="9">
        <v>89</v>
      </c>
      <c r="G2352" s="7"/>
      <c r="H2352" s="6" t="s">
        <v>9242</v>
      </c>
    </row>
    <row r="2353" spans="1:8" customFormat="1">
      <c r="A2353" s="18">
        <v>300181</v>
      </c>
      <c r="B2353" s="12" t="s">
        <v>32</v>
      </c>
      <c r="C2353" s="12" t="s">
        <v>916</v>
      </c>
      <c r="D2353" s="24" t="s">
        <v>12644</v>
      </c>
      <c r="E2353" s="12" t="str">
        <f>VLOOKUP(A2353,[1]Sheet2!A:D,4,0)</f>
        <v>Z2</v>
      </c>
      <c r="F2353" s="9">
        <v>89</v>
      </c>
      <c r="G2353" s="7"/>
      <c r="H2353" s="6" t="s">
        <v>9242</v>
      </c>
    </row>
    <row r="2354" spans="1:8" customFormat="1">
      <c r="A2354" s="18">
        <v>300181</v>
      </c>
      <c r="B2354" s="12" t="s">
        <v>32</v>
      </c>
      <c r="C2354" s="12" t="s">
        <v>916</v>
      </c>
      <c r="D2354" s="12" t="s">
        <v>11608</v>
      </c>
      <c r="E2354" s="12" t="str">
        <f>VLOOKUP(A2354,[1]Sheet2!A:D,4,0)</f>
        <v>Z2</v>
      </c>
      <c r="F2354" s="9">
        <v>89</v>
      </c>
      <c r="G2354" s="7"/>
      <c r="H2354" s="6" t="s">
        <v>9242</v>
      </c>
    </row>
    <row r="2355" spans="1:8" customFormat="1">
      <c r="A2355" s="18">
        <v>300181</v>
      </c>
      <c r="B2355" s="12" t="s">
        <v>32</v>
      </c>
      <c r="C2355" s="12" t="s">
        <v>917</v>
      </c>
      <c r="D2355" s="12" t="s">
        <v>11609</v>
      </c>
      <c r="E2355" s="12" t="str">
        <f>VLOOKUP(A2355,[1]Sheet2!A:D,4,0)</f>
        <v>Z2</v>
      </c>
      <c r="F2355" s="9">
        <v>89</v>
      </c>
      <c r="G2355" s="7"/>
      <c r="H2355" s="6" t="s">
        <v>9242</v>
      </c>
    </row>
    <row r="2356" spans="1:8" customFormat="1">
      <c r="A2356" s="18">
        <v>300181</v>
      </c>
      <c r="B2356" s="12" t="s">
        <v>32</v>
      </c>
      <c r="C2356" s="12" t="s">
        <v>918</v>
      </c>
      <c r="D2356" s="12"/>
      <c r="E2356" s="12" t="str">
        <f>VLOOKUP(A2356,[1]Sheet2!A:D,4,0)</f>
        <v>Z2</v>
      </c>
      <c r="F2356" s="9">
        <v>89</v>
      </c>
      <c r="G2356" s="7"/>
      <c r="H2356" s="6" t="s">
        <v>9242</v>
      </c>
    </row>
    <row r="2357" spans="1:8" customFormat="1">
      <c r="A2357" s="18">
        <v>300181</v>
      </c>
      <c r="B2357" s="12" t="s">
        <v>32</v>
      </c>
      <c r="C2357" s="12" t="s">
        <v>919</v>
      </c>
      <c r="D2357" s="12" t="s">
        <v>11610</v>
      </c>
      <c r="E2357" s="12" t="str">
        <f>VLOOKUP(A2357,[1]Sheet2!A:D,4,0)</f>
        <v>Z2</v>
      </c>
      <c r="F2357" s="9">
        <v>89</v>
      </c>
      <c r="G2357" s="7"/>
      <c r="H2357" s="6" t="s">
        <v>9242</v>
      </c>
    </row>
    <row r="2358" spans="1:8" customFormat="1">
      <c r="A2358" s="18">
        <v>300181</v>
      </c>
      <c r="B2358" s="12" t="s">
        <v>32</v>
      </c>
      <c r="C2358" s="12" t="s">
        <v>919</v>
      </c>
      <c r="D2358" s="12" t="s">
        <v>11611</v>
      </c>
      <c r="E2358" s="12" t="str">
        <f>VLOOKUP(A2358,[1]Sheet2!A:D,4,0)</f>
        <v>Z2</v>
      </c>
      <c r="F2358" s="9">
        <v>89</v>
      </c>
      <c r="G2358" s="7"/>
      <c r="H2358" s="6" t="s">
        <v>9242</v>
      </c>
    </row>
    <row r="2359" spans="1:8" customFormat="1">
      <c r="A2359" s="18">
        <v>300181</v>
      </c>
      <c r="B2359" s="12" t="s">
        <v>32</v>
      </c>
      <c r="C2359" s="12" t="s">
        <v>1911</v>
      </c>
      <c r="D2359" s="12" t="s">
        <v>7845</v>
      </c>
      <c r="E2359" s="12" t="str">
        <f>VLOOKUP(A2359,[1]Sheet2!A:D,4,0)</f>
        <v>Z2</v>
      </c>
      <c r="F2359" s="9">
        <v>89</v>
      </c>
      <c r="G2359" s="7"/>
      <c r="H2359" s="6" t="s">
        <v>9242</v>
      </c>
    </row>
    <row r="2360" spans="1:8" customFormat="1">
      <c r="A2360" s="18">
        <v>300181</v>
      </c>
      <c r="B2360" s="12" t="s">
        <v>32</v>
      </c>
      <c r="C2360" s="12" t="s">
        <v>1911</v>
      </c>
      <c r="D2360" s="12" t="s">
        <v>11612</v>
      </c>
      <c r="E2360" s="12" t="str">
        <f>VLOOKUP(A2360,[1]Sheet2!A:D,4,0)</f>
        <v>Z2</v>
      </c>
      <c r="F2360" s="9">
        <v>89</v>
      </c>
      <c r="G2360" s="7"/>
      <c r="H2360" s="6" t="s">
        <v>9242</v>
      </c>
    </row>
    <row r="2361" spans="1:8" customFormat="1">
      <c r="A2361" s="18">
        <v>300181</v>
      </c>
      <c r="B2361" s="12" t="s">
        <v>32</v>
      </c>
      <c r="C2361" s="12" t="s">
        <v>1911</v>
      </c>
      <c r="D2361" s="12" t="s">
        <v>11613</v>
      </c>
      <c r="E2361" s="12" t="str">
        <f>VLOOKUP(A2361,[1]Sheet2!A:D,4,0)</f>
        <v>Z2</v>
      </c>
      <c r="F2361" s="9">
        <v>89</v>
      </c>
      <c r="G2361" s="7"/>
      <c r="H2361" s="6" t="s">
        <v>9242</v>
      </c>
    </row>
    <row r="2362" spans="1:8" customFormat="1">
      <c r="A2362" s="18">
        <v>300181</v>
      </c>
      <c r="B2362" s="12" t="s">
        <v>32</v>
      </c>
      <c r="C2362" s="12" t="s">
        <v>1911</v>
      </c>
      <c r="D2362" s="12" t="s">
        <v>11614</v>
      </c>
      <c r="E2362" s="12" t="str">
        <f>VLOOKUP(A2362,[1]Sheet2!A:D,4,0)</f>
        <v>Z2</v>
      </c>
      <c r="F2362" s="9">
        <v>89</v>
      </c>
      <c r="G2362" s="7"/>
      <c r="H2362" s="6" t="s">
        <v>9242</v>
      </c>
    </row>
    <row r="2363" spans="1:8" customFormat="1">
      <c r="A2363" s="18">
        <v>300181</v>
      </c>
      <c r="B2363" s="12" t="s">
        <v>32</v>
      </c>
      <c r="C2363" s="12" t="s">
        <v>1911</v>
      </c>
      <c r="D2363" s="12" t="s">
        <v>11615</v>
      </c>
      <c r="E2363" s="12" t="str">
        <f>VLOOKUP(A2363,[1]Sheet2!A:D,4,0)</f>
        <v>Z2</v>
      </c>
      <c r="F2363" s="9">
        <v>89</v>
      </c>
      <c r="G2363" s="7"/>
      <c r="H2363" s="6" t="s">
        <v>9242</v>
      </c>
    </row>
    <row r="2364" spans="1:8" customFormat="1">
      <c r="A2364" s="18">
        <v>300181</v>
      </c>
      <c r="B2364" s="12" t="s">
        <v>32</v>
      </c>
      <c r="C2364" s="12" t="s">
        <v>1911</v>
      </c>
      <c r="D2364" s="12" t="s">
        <v>7848</v>
      </c>
      <c r="E2364" s="12" t="str">
        <f>VLOOKUP(A2364,[1]Sheet2!A:D,4,0)</f>
        <v>Z2</v>
      </c>
      <c r="F2364" s="9">
        <v>89</v>
      </c>
      <c r="G2364" s="7"/>
      <c r="H2364" s="6" t="s">
        <v>9242</v>
      </c>
    </row>
    <row r="2365" spans="1:8" customFormat="1">
      <c r="A2365" s="18">
        <v>300181</v>
      </c>
      <c r="B2365" s="12" t="s">
        <v>32</v>
      </c>
      <c r="C2365" s="12" t="s">
        <v>1911</v>
      </c>
      <c r="D2365" s="12" t="s">
        <v>11616</v>
      </c>
      <c r="E2365" s="12" t="str">
        <f>VLOOKUP(A2365,[1]Sheet2!A:D,4,0)</f>
        <v>Z2</v>
      </c>
      <c r="F2365" s="9">
        <v>89</v>
      </c>
      <c r="G2365" s="7"/>
      <c r="H2365" s="6" t="s">
        <v>9242</v>
      </c>
    </row>
    <row r="2366" spans="1:8" customFormat="1">
      <c r="A2366" s="18">
        <v>300181</v>
      </c>
      <c r="B2366" s="12" t="s">
        <v>32</v>
      </c>
      <c r="C2366" s="12" t="s">
        <v>7846</v>
      </c>
      <c r="D2366" s="12" t="s">
        <v>7844</v>
      </c>
      <c r="E2366" s="12" t="str">
        <f>VLOOKUP(A2366,[1]Sheet2!A:D,4,0)</f>
        <v>Z2</v>
      </c>
      <c r="F2366" s="9">
        <v>89</v>
      </c>
      <c r="G2366" s="7"/>
      <c r="H2366" s="6" t="s">
        <v>9242</v>
      </c>
    </row>
    <row r="2367" spans="1:8" customFormat="1">
      <c r="A2367" s="18">
        <v>300181</v>
      </c>
      <c r="B2367" s="12" t="s">
        <v>32</v>
      </c>
      <c r="C2367" s="12" t="s">
        <v>7846</v>
      </c>
      <c r="D2367" s="12" t="s">
        <v>7843</v>
      </c>
      <c r="E2367" s="12" t="str">
        <f>VLOOKUP(A2367,[1]Sheet2!A:D,4,0)</f>
        <v>Z2</v>
      </c>
      <c r="F2367" s="9">
        <v>89</v>
      </c>
      <c r="G2367" s="7"/>
      <c r="H2367" s="6" t="s">
        <v>9242</v>
      </c>
    </row>
    <row r="2368" spans="1:8" customFormat="1">
      <c r="A2368" s="18">
        <v>300181</v>
      </c>
      <c r="B2368" s="12" t="s">
        <v>32</v>
      </c>
      <c r="C2368" s="12" t="s">
        <v>7846</v>
      </c>
      <c r="D2368" s="12" t="s">
        <v>7842</v>
      </c>
      <c r="E2368" s="12" t="str">
        <f>VLOOKUP(A2368,[1]Sheet2!A:D,4,0)</f>
        <v>Z2</v>
      </c>
      <c r="F2368" s="9">
        <v>89</v>
      </c>
      <c r="G2368" s="7"/>
      <c r="H2368" s="6" t="s">
        <v>9242</v>
      </c>
    </row>
    <row r="2369" spans="1:8" customFormat="1">
      <c r="A2369" s="18">
        <v>300181</v>
      </c>
      <c r="B2369" s="12" t="s">
        <v>32</v>
      </c>
      <c r="C2369" s="12" t="s">
        <v>7846</v>
      </c>
      <c r="D2369" s="12" t="s">
        <v>7841</v>
      </c>
      <c r="E2369" s="12" t="str">
        <f>VLOOKUP(A2369,[1]Sheet2!A:D,4,0)</f>
        <v>Z2</v>
      </c>
      <c r="F2369" s="9">
        <v>89</v>
      </c>
      <c r="G2369" s="7"/>
      <c r="H2369" s="6" t="s">
        <v>9242</v>
      </c>
    </row>
    <row r="2370" spans="1:8" customFormat="1">
      <c r="A2370" s="18">
        <v>300181</v>
      </c>
      <c r="B2370" s="12" t="s">
        <v>32</v>
      </c>
      <c r="C2370" s="12" t="s">
        <v>7846</v>
      </c>
      <c r="D2370" s="12" t="s">
        <v>7840</v>
      </c>
      <c r="E2370" s="12" t="str">
        <f>VLOOKUP(A2370,[1]Sheet2!A:D,4,0)</f>
        <v>Z2</v>
      </c>
      <c r="F2370" s="9">
        <v>89</v>
      </c>
      <c r="G2370" s="7"/>
      <c r="H2370" s="6" t="s">
        <v>9242</v>
      </c>
    </row>
    <row r="2371" spans="1:8" customFormat="1">
      <c r="A2371" s="18">
        <v>300181</v>
      </c>
      <c r="B2371" s="12" t="s">
        <v>32</v>
      </c>
      <c r="C2371" s="12" t="s">
        <v>920</v>
      </c>
      <c r="D2371" s="12" t="s">
        <v>11617</v>
      </c>
      <c r="E2371" s="12" t="str">
        <f>VLOOKUP(A2371,[1]Sheet2!A:D,4,0)</f>
        <v>Z2</v>
      </c>
      <c r="F2371" s="9">
        <v>89</v>
      </c>
      <c r="G2371" s="7"/>
      <c r="H2371" s="6" t="s">
        <v>9242</v>
      </c>
    </row>
    <row r="2372" spans="1:8" customFormat="1">
      <c r="A2372" s="18">
        <v>300181</v>
      </c>
      <c r="B2372" s="12" t="s">
        <v>32</v>
      </c>
      <c r="C2372" s="12" t="s">
        <v>920</v>
      </c>
      <c r="D2372" s="12" t="s">
        <v>11618</v>
      </c>
      <c r="E2372" s="12" t="str">
        <f>VLOOKUP(A2372,[1]Sheet2!A:D,4,0)</f>
        <v>Z2</v>
      </c>
      <c r="F2372" s="9">
        <v>89</v>
      </c>
      <c r="G2372" s="7"/>
      <c r="H2372" s="6" t="s">
        <v>9242</v>
      </c>
    </row>
    <row r="2373" spans="1:8" customFormat="1">
      <c r="A2373" s="18">
        <v>300181</v>
      </c>
      <c r="B2373" s="12" t="s">
        <v>32</v>
      </c>
      <c r="C2373" s="12" t="s">
        <v>11530</v>
      </c>
      <c r="D2373" s="12"/>
      <c r="E2373" s="12" t="str">
        <f>VLOOKUP(A2373,[1]Sheet2!A:D,4,0)</f>
        <v>Z2</v>
      </c>
      <c r="F2373" s="9">
        <v>89</v>
      </c>
      <c r="G2373" s="7"/>
      <c r="H2373" s="6" t="s">
        <v>9242</v>
      </c>
    </row>
    <row r="2374" spans="1:8" customFormat="1">
      <c r="A2374" s="18">
        <v>300181</v>
      </c>
      <c r="B2374" s="12" t="s">
        <v>32</v>
      </c>
      <c r="C2374" s="12" t="s">
        <v>921</v>
      </c>
      <c r="D2374" s="24" t="s">
        <v>12471</v>
      </c>
      <c r="E2374" s="12" t="str">
        <f>VLOOKUP(A2374,[1]Sheet2!A:D,4,0)</f>
        <v>Z2</v>
      </c>
      <c r="F2374" s="9">
        <v>89</v>
      </c>
      <c r="G2374" s="7"/>
      <c r="H2374" s="6" t="s">
        <v>9242</v>
      </c>
    </row>
    <row r="2375" spans="1:8" customFormat="1">
      <c r="A2375" s="18">
        <v>300181</v>
      </c>
      <c r="B2375" s="12" t="s">
        <v>32</v>
      </c>
      <c r="C2375" s="12" t="s">
        <v>921</v>
      </c>
      <c r="D2375" s="24" t="s">
        <v>12472</v>
      </c>
      <c r="E2375" s="12" t="str">
        <f>VLOOKUP(A2375,[1]Sheet2!A:D,4,0)</f>
        <v>Z2</v>
      </c>
      <c r="F2375" s="9">
        <v>89</v>
      </c>
      <c r="G2375" s="7"/>
      <c r="H2375" s="6" t="s">
        <v>9242</v>
      </c>
    </row>
    <row r="2376" spans="1:8" customFormat="1">
      <c r="A2376" s="18">
        <v>300181</v>
      </c>
      <c r="B2376" s="12" t="s">
        <v>32</v>
      </c>
      <c r="C2376" s="12" t="s">
        <v>922</v>
      </c>
      <c r="D2376" s="24"/>
      <c r="E2376" s="12" t="str">
        <f>VLOOKUP(A2376,[1]Sheet2!A:D,4,0)</f>
        <v>Z2</v>
      </c>
      <c r="F2376" s="9">
        <v>89</v>
      </c>
      <c r="G2376" s="7"/>
      <c r="H2376" s="6" t="s">
        <v>9242</v>
      </c>
    </row>
    <row r="2377" spans="1:8" customFormat="1">
      <c r="A2377" s="18">
        <v>300181</v>
      </c>
      <c r="B2377" s="12" t="s">
        <v>32</v>
      </c>
      <c r="C2377" s="12" t="s">
        <v>923</v>
      </c>
      <c r="D2377" s="12"/>
      <c r="E2377" s="12" t="str">
        <f>VLOOKUP(A2377,[1]Sheet2!A:D,4,0)</f>
        <v>Z2</v>
      </c>
      <c r="F2377" s="9">
        <v>89</v>
      </c>
      <c r="G2377" s="7"/>
      <c r="H2377" s="6" t="s">
        <v>9242</v>
      </c>
    </row>
    <row r="2378" spans="1:8" customFormat="1">
      <c r="A2378" s="18">
        <v>300181</v>
      </c>
      <c r="B2378" s="12" t="s">
        <v>32</v>
      </c>
      <c r="C2378" s="12" t="s">
        <v>924</v>
      </c>
      <c r="D2378" s="12"/>
      <c r="E2378" s="12" t="str">
        <f>VLOOKUP(A2378,[1]Sheet2!A:D,4,0)</f>
        <v>Z2</v>
      </c>
      <c r="F2378" s="9">
        <v>89</v>
      </c>
      <c r="G2378" s="7"/>
      <c r="H2378" s="6" t="s">
        <v>9242</v>
      </c>
    </row>
    <row r="2379" spans="1:8" customFormat="1">
      <c r="A2379" s="18">
        <v>300181</v>
      </c>
      <c r="B2379" s="12" t="s">
        <v>32</v>
      </c>
      <c r="C2379" s="12" t="s">
        <v>11619</v>
      </c>
      <c r="D2379" s="12" t="s">
        <v>11620</v>
      </c>
      <c r="E2379" s="12" t="str">
        <f>VLOOKUP(A2379,[1]Sheet2!A:D,4,0)</f>
        <v>Z2</v>
      </c>
      <c r="F2379" s="9">
        <v>89</v>
      </c>
      <c r="G2379" s="7"/>
      <c r="H2379" s="6" t="s">
        <v>9242</v>
      </c>
    </row>
    <row r="2380" spans="1:8" customFormat="1">
      <c r="A2380" s="18">
        <v>300181</v>
      </c>
      <c r="B2380" s="12" t="s">
        <v>32</v>
      </c>
      <c r="C2380" s="12" t="s">
        <v>11619</v>
      </c>
      <c r="D2380" s="24" t="s">
        <v>12473</v>
      </c>
      <c r="E2380" s="12" t="str">
        <f>VLOOKUP(A2380,[1]Sheet2!A:D,4,0)</f>
        <v>Z2</v>
      </c>
      <c r="F2380" s="9">
        <v>89</v>
      </c>
      <c r="G2380" s="7"/>
      <c r="H2380" s="6"/>
    </row>
    <row r="2381" spans="1:8" customFormat="1">
      <c r="A2381" s="18">
        <v>300181</v>
      </c>
      <c r="B2381" s="12" t="s">
        <v>32</v>
      </c>
      <c r="C2381" s="12" t="s">
        <v>11619</v>
      </c>
      <c r="D2381" s="12" t="s">
        <v>11621</v>
      </c>
      <c r="E2381" s="12" t="str">
        <f>VLOOKUP(A2381,[1]Sheet2!A:D,4,0)</f>
        <v>Z2</v>
      </c>
      <c r="F2381" s="9">
        <v>89</v>
      </c>
      <c r="G2381" s="7"/>
      <c r="H2381" s="6" t="s">
        <v>9242</v>
      </c>
    </row>
    <row r="2382" spans="1:8" customFormat="1">
      <c r="A2382" s="18">
        <v>300181</v>
      </c>
      <c r="B2382" s="12" t="s">
        <v>32</v>
      </c>
      <c r="C2382" s="12" t="s">
        <v>11619</v>
      </c>
      <c r="D2382" s="12" t="s">
        <v>11622</v>
      </c>
      <c r="E2382" s="12" t="str">
        <f>VLOOKUP(A2382,[1]Sheet2!A:D,4,0)</f>
        <v>Z2</v>
      </c>
      <c r="F2382" s="9">
        <v>89</v>
      </c>
      <c r="G2382" s="7"/>
      <c r="H2382" s="6" t="s">
        <v>9242</v>
      </c>
    </row>
    <row r="2383" spans="1:8" customFormat="1">
      <c r="A2383" s="18">
        <v>300182</v>
      </c>
      <c r="B2383" s="12" t="s">
        <v>32</v>
      </c>
      <c r="C2383" s="12" t="s">
        <v>925</v>
      </c>
      <c r="D2383" s="12" t="s">
        <v>11623</v>
      </c>
      <c r="E2383" s="12" t="str">
        <f>VLOOKUP(A2383,[1]Sheet2!A:D,4,0)</f>
        <v>Z2</v>
      </c>
      <c r="F2383" s="9">
        <v>89</v>
      </c>
      <c r="G2383" s="7"/>
      <c r="H2383" s="6" t="s">
        <v>9242</v>
      </c>
    </row>
    <row r="2384" spans="1:8" customFormat="1">
      <c r="A2384" s="18">
        <v>300182</v>
      </c>
      <c r="B2384" s="12" t="s">
        <v>32</v>
      </c>
      <c r="C2384" s="12" t="s">
        <v>925</v>
      </c>
      <c r="D2384" s="24" t="s">
        <v>12475</v>
      </c>
      <c r="E2384" s="12" t="str">
        <f>VLOOKUP(A2384,[1]Sheet2!A:D,4,0)</f>
        <v>Z2</v>
      </c>
      <c r="F2384" s="9">
        <v>89</v>
      </c>
      <c r="G2384" s="7"/>
      <c r="H2384" s="6" t="s">
        <v>9242</v>
      </c>
    </row>
    <row r="2385" spans="1:8" customFormat="1">
      <c r="A2385" s="18">
        <v>300182</v>
      </c>
      <c r="B2385" s="12" t="s">
        <v>32</v>
      </c>
      <c r="C2385" s="12" t="s">
        <v>925</v>
      </c>
      <c r="D2385" s="12" t="s">
        <v>11624</v>
      </c>
      <c r="E2385" s="12" t="str">
        <f>VLOOKUP(A2385,[1]Sheet2!A:D,4,0)</f>
        <v>Z2</v>
      </c>
      <c r="F2385" s="9">
        <v>89</v>
      </c>
      <c r="G2385" s="7"/>
      <c r="H2385" s="6" t="s">
        <v>9242</v>
      </c>
    </row>
    <row r="2386" spans="1:8" customFormat="1">
      <c r="A2386" s="18">
        <v>300182</v>
      </c>
      <c r="B2386" s="12" t="s">
        <v>32</v>
      </c>
      <c r="C2386" s="12" t="s">
        <v>925</v>
      </c>
      <c r="D2386" s="12" t="s">
        <v>11625</v>
      </c>
      <c r="E2386" s="12" t="str">
        <f>VLOOKUP(A2386,[1]Sheet2!A:D,4,0)</f>
        <v>Z2</v>
      </c>
      <c r="F2386" s="9">
        <v>89</v>
      </c>
      <c r="G2386" s="7"/>
      <c r="H2386" s="6" t="s">
        <v>9242</v>
      </c>
    </row>
    <row r="2387" spans="1:8" customFormat="1">
      <c r="A2387" s="18">
        <v>300182</v>
      </c>
      <c r="B2387" s="12" t="s">
        <v>32</v>
      </c>
      <c r="C2387" s="12" t="s">
        <v>925</v>
      </c>
      <c r="D2387" s="12" t="s">
        <v>11626</v>
      </c>
      <c r="E2387" s="12" t="str">
        <f>VLOOKUP(A2387,[1]Sheet2!A:D,4,0)</f>
        <v>Z2</v>
      </c>
      <c r="F2387" s="9">
        <v>89</v>
      </c>
      <c r="G2387" s="7"/>
      <c r="H2387" s="6" t="s">
        <v>9242</v>
      </c>
    </row>
    <row r="2388" spans="1:8" customFormat="1">
      <c r="A2388" s="18">
        <v>300182</v>
      </c>
      <c r="B2388" s="12" t="s">
        <v>32</v>
      </c>
      <c r="C2388" s="12" t="s">
        <v>925</v>
      </c>
      <c r="D2388" s="12" t="s">
        <v>11627</v>
      </c>
      <c r="E2388" s="12" t="str">
        <f>VLOOKUP(A2388,[1]Sheet2!A:D,4,0)</f>
        <v>Z2</v>
      </c>
      <c r="F2388" s="9">
        <v>89</v>
      </c>
      <c r="G2388" s="7"/>
      <c r="H2388" s="6" t="s">
        <v>9242</v>
      </c>
    </row>
    <row r="2389" spans="1:8" customFormat="1">
      <c r="A2389" s="18">
        <v>300182</v>
      </c>
      <c r="B2389" s="12" t="s">
        <v>32</v>
      </c>
      <c r="C2389" s="12" t="s">
        <v>925</v>
      </c>
      <c r="D2389" s="12" t="s">
        <v>11628</v>
      </c>
      <c r="E2389" s="12" t="str">
        <f>VLOOKUP(A2389,[1]Sheet2!A:D,4,0)</f>
        <v>Z2</v>
      </c>
      <c r="F2389" s="9">
        <v>89</v>
      </c>
      <c r="G2389" s="7"/>
      <c r="H2389" s="6" t="s">
        <v>9242</v>
      </c>
    </row>
    <row r="2390" spans="1:8" customFormat="1">
      <c r="A2390" s="18">
        <v>300182</v>
      </c>
      <c r="B2390" s="12" t="s">
        <v>32</v>
      </c>
      <c r="C2390" s="12" t="s">
        <v>925</v>
      </c>
      <c r="D2390" s="12" t="s">
        <v>11629</v>
      </c>
      <c r="E2390" s="12" t="str">
        <f>VLOOKUP(A2390,[1]Sheet2!A:D,4,0)</f>
        <v>Z2</v>
      </c>
      <c r="F2390" s="9">
        <v>89</v>
      </c>
      <c r="G2390" s="7"/>
      <c r="H2390" s="6" t="s">
        <v>9242</v>
      </c>
    </row>
    <row r="2391" spans="1:8" customFormat="1">
      <c r="A2391" s="18">
        <v>300182</v>
      </c>
      <c r="B2391" s="12" t="s">
        <v>32</v>
      </c>
      <c r="C2391" s="12" t="s">
        <v>925</v>
      </c>
      <c r="D2391" s="12" t="s">
        <v>11630</v>
      </c>
      <c r="E2391" s="12" t="str">
        <f>VLOOKUP(A2391,[1]Sheet2!A:D,4,0)</f>
        <v>Z2</v>
      </c>
      <c r="F2391" s="9">
        <v>89</v>
      </c>
      <c r="G2391" s="7"/>
      <c r="H2391" s="6" t="s">
        <v>9242</v>
      </c>
    </row>
    <row r="2392" spans="1:8" customFormat="1">
      <c r="A2392" s="18">
        <v>300182</v>
      </c>
      <c r="B2392" s="12" t="s">
        <v>32</v>
      </c>
      <c r="C2392" s="12" t="s">
        <v>925</v>
      </c>
      <c r="D2392" s="12" t="s">
        <v>11710</v>
      </c>
      <c r="E2392" s="12" t="str">
        <f>VLOOKUP(A2392,[1]Sheet2!A:D,4,0)</f>
        <v>Z2</v>
      </c>
      <c r="F2392" s="9">
        <v>89</v>
      </c>
      <c r="G2392" s="7"/>
      <c r="H2392" s="6" t="s">
        <v>9242</v>
      </c>
    </row>
    <row r="2393" spans="1:8" customFormat="1">
      <c r="A2393" s="18">
        <v>300182</v>
      </c>
      <c r="B2393" s="12" t="s">
        <v>32</v>
      </c>
      <c r="C2393" s="12" t="s">
        <v>925</v>
      </c>
      <c r="D2393" s="12" t="s">
        <v>11631</v>
      </c>
      <c r="E2393" s="12" t="str">
        <f>VLOOKUP(A2393,[1]Sheet2!A:D,4,0)</f>
        <v>Z2</v>
      </c>
      <c r="F2393" s="9">
        <v>89</v>
      </c>
      <c r="G2393" s="7"/>
      <c r="H2393" s="6" t="s">
        <v>9242</v>
      </c>
    </row>
    <row r="2394" spans="1:8" customFormat="1">
      <c r="A2394" s="18">
        <v>300182</v>
      </c>
      <c r="B2394" s="12" t="s">
        <v>32</v>
      </c>
      <c r="C2394" s="12" t="s">
        <v>925</v>
      </c>
      <c r="D2394" s="12" t="s">
        <v>11627</v>
      </c>
      <c r="E2394" s="12" t="str">
        <f>VLOOKUP(A2394,[1]Sheet2!A:D,4,0)</f>
        <v>Z2</v>
      </c>
      <c r="F2394" s="9">
        <v>89</v>
      </c>
      <c r="G2394" s="7"/>
      <c r="H2394" s="6" t="s">
        <v>9242</v>
      </c>
    </row>
    <row r="2395" spans="1:8" customFormat="1">
      <c r="A2395" s="18">
        <v>300182</v>
      </c>
      <c r="B2395" s="12" t="s">
        <v>32</v>
      </c>
      <c r="C2395" s="12" t="s">
        <v>925</v>
      </c>
      <c r="D2395" s="12" t="s">
        <v>11632</v>
      </c>
      <c r="E2395" s="12" t="str">
        <f>VLOOKUP(A2395,[1]Sheet2!A:D,4,0)</f>
        <v>Z2</v>
      </c>
      <c r="F2395" s="9">
        <v>89</v>
      </c>
      <c r="G2395" s="7"/>
      <c r="H2395" s="6" t="s">
        <v>9242</v>
      </c>
    </row>
    <row r="2396" spans="1:8" customFormat="1">
      <c r="A2396" s="18">
        <v>300182</v>
      </c>
      <c r="B2396" s="12" t="s">
        <v>32</v>
      </c>
      <c r="C2396" s="12" t="s">
        <v>925</v>
      </c>
      <c r="D2396" s="12" t="s">
        <v>11633</v>
      </c>
      <c r="E2396" s="12" t="str">
        <f>VLOOKUP(A2396,[1]Sheet2!A:D,4,0)</f>
        <v>Z2</v>
      </c>
      <c r="F2396" s="9">
        <v>89</v>
      </c>
      <c r="G2396" s="7"/>
      <c r="H2396" s="6" t="s">
        <v>9242</v>
      </c>
    </row>
    <row r="2397" spans="1:8" customFormat="1">
      <c r="A2397" s="18">
        <v>300182</v>
      </c>
      <c r="B2397" s="12" t="s">
        <v>32</v>
      </c>
      <c r="C2397" s="12" t="s">
        <v>925</v>
      </c>
      <c r="D2397" s="12" t="s">
        <v>11634</v>
      </c>
      <c r="E2397" s="12" t="str">
        <f>VLOOKUP(A2397,[1]Sheet2!A:D,4,0)</f>
        <v>Z2</v>
      </c>
      <c r="F2397" s="9">
        <v>89</v>
      </c>
      <c r="G2397" s="7"/>
      <c r="H2397" s="6" t="s">
        <v>9242</v>
      </c>
    </row>
    <row r="2398" spans="1:8" customFormat="1">
      <c r="A2398" s="18">
        <v>300182</v>
      </c>
      <c r="B2398" s="12" t="s">
        <v>32</v>
      </c>
      <c r="C2398" s="12" t="s">
        <v>925</v>
      </c>
      <c r="D2398" s="12" t="s">
        <v>11635</v>
      </c>
      <c r="E2398" s="12" t="str">
        <f>VLOOKUP(A2398,[1]Sheet2!A:D,4,0)</f>
        <v>Z2</v>
      </c>
      <c r="F2398" s="9">
        <v>89</v>
      </c>
      <c r="G2398" s="7"/>
      <c r="H2398" s="6" t="s">
        <v>9242</v>
      </c>
    </row>
    <row r="2399" spans="1:8" customFormat="1">
      <c r="A2399" s="18">
        <v>300182</v>
      </c>
      <c r="B2399" s="12" t="s">
        <v>32</v>
      </c>
      <c r="C2399" s="12" t="s">
        <v>925</v>
      </c>
      <c r="D2399" s="12" t="s">
        <v>11636</v>
      </c>
      <c r="E2399" s="12" t="str">
        <f>VLOOKUP(A2399,[1]Sheet2!A:D,4,0)</f>
        <v>Z2</v>
      </c>
      <c r="F2399" s="9">
        <v>89</v>
      </c>
      <c r="G2399" s="7"/>
      <c r="H2399" s="6" t="s">
        <v>9242</v>
      </c>
    </row>
    <row r="2400" spans="1:8" customFormat="1">
      <c r="A2400" s="18">
        <v>300182</v>
      </c>
      <c r="B2400" s="12" t="s">
        <v>32</v>
      </c>
      <c r="C2400" s="12" t="s">
        <v>925</v>
      </c>
      <c r="D2400" s="12" t="s">
        <v>11637</v>
      </c>
      <c r="E2400" s="12" t="str">
        <f>VLOOKUP(A2400,[1]Sheet2!A:D,4,0)</f>
        <v>Z2</v>
      </c>
      <c r="F2400" s="9">
        <v>89</v>
      </c>
      <c r="G2400" s="7"/>
      <c r="H2400" s="6" t="s">
        <v>9242</v>
      </c>
    </row>
    <row r="2401" spans="1:8" customFormat="1">
      <c r="A2401" s="18">
        <v>300182</v>
      </c>
      <c r="B2401" s="12" t="s">
        <v>32</v>
      </c>
      <c r="C2401" s="12" t="s">
        <v>925</v>
      </c>
      <c r="D2401" s="12" t="s">
        <v>11638</v>
      </c>
      <c r="E2401" s="12" t="str">
        <f>VLOOKUP(A2401,[1]Sheet2!A:D,4,0)</f>
        <v>Z2</v>
      </c>
      <c r="F2401" s="9">
        <v>89</v>
      </c>
      <c r="G2401" s="7"/>
      <c r="H2401" s="6" t="s">
        <v>9242</v>
      </c>
    </row>
    <row r="2402" spans="1:8" customFormat="1">
      <c r="A2402" s="18">
        <v>300182</v>
      </c>
      <c r="B2402" s="12" t="s">
        <v>32</v>
      </c>
      <c r="C2402" s="12" t="s">
        <v>925</v>
      </c>
      <c r="D2402" s="12" t="s">
        <v>11639</v>
      </c>
      <c r="E2402" s="12" t="str">
        <f>VLOOKUP(A2402,[1]Sheet2!A:D,4,0)</f>
        <v>Z2</v>
      </c>
      <c r="F2402" s="9">
        <v>89</v>
      </c>
      <c r="G2402" s="7"/>
      <c r="H2402" s="6" t="s">
        <v>9242</v>
      </c>
    </row>
    <row r="2403" spans="1:8" customFormat="1">
      <c r="A2403" s="18">
        <v>300182</v>
      </c>
      <c r="B2403" s="12" t="s">
        <v>32</v>
      </c>
      <c r="C2403" s="12" t="s">
        <v>925</v>
      </c>
      <c r="D2403" s="12" t="s">
        <v>11640</v>
      </c>
      <c r="E2403" s="12" t="str">
        <f>VLOOKUP(A2403,[1]Sheet2!A:D,4,0)</f>
        <v>Z2</v>
      </c>
      <c r="F2403" s="9">
        <v>89</v>
      </c>
      <c r="G2403" s="7"/>
      <c r="H2403" s="6" t="s">
        <v>9242</v>
      </c>
    </row>
    <row r="2404" spans="1:8" customFormat="1">
      <c r="A2404" s="18">
        <v>300182</v>
      </c>
      <c r="B2404" s="12" t="s">
        <v>32</v>
      </c>
      <c r="C2404" s="12" t="s">
        <v>925</v>
      </c>
      <c r="D2404" s="24" t="s">
        <v>12629</v>
      </c>
      <c r="E2404" s="12" t="str">
        <f>VLOOKUP(A2404,[1]Sheet2!A:D,4,0)</f>
        <v>Z2</v>
      </c>
      <c r="F2404" s="9">
        <v>89</v>
      </c>
      <c r="G2404" s="7"/>
      <c r="H2404" s="6" t="s">
        <v>9242</v>
      </c>
    </row>
    <row r="2405" spans="1:8" customFormat="1">
      <c r="A2405" s="18">
        <v>300182</v>
      </c>
      <c r="B2405" s="12" t="s">
        <v>32</v>
      </c>
      <c r="C2405" s="12" t="s">
        <v>925</v>
      </c>
      <c r="D2405" s="12" t="s">
        <v>11624</v>
      </c>
      <c r="E2405" s="12" t="str">
        <f>VLOOKUP(A2405,[1]Sheet2!A:D,4,0)</f>
        <v>Z2</v>
      </c>
      <c r="F2405" s="9">
        <v>89</v>
      </c>
      <c r="G2405" s="7"/>
      <c r="H2405" s="6" t="s">
        <v>9242</v>
      </c>
    </row>
    <row r="2406" spans="1:8" customFormat="1">
      <c r="A2406" s="18">
        <v>300182</v>
      </c>
      <c r="B2406" s="12" t="s">
        <v>32</v>
      </c>
      <c r="C2406" s="12" t="s">
        <v>925</v>
      </c>
      <c r="D2406" s="12" t="s">
        <v>11641</v>
      </c>
      <c r="E2406" s="12" t="str">
        <f>VLOOKUP(A2406,[1]Sheet2!A:D,4,0)</f>
        <v>Z2</v>
      </c>
      <c r="F2406" s="9">
        <v>89</v>
      </c>
      <c r="G2406" s="7"/>
      <c r="H2406" s="6" t="s">
        <v>9242</v>
      </c>
    </row>
    <row r="2407" spans="1:8" customFormat="1">
      <c r="A2407" s="18">
        <v>300182</v>
      </c>
      <c r="B2407" s="12" t="s">
        <v>32</v>
      </c>
      <c r="C2407" s="12" t="s">
        <v>2373</v>
      </c>
      <c r="D2407" s="12" t="s">
        <v>11642</v>
      </c>
      <c r="E2407" s="12" t="str">
        <f>VLOOKUP(A2407,[1]Sheet2!A:D,4,0)</f>
        <v>Z2</v>
      </c>
      <c r="F2407" s="9">
        <v>89</v>
      </c>
      <c r="G2407" s="7"/>
      <c r="H2407" s="6" t="s">
        <v>9242</v>
      </c>
    </row>
    <row r="2408" spans="1:8" customFormat="1">
      <c r="A2408" s="18">
        <v>300182</v>
      </c>
      <c r="B2408" s="12" t="s">
        <v>32</v>
      </c>
      <c r="C2408" s="12" t="s">
        <v>2373</v>
      </c>
      <c r="D2408" s="12" t="s">
        <v>11643</v>
      </c>
      <c r="E2408" s="12" t="str">
        <f>VLOOKUP(A2408,[1]Sheet2!A:D,4,0)</f>
        <v>Z2</v>
      </c>
      <c r="F2408" s="9">
        <v>89</v>
      </c>
      <c r="G2408" s="7"/>
      <c r="H2408" s="6" t="s">
        <v>9242</v>
      </c>
    </row>
    <row r="2409" spans="1:8" customFormat="1">
      <c r="A2409" s="18">
        <v>300182</v>
      </c>
      <c r="B2409" s="12" t="s">
        <v>32</v>
      </c>
      <c r="C2409" s="12" t="s">
        <v>9949</v>
      </c>
      <c r="D2409" s="12" t="s">
        <v>11711</v>
      </c>
      <c r="E2409" s="12" t="str">
        <f>VLOOKUP(A2409,[1]Sheet2!A:D,4,0)</f>
        <v>Z2</v>
      </c>
      <c r="F2409" s="9">
        <v>89</v>
      </c>
      <c r="G2409" s="7"/>
      <c r="H2409" s="6" t="s">
        <v>9242</v>
      </c>
    </row>
    <row r="2410" spans="1:8" customFormat="1">
      <c r="A2410" s="18">
        <v>300182</v>
      </c>
      <c r="B2410" s="12" t="s">
        <v>32</v>
      </c>
      <c r="C2410" s="12" t="s">
        <v>11644</v>
      </c>
      <c r="D2410" s="12" t="s">
        <v>11645</v>
      </c>
      <c r="E2410" s="12" t="str">
        <f>VLOOKUP(A2410,[1]Sheet2!A:D,4,0)</f>
        <v>Z2</v>
      </c>
      <c r="F2410" s="9">
        <v>89</v>
      </c>
      <c r="G2410" s="7"/>
      <c r="H2410" s="6" t="s">
        <v>9242</v>
      </c>
    </row>
    <row r="2411" spans="1:8" customFormat="1">
      <c r="A2411" s="18">
        <v>300182</v>
      </c>
      <c r="B2411" s="12" t="s">
        <v>32</v>
      </c>
      <c r="C2411" s="12" t="s">
        <v>926</v>
      </c>
      <c r="D2411" s="12"/>
      <c r="E2411" s="12" t="str">
        <f>VLOOKUP(A2411,[1]Sheet2!A:D,4,0)</f>
        <v>Z2</v>
      </c>
      <c r="F2411" s="9">
        <v>89</v>
      </c>
      <c r="G2411" s="7"/>
      <c r="H2411" s="6" t="s">
        <v>9242</v>
      </c>
    </row>
    <row r="2412" spans="1:8" customFormat="1">
      <c r="A2412" s="18">
        <v>300182</v>
      </c>
      <c r="B2412" s="12" t="s">
        <v>32</v>
      </c>
      <c r="C2412" s="12" t="s">
        <v>927</v>
      </c>
      <c r="D2412" s="12" t="s">
        <v>928</v>
      </c>
      <c r="E2412" s="12" t="str">
        <f>VLOOKUP(A2412,[1]Sheet2!A:D,4,0)</f>
        <v>Z2</v>
      </c>
      <c r="F2412" s="9">
        <v>89</v>
      </c>
      <c r="G2412" s="7"/>
      <c r="H2412" s="6" t="s">
        <v>9242</v>
      </c>
    </row>
    <row r="2413" spans="1:8" customFormat="1">
      <c r="A2413" s="18">
        <v>300182</v>
      </c>
      <c r="B2413" s="12" t="s">
        <v>32</v>
      </c>
      <c r="C2413" s="12" t="s">
        <v>927</v>
      </c>
      <c r="D2413" s="12" t="s">
        <v>929</v>
      </c>
      <c r="E2413" s="12" t="str">
        <f>VLOOKUP(A2413,[1]Sheet2!A:D,4,0)</f>
        <v>Z2</v>
      </c>
      <c r="F2413" s="9">
        <v>89</v>
      </c>
      <c r="G2413" s="7"/>
      <c r="H2413" s="6" t="s">
        <v>9242</v>
      </c>
    </row>
    <row r="2414" spans="1:8" customFormat="1">
      <c r="A2414" s="18">
        <v>300182</v>
      </c>
      <c r="B2414" s="12" t="s">
        <v>32</v>
      </c>
      <c r="C2414" s="12" t="s">
        <v>11646</v>
      </c>
      <c r="D2414" s="12" t="s">
        <v>11647</v>
      </c>
      <c r="E2414" s="12" t="str">
        <f>VLOOKUP(A2414,[1]Sheet2!A:D,4,0)</f>
        <v>Z2</v>
      </c>
      <c r="F2414" s="9">
        <v>89</v>
      </c>
      <c r="G2414" s="7"/>
      <c r="H2414" s="6" t="s">
        <v>9242</v>
      </c>
    </row>
    <row r="2415" spans="1:8" customFormat="1">
      <c r="A2415" s="18">
        <v>300182</v>
      </c>
      <c r="B2415" s="12" t="s">
        <v>32</v>
      </c>
      <c r="C2415" s="12" t="s">
        <v>11646</v>
      </c>
      <c r="D2415" s="12" t="s">
        <v>11433</v>
      </c>
      <c r="E2415" s="12" t="str">
        <f>VLOOKUP(A2415,[1]Sheet2!A:D,4,0)</f>
        <v>Z2</v>
      </c>
      <c r="F2415" s="9">
        <v>89</v>
      </c>
      <c r="G2415" s="7"/>
      <c r="H2415" s="6" t="s">
        <v>9242</v>
      </c>
    </row>
    <row r="2416" spans="1:8" customFormat="1">
      <c r="A2416" s="18">
        <v>300182</v>
      </c>
      <c r="B2416" s="12" t="s">
        <v>32</v>
      </c>
      <c r="C2416" s="12" t="s">
        <v>930</v>
      </c>
      <c r="D2416" s="12"/>
      <c r="E2416" s="12" t="str">
        <f>VLOOKUP(A2416,[1]Sheet2!A:D,4,0)</f>
        <v>Z2</v>
      </c>
      <c r="F2416" s="9">
        <v>89</v>
      </c>
      <c r="G2416" s="7"/>
      <c r="H2416" s="6" t="s">
        <v>9242</v>
      </c>
    </row>
    <row r="2417" spans="1:8" customFormat="1">
      <c r="A2417" s="18">
        <v>300182</v>
      </c>
      <c r="B2417" s="12" t="s">
        <v>32</v>
      </c>
      <c r="C2417" s="12" t="s">
        <v>931</v>
      </c>
      <c r="D2417" s="12" t="s">
        <v>11648</v>
      </c>
      <c r="E2417" s="12" t="str">
        <f>VLOOKUP(A2417,[1]Sheet2!A:D,4,0)</f>
        <v>Z2</v>
      </c>
      <c r="F2417" s="9">
        <v>89</v>
      </c>
      <c r="G2417" s="7"/>
      <c r="H2417" s="6" t="s">
        <v>9242</v>
      </c>
    </row>
    <row r="2418" spans="1:8" customFormat="1">
      <c r="A2418" s="18">
        <v>300182</v>
      </c>
      <c r="B2418" s="12" t="s">
        <v>32</v>
      </c>
      <c r="C2418" s="12" t="s">
        <v>931</v>
      </c>
      <c r="D2418" s="12" t="s">
        <v>11649</v>
      </c>
      <c r="E2418" s="12" t="str">
        <f>VLOOKUP(A2418,[1]Sheet2!A:D,4,0)</f>
        <v>Z2</v>
      </c>
      <c r="F2418" s="9">
        <v>89</v>
      </c>
      <c r="G2418" s="7"/>
      <c r="H2418" s="6" t="s">
        <v>9242</v>
      </c>
    </row>
    <row r="2419" spans="1:8">
      <c r="A2419" s="18">
        <v>300190</v>
      </c>
      <c r="B2419" s="12" t="s">
        <v>185</v>
      </c>
      <c r="C2419" s="12" t="s">
        <v>932</v>
      </c>
      <c r="D2419" s="12" t="s">
        <v>933</v>
      </c>
      <c r="E2419" s="12" t="str">
        <f>VLOOKUP(A2419,[1]Sheet2!A:D,4,0)</f>
        <v>Z2</v>
      </c>
      <c r="F2419" s="10">
        <v>89</v>
      </c>
      <c r="G2419" s="6"/>
      <c r="H2419" s="6" t="s">
        <v>8657</v>
      </c>
    </row>
    <row r="2420" spans="1:8">
      <c r="A2420" s="18">
        <v>300190</v>
      </c>
      <c r="B2420" s="12" t="s">
        <v>185</v>
      </c>
      <c r="C2420" s="12" t="s">
        <v>932</v>
      </c>
      <c r="D2420" s="12" t="s">
        <v>934</v>
      </c>
      <c r="E2420" s="12" t="str">
        <f>VLOOKUP(A2420,[1]Sheet2!A:D,4,0)</f>
        <v>Z2</v>
      </c>
      <c r="F2420" s="10">
        <v>89</v>
      </c>
      <c r="G2420" s="6"/>
      <c r="H2420" s="6" t="s">
        <v>8657</v>
      </c>
    </row>
    <row r="2421" spans="1:8">
      <c r="A2421" s="18">
        <v>300190</v>
      </c>
      <c r="B2421" s="12" t="s">
        <v>185</v>
      </c>
      <c r="C2421" s="12" t="s">
        <v>932</v>
      </c>
      <c r="D2421" s="12" t="s">
        <v>935</v>
      </c>
      <c r="E2421" s="12" t="str">
        <f>VLOOKUP(A2421,[1]Sheet2!A:D,4,0)</f>
        <v>Z2</v>
      </c>
      <c r="F2421" s="10">
        <v>89</v>
      </c>
      <c r="G2421" s="6"/>
      <c r="H2421" s="6" t="s">
        <v>8657</v>
      </c>
    </row>
    <row r="2422" spans="1:8">
      <c r="A2422" s="18">
        <v>300190</v>
      </c>
      <c r="B2422" s="12" t="s">
        <v>185</v>
      </c>
      <c r="C2422" s="12" t="s">
        <v>932</v>
      </c>
      <c r="D2422" s="12" t="s">
        <v>936</v>
      </c>
      <c r="E2422" s="12" t="str">
        <f>VLOOKUP(A2422,[1]Sheet2!A:D,4,0)</f>
        <v>Z2</v>
      </c>
      <c r="F2422" s="10">
        <v>89</v>
      </c>
      <c r="G2422" s="6"/>
      <c r="H2422" s="6" t="s">
        <v>8657</v>
      </c>
    </row>
    <row r="2423" spans="1:8">
      <c r="A2423" s="18">
        <v>300190</v>
      </c>
      <c r="B2423" s="12" t="s">
        <v>185</v>
      </c>
      <c r="C2423" s="12" t="s">
        <v>932</v>
      </c>
      <c r="D2423" s="12" t="s">
        <v>937</v>
      </c>
      <c r="E2423" s="12" t="str">
        <f>VLOOKUP(A2423,[1]Sheet2!A:D,4,0)</f>
        <v>Z2</v>
      </c>
      <c r="F2423" s="10">
        <v>89</v>
      </c>
      <c r="G2423" s="6"/>
      <c r="H2423" s="6" t="s">
        <v>8657</v>
      </c>
    </row>
    <row r="2424" spans="1:8">
      <c r="A2424" s="18">
        <v>300190</v>
      </c>
      <c r="B2424" s="12" t="s">
        <v>185</v>
      </c>
      <c r="C2424" s="12" t="s">
        <v>932</v>
      </c>
      <c r="D2424" s="12" t="s">
        <v>938</v>
      </c>
      <c r="E2424" s="12" t="str">
        <f>VLOOKUP(A2424,[1]Sheet2!A:D,4,0)</f>
        <v>Z2</v>
      </c>
      <c r="F2424" s="10">
        <v>89</v>
      </c>
      <c r="G2424" s="6"/>
      <c r="H2424" s="6" t="s">
        <v>8657</v>
      </c>
    </row>
    <row r="2425" spans="1:8">
      <c r="A2425" s="18">
        <v>300190</v>
      </c>
      <c r="B2425" s="12" t="s">
        <v>185</v>
      </c>
      <c r="C2425" s="12" t="s">
        <v>932</v>
      </c>
      <c r="D2425" s="12" t="s">
        <v>939</v>
      </c>
      <c r="E2425" s="12" t="str">
        <f>VLOOKUP(A2425,[1]Sheet2!A:D,4,0)</f>
        <v>Z2</v>
      </c>
      <c r="F2425" s="10">
        <v>89</v>
      </c>
      <c r="G2425" s="6"/>
      <c r="H2425" s="6" t="s">
        <v>8657</v>
      </c>
    </row>
    <row r="2426" spans="1:8">
      <c r="A2426" s="18">
        <v>300190</v>
      </c>
      <c r="B2426" s="12" t="s">
        <v>185</v>
      </c>
      <c r="C2426" s="12" t="s">
        <v>932</v>
      </c>
      <c r="D2426" s="12" t="s">
        <v>940</v>
      </c>
      <c r="E2426" s="12" t="str">
        <f>VLOOKUP(A2426,[1]Sheet2!A:D,4,0)</f>
        <v>Z2</v>
      </c>
      <c r="F2426" s="10">
        <v>89</v>
      </c>
      <c r="G2426" s="6"/>
      <c r="H2426" s="6" t="s">
        <v>8657</v>
      </c>
    </row>
    <row r="2427" spans="1:8">
      <c r="A2427" s="18">
        <v>300190</v>
      </c>
      <c r="B2427" s="12" t="s">
        <v>185</v>
      </c>
      <c r="C2427" s="12" t="s">
        <v>941</v>
      </c>
      <c r="D2427" s="12" t="s">
        <v>942</v>
      </c>
      <c r="E2427" s="12" t="str">
        <f>VLOOKUP(A2427,[1]Sheet2!A:D,4,0)</f>
        <v>Z2</v>
      </c>
      <c r="F2427" s="10">
        <v>89</v>
      </c>
      <c r="G2427" s="6"/>
      <c r="H2427" s="6" t="s">
        <v>8657</v>
      </c>
    </row>
    <row r="2428" spans="1:8">
      <c r="A2428" s="18">
        <v>300190</v>
      </c>
      <c r="B2428" s="12" t="s">
        <v>185</v>
      </c>
      <c r="C2428" s="12" t="s">
        <v>941</v>
      </c>
      <c r="D2428" s="12" t="s">
        <v>943</v>
      </c>
      <c r="E2428" s="12" t="str">
        <f>VLOOKUP(A2428,[1]Sheet2!A:D,4,0)</f>
        <v>Z2</v>
      </c>
      <c r="F2428" s="10">
        <v>89</v>
      </c>
      <c r="G2428" s="6"/>
      <c r="H2428" s="6" t="s">
        <v>8657</v>
      </c>
    </row>
    <row r="2429" spans="1:8">
      <c r="A2429" s="18">
        <v>300190</v>
      </c>
      <c r="B2429" s="12" t="s">
        <v>185</v>
      </c>
      <c r="C2429" s="12" t="s">
        <v>941</v>
      </c>
      <c r="D2429" s="12" t="s">
        <v>944</v>
      </c>
      <c r="E2429" s="12" t="str">
        <f>VLOOKUP(A2429,[1]Sheet2!A:D,4,0)</f>
        <v>Z2</v>
      </c>
      <c r="F2429" s="10">
        <v>89</v>
      </c>
      <c r="G2429" s="6"/>
      <c r="H2429" s="6" t="s">
        <v>8657</v>
      </c>
    </row>
    <row r="2430" spans="1:8">
      <c r="A2430" s="18">
        <v>300190</v>
      </c>
      <c r="B2430" s="12" t="s">
        <v>185</v>
      </c>
      <c r="C2430" s="12" t="s">
        <v>941</v>
      </c>
      <c r="D2430" s="12" t="s">
        <v>945</v>
      </c>
      <c r="E2430" s="12" t="str">
        <f>VLOOKUP(A2430,[1]Sheet2!A:D,4,0)</f>
        <v>Z2</v>
      </c>
      <c r="F2430" s="10">
        <v>89</v>
      </c>
      <c r="G2430" s="6"/>
      <c r="H2430" s="6" t="s">
        <v>8657</v>
      </c>
    </row>
    <row r="2431" spans="1:8">
      <c r="A2431" s="18">
        <v>300190</v>
      </c>
      <c r="B2431" s="12" t="s">
        <v>185</v>
      </c>
      <c r="C2431" s="12" t="s">
        <v>941</v>
      </c>
      <c r="D2431" s="12" t="s">
        <v>946</v>
      </c>
      <c r="E2431" s="12" t="str">
        <f>VLOOKUP(A2431,[1]Sheet2!A:D,4,0)</f>
        <v>Z2</v>
      </c>
      <c r="F2431" s="10">
        <v>89</v>
      </c>
      <c r="G2431" s="6"/>
      <c r="H2431" s="6" t="s">
        <v>8657</v>
      </c>
    </row>
    <row r="2432" spans="1:8">
      <c r="A2432" s="18">
        <v>300190</v>
      </c>
      <c r="B2432" s="12" t="s">
        <v>185</v>
      </c>
      <c r="C2432" s="12" t="s">
        <v>947</v>
      </c>
      <c r="D2432" s="12" t="s">
        <v>948</v>
      </c>
      <c r="E2432" s="12" t="str">
        <f>VLOOKUP(A2432,[1]Sheet2!A:D,4,0)</f>
        <v>Z2</v>
      </c>
      <c r="F2432" s="10">
        <v>89</v>
      </c>
      <c r="G2432" s="6"/>
      <c r="H2432" s="6" t="s">
        <v>8657</v>
      </c>
    </row>
    <row r="2433" spans="1:8">
      <c r="A2433" s="18">
        <v>300190</v>
      </c>
      <c r="B2433" s="12" t="s">
        <v>185</v>
      </c>
      <c r="C2433" s="12" t="s">
        <v>947</v>
      </c>
      <c r="D2433" s="12" t="s">
        <v>949</v>
      </c>
      <c r="E2433" s="12" t="str">
        <f>VLOOKUP(A2433,[1]Sheet2!A:D,4,0)</f>
        <v>Z2</v>
      </c>
      <c r="F2433" s="10">
        <v>89</v>
      </c>
      <c r="G2433" s="6"/>
      <c r="H2433" s="6" t="s">
        <v>8657</v>
      </c>
    </row>
    <row r="2434" spans="1:8">
      <c r="A2434" s="18">
        <v>300190</v>
      </c>
      <c r="B2434" s="12" t="s">
        <v>185</v>
      </c>
      <c r="C2434" s="12" t="s">
        <v>950</v>
      </c>
      <c r="D2434" s="12" t="s">
        <v>951</v>
      </c>
      <c r="E2434" s="12" t="str">
        <f>VLOOKUP(A2434,[1]Sheet2!A:D,4,0)</f>
        <v>Z2</v>
      </c>
      <c r="F2434" s="10">
        <v>89</v>
      </c>
      <c r="G2434" s="6"/>
      <c r="H2434" s="6" t="s">
        <v>8657</v>
      </c>
    </row>
    <row r="2435" spans="1:8">
      <c r="A2435" s="18">
        <v>300190</v>
      </c>
      <c r="B2435" s="12" t="s">
        <v>185</v>
      </c>
      <c r="C2435" s="12" t="s">
        <v>950</v>
      </c>
      <c r="D2435" s="12" t="s">
        <v>952</v>
      </c>
      <c r="E2435" s="12" t="str">
        <f>VLOOKUP(A2435,[1]Sheet2!A:D,4,0)</f>
        <v>Z2</v>
      </c>
      <c r="F2435" s="10">
        <v>89</v>
      </c>
      <c r="G2435" s="6"/>
      <c r="H2435" s="6" t="s">
        <v>8657</v>
      </c>
    </row>
    <row r="2436" spans="1:8">
      <c r="A2436" s="18">
        <v>300190</v>
      </c>
      <c r="B2436" s="12" t="s">
        <v>185</v>
      </c>
      <c r="C2436" s="12" t="s">
        <v>950</v>
      </c>
      <c r="D2436" s="12" t="s">
        <v>953</v>
      </c>
      <c r="E2436" s="12" t="str">
        <f>VLOOKUP(A2436,[1]Sheet2!A:D,4,0)</f>
        <v>Z2</v>
      </c>
      <c r="F2436" s="10">
        <v>89</v>
      </c>
      <c r="G2436" s="6"/>
      <c r="H2436" s="6" t="s">
        <v>8657</v>
      </c>
    </row>
    <row r="2437" spans="1:8">
      <c r="A2437" s="18">
        <v>300190</v>
      </c>
      <c r="B2437" s="12" t="s">
        <v>185</v>
      </c>
      <c r="C2437" s="12" t="s">
        <v>950</v>
      </c>
      <c r="D2437" s="12" t="s">
        <v>954</v>
      </c>
      <c r="E2437" s="12" t="str">
        <f>VLOOKUP(A2437,[1]Sheet2!A:D,4,0)</f>
        <v>Z2</v>
      </c>
      <c r="F2437" s="10">
        <v>89</v>
      </c>
      <c r="G2437" s="6"/>
      <c r="H2437" s="6" t="s">
        <v>8657</v>
      </c>
    </row>
    <row r="2438" spans="1:8">
      <c r="A2438" s="18">
        <v>300190</v>
      </c>
      <c r="B2438" s="12" t="s">
        <v>185</v>
      </c>
      <c r="C2438" s="12" t="s">
        <v>212</v>
      </c>
      <c r="D2438" s="12" t="s">
        <v>955</v>
      </c>
      <c r="E2438" s="12" t="str">
        <f>VLOOKUP(A2438,[1]Sheet2!A:D,4,0)</f>
        <v>Z2</v>
      </c>
      <c r="F2438" s="10">
        <v>89</v>
      </c>
      <c r="G2438" s="6"/>
      <c r="H2438" s="6" t="s">
        <v>8657</v>
      </c>
    </row>
    <row r="2439" spans="1:8">
      <c r="A2439" s="18">
        <v>300190</v>
      </c>
      <c r="B2439" s="12" t="s">
        <v>185</v>
      </c>
      <c r="C2439" s="12" t="s">
        <v>956</v>
      </c>
      <c r="D2439" s="12"/>
      <c r="E2439" s="12" t="str">
        <f>VLOOKUP(A2439,[1]Sheet2!A:D,4,0)</f>
        <v>Z2</v>
      </c>
      <c r="F2439" s="10">
        <v>89</v>
      </c>
      <c r="G2439" s="6"/>
      <c r="H2439" s="6" t="s">
        <v>8657</v>
      </c>
    </row>
    <row r="2440" spans="1:8">
      <c r="A2440" s="18">
        <v>300190</v>
      </c>
      <c r="B2440" s="12" t="s">
        <v>185</v>
      </c>
      <c r="C2440" s="12" t="s">
        <v>957</v>
      </c>
      <c r="D2440" s="12" t="s">
        <v>958</v>
      </c>
      <c r="E2440" s="12" t="str">
        <f>VLOOKUP(A2440,[1]Sheet2!A:D,4,0)</f>
        <v>Z2</v>
      </c>
      <c r="F2440" s="10">
        <v>89</v>
      </c>
      <c r="G2440" s="6"/>
      <c r="H2440" s="6" t="s">
        <v>8657</v>
      </c>
    </row>
    <row r="2441" spans="1:8">
      <c r="A2441" s="18">
        <v>300190</v>
      </c>
      <c r="B2441" s="12" t="s">
        <v>185</v>
      </c>
      <c r="C2441" s="12" t="s">
        <v>959</v>
      </c>
      <c r="D2441" s="12" t="s">
        <v>960</v>
      </c>
      <c r="E2441" s="12" t="str">
        <f>VLOOKUP(A2441,[1]Sheet2!A:D,4,0)</f>
        <v>Z2</v>
      </c>
      <c r="F2441" s="10">
        <v>89</v>
      </c>
      <c r="G2441" s="6"/>
      <c r="H2441" s="6" t="s">
        <v>8657</v>
      </c>
    </row>
    <row r="2442" spans="1:8" ht="18" customHeight="1">
      <c r="A2442" s="18">
        <v>300190</v>
      </c>
      <c r="B2442" s="12" t="s">
        <v>185</v>
      </c>
      <c r="C2442" s="12" t="s">
        <v>959</v>
      </c>
      <c r="D2442" s="12" t="s">
        <v>961</v>
      </c>
      <c r="E2442" s="12" t="str">
        <f>VLOOKUP(A2442,[1]Sheet2!A:D,4,0)</f>
        <v>Z2</v>
      </c>
      <c r="F2442" s="10">
        <v>89</v>
      </c>
      <c r="G2442" s="6"/>
      <c r="H2442" s="6" t="s">
        <v>8657</v>
      </c>
    </row>
    <row r="2443" spans="1:8">
      <c r="A2443" s="18">
        <v>300190</v>
      </c>
      <c r="B2443" s="12" t="s">
        <v>185</v>
      </c>
      <c r="C2443" s="12" t="s">
        <v>393</v>
      </c>
      <c r="D2443" s="12" t="s">
        <v>962</v>
      </c>
      <c r="E2443" s="12" t="str">
        <f>VLOOKUP(A2443,[1]Sheet2!A:D,4,0)</f>
        <v>Z2</v>
      </c>
      <c r="F2443" s="10">
        <v>89</v>
      </c>
      <c r="G2443" s="6"/>
      <c r="H2443" s="6" t="s">
        <v>8657</v>
      </c>
    </row>
    <row r="2444" spans="1:8">
      <c r="A2444" s="18">
        <v>300190</v>
      </c>
      <c r="B2444" s="12" t="s">
        <v>185</v>
      </c>
      <c r="C2444" s="12" t="s">
        <v>393</v>
      </c>
      <c r="D2444" s="12" t="s">
        <v>963</v>
      </c>
      <c r="E2444" s="12" t="str">
        <f>VLOOKUP(A2444,[1]Sheet2!A:D,4,0)</f>
        <v>Z2</v>
      </c>
      <c r="F2444" s="10">
        <v>89</v>
      </c>
      <c r="G2444" s="6"/>
      <c r="H2444" s="6" t="s">
        <v>8657</v>
      </c>
    </row>
    <row r="2445" spans="1:8">
      <c r="A2445" s="18">
        <v>300190</v>
      </c>
      <c r="B2445" s="12" t="s">
        <v>185</v>
      </c>
      <c r="C2445" s="12" t="s">
        <v>393</v>
      </c>
      <c r="D2445" s="12" t="s">
        <v>964</v>
      </c>
      <c r="E2445" s="12" t="str">
        <f>VLOOKUP(A2445,[1]Sheet2!A:D,4,0)</f>
        <v>Z2</v>
      </c>
      <c r="F2445" s="10">
        <v>89</v>
      </c>
      <c r="G2445" s="6"/>
      <c r="H2445" s="6" t="s">
        <v>8657</v>
      </c>
    </row>
    <row r="2446" spans="1:8">
      <c r="A2446" s="18">
        <v>300190</v>
      </c>
      <c r="B2446" s="12" t="s">
        <v>185</v>
      </c>
      <c r="C2446" s="12" t="s">
        <v>965</v>
      </c>
      <c r="D2446" s="12" t="s">
        <v>966</v>
      </c>
      <c r="E2446" s="12" t="str">
        <f>VLOOKUP(A2446,[1]Sheet2!A:D,4,0)</f>
        <v>Z2</v>
      </c>
      <c r="F2446" s="10">
        <v>89</v>
      </c>
      <c r="G2446" s="6"/>
      <c r="H2446" s="6" t="s">
        <v>8657</v>
      </c>
    </row>
    <row r="2447" spans="1:8">
      <c r="A2447" s="18">
        <v>300190</v>
      </c>
      <c r="B2447" s="12" t="s">
        <v>185</v>
      </c>
      <c r="C2447" s="12" t="s">
        <v>967</v>
      </c>
      <c r="D2447" s="12" t="s">
        <v>968</v>
      </c>
      <c r="E2447" s="12" t="str">
        <f>VLOOKUP(A2447,[1]Sheet2!A:D,4,0)</f>
        <v>Z2</v>
      </c>
      <c r="F2447" s="10">
        <v>89</v>
      </c>
      <c r="G2447" s="6"/>
      <c r="H2447" s="6" t="s">
        <v>8657</v>
      </c>
    </row>
    <row r="2448" spans="1:8">
      <c r="A2448" s="18">
        <v>300190</v>
      </c>
      <c r="B2448" s="12" t="s">
        <v>185</v>
      </c>
      <c r="C2448" s="12" t="s">
        <v>969</v>
      </c>
      <c r="D2448" s="12"/>
      <c r="E2448" s="12" t="str">
        <f>VLOOKUP(A2448,[1]Sheet2!A:D,4,0)</f>
        <v>Z2</v>
      </c>
      <c r="F2448" s="10">
        <v>89</v>
      </c>
      <c r="G2448" s="6"/>
      <c r="H2448" s="6" t="s">
        <v>8657</v>
      </c>
    </row>
    <row r="2449" spans="1:8">
      <c r="A2449" s="18">
        <v>300190</v>
      </c>
      <c r="B2449" s="12" t="s">
        <v>185</v>
      </c>
      <c r="C2449" s="12" t="s">
        <v>970</v>
      </c>
      <c r="D2449" s="12" t="s">
        <v>971</v>
      </c>
      <c r="E2449" s="12" t="str">
        <f>VLOOKUP(A2449,[1]Sheet2!A:D,4,0)</f>
        <v>Z2</v>
      </c>
      <c r="F2449" s="10">
        <v>89</v>
      </c>
      <c r="G2449" s="6"/>
      <c r="H2449" s="6" t="s">
        <v>8657</v>
      </c>
    </row>
    <row r="2450" spans="1:8">
      <c r="A2450" s="18">
        <v>300190</v>
      </c>
      <c r="B2450" s="12" t="s">
        <v>185</v>
      </c>
      <c r="C2450" s="12" t="s">
        <v>970</v>
      </c>
      <c r="D2450" s="12" t="s">
        <v>972</v>
      </c>
      <c r="E2450" s="12" t="str">
        <f>VLOOKUP(A2450,[1]Sheet2!A:D,4,0)</f>
        <v>Z2</v>
      </c>
      <c r="F2450" s="10">
        <v>89</v>
      </c>
      <c r="G2450" s="6"/>
      <c r="H2450" s="6" t="s">
        <v>8657</v>
      </c>
    </row>
    <row r="2451" spans="1:8">
      <c r="A2451" s="18">
        <v>300190</v>
      </c>
      <c r="B2451" s="12" t="s">
        <v>185</v>
      </c>
      <c r="C2451" s="12" t="s">
        <v>973</v>
      </c>
      <c r="D2451" s="12" t="s">
        <v>974</v>
      </c>
      <c r="E2451" s="12" t="str">
        <f>VLOOKUP(A2451,[1]Sheet2!A:D,4,0)</f>
        <v>Z2</v>
      </c>
      <c r="F2451" s="10">
        <v>89</v>
      </c>
      <c r="G2451" s="6"/>
      <c r="H2451" s="6" t="s">
        <v>8657</v>
      </c>
    </row>
    <row r="2452" spans="1:8">
      <c r="A2452" s="18">
        <v>300190</v>
      </c>
      <c r="B2452" s="12" t="s">
        <v>185</v>
      </c>
      <c r="C2452" s="12" t="s">
        <v>975</v>
      </c>
      <c r="D2452" s="12" t="s">
        <v>976</v>
      </c>
      <c r="E2452" s="12" t="str">
        <f>VLOOKUP(A2452,[1]Sheet2!A:D,4,0)</f>
        <v>Z2</v>
      </c>
      <c r="F2452" s="10">
        <v>89</v>
      </c>
      <c r="G2452" s="6"/>
      <c r="H2452" s="6" t="s">
        <v>8657</v>
      </c>
    </row>
    <row r="2453" spans="1:8">
      <c r="A2453" s="18">
        <v>300190</v>
      </c>
      <c r="B2453" s="12" t="s">
        <v>185</v>
      </c>
      <c r="C2453" s="12" t="s">
        <v>975</v>
      </c>
      <c r="D2453" s="12" t="s">
        <v>977</v>
      </c>
      <c r="E2453" s="12" t="str">
        <f>VLOOKUP(A2453,[1]Sheet2!A:D,4,0)</f>
        <v>Z2</v>
      </c>
      <c r="F2453" s="10">
        <v>89</v>
      </c>
      <c r="G2453" s="6"/>
      <c r="H2453" s="6" t="s">
        <v>8657</v>
      </c>
    </row>
    <row r="2454" spans="1:8">
      <c r="A2454" s="18">
        <v>300190</v>
      </c>
      <c r="B2454" s="12" t="s">
        <v>185</v>
      </c>
      <c r="C2454" s="12" t="s">
        <v>978</v>
      </c>
      <c r="D2454" s="12"/>
      <c r="E2454" s="12" t="str">
        <f>VLOOKUP(A2454,[1]Sheet2!A:D,4,0)</f>
        <v>Z2</v>
      </c>
      <c r="F2454" s="10">
        <v>89</v>
      </c>
      <c r="G2454" s="6"/>
      <c r="H2454" s="6" t="s">
        <v>8657</v>
      </c>
    </row>
    <row r="2455" spans="1:8">
      <c r="A2455" s="18">
        <v>300190</v>
      </c>
      <c r="B2455" s="12" t="s">
        <v>185</v>
      </c>
      <c r="C2455" s="12" t="s">
        <v>979</v>
      </c>
      <c r="D2455" s="12" t="s">
        <v>980</v>
      </c>
      <c r="E2455" s="12" t="str">
        <f>VLOOKUP(A2455,[1]Sheet2!A:D,4,0)</f>
        <v>Z2</v>
      </c>
      <c r="F2455" s="10">
        <v>89</v>
      </c>
      <c r="G2455" s="6"/>
      <c r="H2455" s="6" t="s">
        <v>8657</v>
      </c>
    </row>
    <row r="2456" spans="1:8">
      <c r="A2456" s="18">
        <v>300190</v>
      </c>
      <c r="B2456" s="12" t="s">
        <v>185</v>
      </c>
      <c r="C2456" s="12" t="s">
        <v>981</v>
      </c>
      <c r="D2456" s="12"/>
      <c r="E2456" s="12" t="str">
        <f>VLOOKUP(A2456,[1]Sheet2!A:D,4,0)</f>
        <v>Z2</v>
      </c>
      <c r="F2456" s="10">
        <v>89</v>
      </c>
      <c r="G2456" s="6"/>
      <c r="H2456" s="6" t="s">
        <v>8657</v>
      </c>
    </row>
    <row r="2457" spans="1:8">
      <c r="A2457" s="18">
        <v>300190</v>
      </c>
      <c r="B2457" s="12" t="s">
        <v>185</v>
      </c>
      <c r="C2457" s="12" t="s">
        <v>982</v>
      </c>
      <c r="D2457" s="12"/>
      <c r="E2457" s="12" t="str">
        <f>VLOOKUP(A2457,[1]Sheet2!A:D,4,0)</f>
        <v>Z2</v>
      </c>
      <c r="F2457" s="10">
        <v>89</v>
      </c>
      <c r="G2457" s="6"/>
      <c r="H2457" s="6" t="s">
        <v>8657</v>
      </c>
    </row>
    <row r="2458" spans="1:8">
      <c r="A2458" s="18">
        <v>300190</v>
      </c>
      <c r="B2458" s="12" t="s">
        <v>185</v>
      </c>
      <c r="C2458" s="12" t="s">
        <v>983</v>
      </c>
      <c r="D2458" s="12"/>
      <c r="E2458" s="12" t="str">
        <f>VLOOKUP(A2458,[1]Sheet2!A:D,4,0)</f>
        <v>Z2</v>
      </c>
      <c r="F2458" s="10">
        <v>89</v>
      </c>
      <c r="G2458" s="6"/>
      <c r="H2458" s="6" t="s">
        <v>8657</v>
      </c>
    </row>
    <row r="2459" spans="1:8">
      <c r="A2459" s="18">
        <v>300190</v>
      </c>
      <c r="B2459" s="12" t="s">
        <v>185</v>
      </c>
      <c r="C2459" s="12" t="s">
        <v>984</v>
      </c>
      <c r="D2459" s="24" t="s">
        <v>12964</v>
      </c>
      <c r="E2459" s="12" t="str">
        <f>VLOOKUP(A2459,[1]Sheet2!A:D,4,0)</f>
        <v>Z2</v>
      </c>
      <c r="F2459" s="10">
        <v>89</v>
      </c>
      <c r="G2459" s="6"/>
      <c r="H2459" s="6" t="s">
        <v>8657</v>
      </c>
    </row>
    <row r="2460" spans="1:8">
      <c r="A2460" s="18">
        <v>300190</v>
      </c>
      <c r="B2460" s="12" t="s">
        <v>185</v>
      </c>
      <c r="C2460" s="12" t="s">
        <v>985</v>
      </c>
      <c r="D2460" s="12" t="s">
        <v>986</v>
      </c>
      <c r="E2460" s="12" t="str">
        <f>VLOOKUP(A2460,[1]Sheet2!A:D,4,0)</f>
        <v>Z2</v>
      </c>
      <c r="F2460" s="10">
        <v>89</v>
      </c>
      <c r="G2460" s="6"/>
      <c r="H2460" s="6" t="s">
        <v>8657</v>
      </c>
    </row>
    <row r="2461" spans="1:8">
      <c r="A2461" s="18">
        <v>300190</v>
      </c>
      <c r="B2461" s="12" t="s">
        <v>185</v>
      </c>
      <c r="C2461" s="12" t="s">
        <v>987</v>
      </c>
      <c r="D2461" s="12"/>
      <c r="E2461" s="12" t="str">
        <f>VLOOKUP(A2461,[1]Sheet2!A:D,4,0)</f>
        <v>Z2</v>
      </c>
      <c r="F2461" s="10">
        <v>89</v>
      </c>
      <c r="G2461" s="6"/>
      <c r="H2461" s="6" t="s">
        <v>8657</v>
      </c>
    </row>
    <row r="2462" spans="1:8">
      <c r="A2462" s="18">
        <v>300190</v>
      </c>
      <c r="B2462" s="12" t="s">
        <v>185</v>
      </c>
      <c r="C2462" s="12" t="s">
        <v>988</v>
      </c>
      <c r="D2462" s="12" t="s">
        <v>989</v>
      </c>
      <c r="E2462" s="12" t="str">
        <f>VLOOKUP(A2462,[1]Sheet2!A:D,4,0)</f>
        <v>Z2</v>
      </c>
      <c r="F2462" s="10">
        <v>89</v>
      </c>
      <c r="G2462" s="6"/>
      <c r="H2462" s="6" t="s">
        <v>8657</v>
      </c>
    </row>
    <row r="2463" spans="1:8">
      <c r="A2463" s="18">
        <v>300190</v>
      </c>
      <c r="B2463" s="12" t="s">
        <v>185</v>
      </c>
      <c r="C2463" s="12" t="s">
        <v>988</v>
      </c>
      <c r="D2463" s="12" t="s">
        <v>990</v>
      </c>
      <c r="E2463" s="12" t="str">
        <f>VLOOKUP(A2463,[1]Sheet2!A:D,4,0)</f>
        <v>Z2</v>
      </c>
      <c r="F2463" s="10">
        <v>89</v>
      </c>
      <c r="G2463" s="6"/>
      <c r="H2463" s="6" t="s">
        <v>8657</v>
      </c>
    </row>
    <row r="2464" spans="1:8">
      <c r="A2464" s="18">
        <v>300190</v>
      </c>
      <c r="B2464" s="12" t="s">
        <v>185</v>
      </c>
      <c r="C2464" s="12" t="s">
        <v>988</v>
      </c>
      <c r="D2464" s="12" t="s">
        <v>991</v>
      </c>
      <c r="E2464" s="12" t="str">
        <f>VLOOKUP(A2464,[1]Sheet2!A:D,4,0)</f>
        <v>Z2</v>
      </c>
      <c r="F2464" s="10">
        <v>89</v>
      </c>
      <c r="G2464" s="6"/>
      <c r="H2464" s="6" t="s">
        <v>8657</v>
      </c>
    </row>
    <row r="2465" spans="1:8">
      <c r="A2465" s="18">
        <v>300190</v>
      </c>
      <c r="B2465" s="12" t="s">
        <v>185</v>
      </c>
      <c r="C2465" s="12" t="s">
        <v>988</v>
      </c>
      <c r="D2465" s="12" t="s">
        <v>992</v>
      </c>
      <c r="E2465" s="12" t="str">
        <f>VLOOKUP(A2465,[1]Sheet2!A:D,4,0)</f>
        <v>Z2</v>
      </c>
      <c r="F2465" s="10">
        <v>89</v>
      </c>
      <c r="G2465" s="6"/>
      <c r="H2465" s="6" t="s">
        <v>8657</v>
      </c>
    </row>
    <row r="2466" spans="1:8">
      <c r="A2466" s="18">
        <v>300190</v>
      </c>
      <c r="B2466" s="12" t="s">
        <v>185</v>
      </c>
      <c r="C2466" s="12" t="s">
        <v>993</v>
      </c>
      <c r="D2466" s="12" t="s">
        <v>994</v>
      </c>
      <c r="E2466" s="12" t="str">
        <f>VLOOKUP(A2466,[1]Sheet2!A:D,4,0)</f>
        <v>Z2</v>
      </c>
      <c r="F2466" s="10">
        <v>89</v>
      </c>
      <c r="G2466" s="6"/>
      <c r="H2466" s="6" t="s">
        <v>8657</v>
      </c>
    </row>
    <row r="2467" spans="1:8">
      <c r="A2467" s="18">
        <v>300190</v>
      </c>
      <c r="B2467" s="12" t="s">
        <v>185</v>
      </c>
      <c r="C2467" s="12" t="s">
        <v>995</v>
      </c>
      <c r="D2467" s="12" t="s">
        <v>996</v>
      </c>
      <c r="E2467" s="12" t="str">
        <f>VLOOKUP(A2467,[1]Sheet2!A:D,4,0)</f>
        <v>Z2</v>
      </c>
      <c r="F2467" s="10">
        <v>89</v>
      </c>
      <c r="G2467" s="6"/>
      <c r="H2467" s="6" t="s">
        <v>8657</v>
      </c>
    </row>
    <row r="2468" spans="1:8">
      <c r="A2468" s="18">
        <v>300190</v>
      </c>
      <c r="B2468" s="12" t="s">
        <v>185</v>
      </c>
      <c r="C2468" s="12" t="s">
        <v>995</v>
      </c>
      <c r="D2468" s="12" t="s">
        <v>997</v>
      </c>
      <c r="E2468" s="12" t="str">
        <f>VLOOKUP(A2468,[1]Sheet2!A:D,4,0)</f>
        <v>Z2</v>
      </c>
      <c r="F2468" s="10">
        <v>89</v>
      </c>
      <c r="G2468" s="6"/>
      <c r="H2468" s="6" t="s">
        <v>8657</v>
      </c>
    </row>
    <row r="2469" spans="1:8">
      <c r="A2469" s="18">
        <v>300190</v>
      </c>
      <c r="B2469" s="12" t="s">
        <v>185</v>
      </c>
      <c r="C2469" s="12" t="s">
        <v>998</v>
      </c>
      <c r="D2469" s="12" t="s">
        <v>999</v>
      </c>
      <c r="E2469" s="12" t="str">
        <f>VLOOKUP(A2469,[1]Sheet2!A:D,4,0)</f>
        <v>Z2</v>
      </c>
      <c r="F2469" s="10">
        <v>89</v>
      </c>
      <c r="G2469" s="6"/>
      <c r="H2469" s="6" t="s">
        <v>8657</v>
      </c>
    </row>
    <row r="2470" spans="1:8">
      <c r="A2470" s="18">
        <v>300190</v>
      </c>
      <c r="B2470" s="12" t="s">
        <v>185</v>
      </c>
      <c r="C2470" s="12" t="s">
        <v>998</v>
      </c>
      <c r="D2470" s="12" t="s">
        <v>1000</v>
      </c>
      <c r="E2470" s="12" t="str">
        <f>VLOOKUP(A2470,[1]Sheet2!A:D,4,0)</f>
        <v>Z2</v>
      </c>
      <c r="F2470" s="10">
        <v>89</v>
      </c>
      <c r="G2470" s="6"/>
      <c r="H2470" s="6" t="s">
        <v>8657</v>
      </c>
    </row>
    <row r="2471" spans="1:8">
      <c r="A2471" s="18">
        <v>300190</v>
      </c>
      <c r="B2471" s="12" t="s">
        <v>185</v>
      </c>
      <c r="C2471" s="12" t="s">
        <v>1001</v>
      </c>
      <c r="D2471" s="12"/>
      <c r="E2471" s="12" t="str">
        <f>VLOOKUP(A2471,[1]Sheet2!A:D,4,0)</f>
        <v>Z2</v>
      </c>
      <c r="F2471" s="10">
        <v>89</v>
      </c>
      <c r="G2471" s="6"/>
      <c r="H2471" s="6" t="s">
        <v>8657</v>
      </c>
    </row>
    <row r="2472" spans="1:8">
      <c r="A2472" s="18">
        <v>300190</v>
      </c>
      <c r="B2472" s="12" t="s">
        <v>185</v>
      </c>
      <c r="C2472" s="12" t="s">
        <v>1002</v>
      </c>
      <c r="D2472" s="12"/>
      <c r="E2472" s="12" t="str">
        <f>VLOOKUP(A2472,[1]Sheet2!A:D,4,0)</f>
        <v>Z2</v>
      </c>
      <c r="F2472" s="10">
        <v>89</v>
      </c>
      <c r="G2472" s="6"/>
      <c r="H2472" s="6" t="s">
        <v>8657</v>
      </c>
    </row>
    <row r="2473" spans="1:8">
      <c r="A2473" s="18">
        <v>300190</v>
      </c>
      <c r="B2473" s="12" t="s">
        <v>185</v>
      </c>
      <c r="C2473" s="12" t="s">
        <v>1003</v>
      </c>
      <c r="D2473" s="12"/>
      <c r="E2473" s="12" t="str">
        <f>VLOOKUP(A2473,[1]Sheet2!A:D,4,0)</f>
        <v>Z2</v>
      </c>
      <c r="F2473" s="10">
        <v>89</v>
      </c>
      <c r="G2473" s="6"/>
      <c r="H2473" s="6" t="s">
        <v>8657</v>
      </c>
    </row>
    <row r="2474" spans="1:8">
      <c r="A2474" s="18">
        <v>300190</v>
      </c>
      <c r="B2474" s="12" t="s">
        <v>185</v>
      </c>
      <c r="C2474" s="12" t="s">
        <v>1004</v>
      </c>
      <c r="D2474" s="12"/>
      <c r="E2474" s="12" t="str">
        <f>VLOOKUP(A2474,[1]Sheet2!A:D,4,0)</f>
        <v>Z2</v>
      </c>
      <c r="F2474" s="10">
        <v>89</v>
      </c>
      <c r="G2474" s="6"/>
      <c r="H2474" s="6" t="s">
        <v>8657</v>
      </c>
    </row>
    <row r="2475" spans="1:8">
      <c r="A2475" s="18">
        <v>300190</v>
      </c>
      <c r="B2475" s="12" t="s">
        <v>185</v>
      </c>
      <c r="C2475" s="12" t="s">
        <v>1005</v>
      </c>
      <c r="D2475" s="12"/>
      <c r="E2475" s="12" t="str">
        <f>VLOOKUP(A2475,[1]Sheet2!A:D,4,0)</f>
        <v>Z2</v>
      </c>
      <c r="F2475" s="10">
        <v>89</v>
      </c>
      <c r="G2475" s="6"/>
      <c r="H2475" s="6" t="s">
        <v>8657</v>
      </c>
    </row>
    <row r="2476" spans="1:8">
      <c r="A2476" s="18">
        <v>300190</v>
      </c>
      <c r="B2476" s="12" t="s">
        <v>185</v>
      </c>
      <c r="C2476" s="12" t="s">
        <v>1006</v>
      </c>
      <c r="D2476" s="12"/>
      <c r="E2476" s="12" t="str">
        <f>VLOOKUP(A2476,[1]Sheet2!A:D,4,0)</f>
        <v>Z2</v>
      </c>
      <c r="F2476" s="10">
        <v>89</v>
      </c>
      <c r="G2476" s="6"/>
      <c r="H2476" s="6" t="s">
        <v>8657</v>
      </c>
    </row>
    <row r="2477" spans="1:8">
      <c r="A2477" s="18">
        <v>300190</v>
      </c>
      <c r="B2477" s="12" t="s">
        <v>185</v>
      </c>
      <c r="C2477" s="12" t="s">
        <v>1007</v>
      </c>
      <c r="D2477" s="12"/>
      <c r="E2477" s="12" t="str">
        <f>VLOOKUP(A2477,[1]Sheet2!A:D,4,0)</f>
        <v>Z2</v>
      </c>
      <c r="F2477" s="10">
        <v>89</v>
      </c>
      <c r="G2477" s="6"/>
      <c r="H2477" s="6" t="s">
        <v>8657</v>
      </c>
    </row>
    <row r="2478" spans="1:8">
      <c r="A2478" s="18">
        <v>300190</v>
      </c>
      <c r="B2478" s="12" t="s">
        <v>185</v>
      </c>
      <c r="C2478" s="12" t="s">
        <v>1008</v>
      </c>
      <c r="D2478" s="12"/>
      <c r="E2478" s="12" t="str">
        <f>VLOOKUP(A2478,[1]Sheet2!A:D,4,0)</f>
        <v>Z2</v>
      </c>
      <c r="F2478" s="10">
        <v>89</v>
      </c>
      <c r="G2478" s="6"/>
      <c r="H2478" s="6" t="s">
        <v>8657</v>
      </c>
    </row>
    <row r="2479" spans="1:8">
      <c r="A2479" s="18">
        <v>300190</v>
      </c>
      <c r="B2479" s="12" t="s">
        <v>185</v>
      </c>
      <c r="C2479" s="12" t="s">
        <v>1009</v>
      </c>
      <c r="D2479" s="12"/>
      <c r="E2479" s="12" t="str">
        <f>VLOOKUP(A2479,[1]Sheet2!A:D,4,0)</f>
        <v>Z2</v>
      </c>
      <c r="F2479" s="10">
        <v>89</v>
      </c>
      <c r="G2479" s="6"/>
      <c r="H2479" s="6" t="s">
        <v>8657</v>
      </c>
    </row>
    <row r="2480" spans="1:8">
      <c r="A2480" s="18">
        <v>300190</v>
      </c>
      <c r="B2480" s="12" t="s">
        <v>185</v>
      </c>
      <c r="C2480" s="12" t="s">
        <v>1010</v>
      </c>
      <c r="D2480" s="12"/>
      <c r="E2480" s="12" t="str">
        <f>VLOOKUP(A2480,[1]Sheet2!A:D,4,0)</f>
        <v>Z2</v>
      </c>
      <c r="F2480" s="10">
        <v>89</v>
      </c>
      <c r="G2480" s="6"/>
      <c r="H2480" s="6" t="s">
        <v>8657</v>
      </c>
    </row>
    <row r="2481" spans="1:8">
      <c r="A2481" s="18">
        <v>300190</v>
      </c>
      <c r="B2481" s="12" t="s">
        <v>185</v>
      </c>
      <c r="C2481" s="12" t="s">
        <v>1011</v>
      </c>
      <c r="D2481" s="12"/>
      <c r="E2481" s="12" t="str">
        <f>VLOOKUP(A2481,[1]Sheet2!A:D,4,0)</f>
        <v>Z2</v>
      </c>
      <c r="F2481" s="10">
        <v>89</v>
      </c>
      <c r="G2481" s="6"/>
      <c r="H2481" s="6" t="s">
        <v>8657</v>
      </c>
    </row>
    <row r="2482" spans="1:8">
      <c r="A2482" s="18">
        <v>300190</v>
      </c>
      <c r="B2482" s="12" t="s">
        <v>185</v>
      </c>
      <c r="C2482" s="12" t="s">
        <v>1012</v>
      </c>
      <c r="D2482" s="12"/>
      <c r="E2482" s="12" t="str">
        <f>VLOOKUP(A2482,[1]Sheet2!A:D,4,0)</f>
        <v>Z2</v>
      </c>
      <c r="F2482" s="10">
        <v>89</v>
      </c>
      <c r="G2482" s="6"/>
      <c r="H2482" s="6" t="s">
        <v>8657</v>
      </c>
    </row>
    <row r="2483" spans="1:8">
      <c r="A2483" s="18">
        <v>300190</v>
      </c>
      <c r="B2483" s="12" t="s">
        <v>185</v>
      </c>
      <c r="C2483" s="12" t="s">
        <v>1013</v>
      </c>
      <c r="D2483" s="12"/>
      <c r="E2483" s="12" t="str">
        <f>VLOOKUP(A2483,[1]Sheet2!A:D,4,0)</f>
        <v>Z2</v>
      </c>
      <c r="F2483" s="10">
        <v>89</v>
      </c>
      <c r="G2483" s="6"/>
      <c r="H2483" s="6" t="s">
        <v>8657</v>
      </c>
    </row>
    <row r="2484" spans="1:8">
      <c r="A2484" s="18">
        <v>300190</v>
      </c>
      <c r="B2484" s="12" t="s">
        <v>185</v>
      </c>
      <c r="C2484" s="12" t="s">
        <v>1014</v>
      </c>
      <c r="D2484" s="12"/>
      <c r="E2484" s="12" t="str">
        <f>VLOOKUP(A2484,[1]Sheet2!A:D,4,0)</f>
        <v>Z2</v>
      </c>
      <c r="F2484" s="10">
        <v>89</v>
      </c>
      <c r="G2484" s="6"/>
      <c r="H2484" s="6" t="s">
        <v>8657</v>
      </c>
    </row>
    <row r="2485" spans="1:8">
      <c r="A2485" s="18">
        <v>300190</v>
      </c>
      <c r="B2485" s="12" t="s">
        <v>185</v>
      </c>
      <c r="C2485" s="12" t="s">
        <v>1015</v>
      </c>
      <c r="D2485" s="12"/>
      <c r="E2485" s="12" t="str">
        <f>VLOOKUP(A2485,[1]Sheet2!A:D,4,0)</f>
        <v>Z2</v>
      </c>
      <c r="F2485" s="10">
        <v>89</v>
      </c>
      <c r="G2485" s="6"/>
      <c r="H2485" s="6" t="s">
        <v>8657</v>
      </c>
    </row>
    <row r="2486" spans="1:8">
      <c r="A2486" s="18">
        <v>300190</v>
      </c>
      <c r="B2486" s="12" t="s">
        <v>185</v>
      </c>
      <c r="C2486" s="12" t="s">
        <v>1016</v>
      </c>
      <c r="D2486" s="12"/>
      <c r="E2486" s="12" t="str">
        <f>VLOOKUP(A2486,[1]Sheet2!A:D,4,0)</f>
        <v>Z2</v>
      </c>
      <c r="F2486" s="10">
        <v>89</v>
      </c>
      <c r="G2486" s="6"/>
      <c r="H2486" s="6" t="s">
        <v>8657</v>
      </c>
    </row>
    <row r="2487" spans="1:8">
      <c r="A2487" s="18">
        <v>300190</v>
      </c>
      <c r="B2487" s="12" t="s">
        <v>185</v>
      </c>
      <c r="C2487" s="12" t="s">
        <v>1017</v>
      </c>
      <c r="D2487" s="12"/>
      <c r="E2487" s="12" t="str">
        <f>VLOOKUP(A2487,[1]Sheet2!A:D,4,0)</f>
        <v>Z2</v>
      </c>
      <c r="F2487" s="10">
        <v>89</v>
      </c>
      <c r="G2487" s="6"/>
      <c r="H2487" s="6" t="s">
        <v>8657</v>
      </c>
    </row>
    <row r="2488" spans="1:8">
      <c r="A2488" s="18">
        <v>300190</v>
      </c>
      <c r="B2488" s="12" t="s">
        <v>185</v>
      </c>
      <c r="C2488" s="12" t="s">
        <v>1018</v>
      </c>
      <c r="D2488" s="12"/>
      <c r="E2488" s="12" t="str">
        <f>VLOOKUP(A2488,[1]Sheet2!A:D,4,0)</f>
        <v>Z2</v>
      </c>
      <c r="F2488" s="10">
        <v>89</v>
      </c>
      <c r="G2488" s="6"/>
      <c r="H2488" s="6" t="s">
        <v>8657</v>
      </c>
    </row>
    <row r="2489" spans="1:8">
      <c r="A2489" s="18">
        <v>300190</v>
      </c>
      <c r="B2489" s="12" t="s">
        <v>185</v>
      </c>
      <c r="C2489" s="12" t="s">
        <v>1019</v>
      </c>
      <c r="D2489" s="12"/>
      <c r="E2489" s="12" t="str">
        <f>VLOOKUP(A2489,[1]Sheet2!A:D,4,0)</f>
        <v>Z2</v>
      </c>
      <c r="F2489" s="10">
        <v>89</v>
      </c>
      <c r="G2489" s="6"/>
      <c r="H2489" s="6" t="s">
        <v>8657</v>
      </c>
    </row>
    <row r="2490" spans="1:8">
      <c r="A2490" s="18">
        <v>300190</v>
      </c>
      <c r="B2490" s="12" t="s">
        <v>185</v>
      </c>
      <c r="C2490" s="12" t="s">
        <v>1020</v>
      </c>
      <c r="D2490" s="12"/>
      <c r="E2490" s="12" t="str">
        <f>VLOOKUP(A2490,[1]Sheet2!A:D,4,0)</f>
        <v>Z2</v>
      </c>
      <c r="F2490" s="10">
        <v>89</v>
      </c>
      <c r="G2490" s="6"/>
      <c r="H2490" s="6" t="s">
        <v>8657</v>
      </c>
    </row>
    <row r="2491" spans="1:8">
      <c r="A2491" s="18">
        <v>300190</v>
      </c>
      <c r="B2491" s="12" t="s">
        <v>185</v>
      </c>
      <c r="C2491" s="12" t="s">
        <v>1021</v>
      </c>
      <c r="D2491" s="12"/>
      <c r="E2491" s="12" t="str">
        <f>VLOOKUP(A2491,[1]Sheet2!A:D,4,0)</f>
        <v>Z2</v>
      </c>
      <c r="F2491" s="10">
        <v>89</v>
      </c>
      <c r="G2491" s="6"/>
      <c r="H2491" s="6" t="s">
        <v>8657</v>
      </c>
    </row>
    <row r="2492" spans="1:8">
      <c r="A2492" s="18">
        <v>300190</v>
      </c>
      <c r="B2492" s="12" t="s">
        <v>185</v>
      </c>
      <c r="C2492" s="12" t="s">
        <v>1022</v>
      </c>
      <c r="D2492" s="12"/>
      <c r="E2492" s="12" t="str">
        <f>VLOOKUP(A2492,[1]Sheet2!A:D,4,0)</f>
        <v>Z2</v>
      </c>
      <c r="F2492" s="10">
        <v>89</v>
      </c>
      <c r="G2492" s="6"/>
      <c r="H2492" s="6" t="s">
        <v>8657</v>
      </c>
    </row>
    <row r="2493" spans="1:8">
      <c r="A2493" s="18">
        <v>300190</v>
      </c>
      <c r="B2493" s="12" t="s">
        <v>185</v>
      </c>
      <c r="C2493" s="12" t="s">
        <v>1023</v>
      </c>
      <c r="D2493" s="12"/>
      <c r="E2493" s="12" t="str">
        <f>VLOOKUP(A2493,[1]Sheet2!A:D,4,0)</f>
        <v>Z2</v>
      </c>
      <c r="F2493" s="10">
        <v>89</v>
      </c>
      <c r="G2493" s="6"/>
      <c r="H2493" s="6" t="s">
        <v>8657</v>
      </c>
    </row>
    <row r="2494" spans="1:8">
      <c r="A2494" s="18">
        <v>300190</v>
      </c>
      <c r="B2494" s="12" t="s">
        <v>185</v>
      </c>
      <c r="C2494" s="12" t="s">
        <v>1024</v>
      </c>
      <c r="D2494" s="12"/>
      <c r="E2494" s="12" t="str">
        <f>VLOOKUP(A2494,[1]Sheet2!A:D,4,0)</f>
        <v>Z2</v>
      </c>
      <c r="F2494" s="10">
        <v>89</v>
      </c>
      <c r="G2494" s="6"/>
      <c r="H2494" s="6" t="s">
        <v>8657</v>
      </c>
    </row>
    <row r="2495" spans="1:8">
      <c r="A2495" s="18">
        <v>300190</v>
      </c>
      <c r="B2495" s="12" t="s">
        <v>185</v>
      </c>
      <c r="C2495" s="12" t="s">
        <v>1025</v>
      </c>
      <c r="D2495" s="12"/>
      <c r="E2495" s="12" t="str">
        <f>VLOOKUP(A2495,[1]Sheet2!A:D,4,0)</f>
        <v>Z2</v>
      </c>
      <c r="F2495" s="10">
        <v>89</v>
      </c>
      <c r="G2495" s="6"/>
      <c r="H2495" s="6" t="s">
        <v>8657</v>
      </c>
    </row>
    <row r="2496" spans="1:8">
      <c r="A2496" s="18">
        <v>300190</v>
      </c>
      <c r="B2496" s="12" t="s">
        <v>185</v>
      </c>
      <c r="C2496" s="12" t="s">
        <v>1026</v>
      </c>
      <c r="D2496" s="12"/>
      <c r="E2496" s="12" t="str">
        <f>VLOOKUP(A2496,[1]Sheet2!A:D,4,0)</f>
        <v>Z2</v>
      </c>
      <c r="F2496" s="10">
        <v>89</v>
      </c>
      <c r="G2496" s="6"/>
      <c r="H2496" s="6" t="s">
        <v>8657</v>
      </c>
    </row>
    <row r="2497" spans="1:8">
      <c r="A2497" s="18">
        <v>300190</v>
      </c>
      <c r="B2497" s="12" t="s">
        <v>185</v>
      </c>
      <c r="C2497" s="12" t="s">
        <v>1027</v>
      </c>
      <c r="D2497" s="12"/>
      <c r="E2497" s="12" t="str">
        <f>VLOOKUP(A2497,[1]Sheet2!A:D,4,0)</f>
        <v>Z2</v>
      </c>
      <c r="F2497" s="10">
        <v>89</v>
      </c>
      <c r="G2497" s="6"/>
      <c r="H2497" s="6" t="s">
        <v>8657</v>
      </c>
    </row>
    <row r="2498" spans="1:8">
      <c r="A2498" s="18">
        <v>300190</v>
      </c>
      <c r="B2498" s="12" t="s">
        <v>185</v>
      </c>
      <c r="C2498" s="12" t="s">
        <v>1028</v>
      </c>
      <c r="D2498" s="12"/>
      <c r="E2498" s="12" t="str">
        <f>VLOOKUP(A2498,[1]Sheet2!A:D,4,0)</f>
        <v>Z2</v>
      </c>
      <c r="F2498" s="10">
        <v>89</v>
      </c>
      <c r="G2498" s="6"/>
      <c r="H2498" s="6" t="s">
        <v>8657</v>
      </c>
    </row>
    <row r="2499" spans="1:8">
      <c r="A2499" s="18">
        <v>300190</v>
      </c>
      <c r="B2499" s="12" t="s">
        <v>185</v>
      </c>
      <c r="C2499" s="12" t="s">
        <v>1029</v>
      </c>
      <c r="D2499" s="12"/>
      <c r="E2499" s="12" t="str">
        <f>VLOOKUP(A2499,[1]Sheet2!A:D,4,0)</f>
        <v>Z2</v>
      </c>
      <c r="F2499" s="10">
        <v>89</v>
      </c>
      <c r="G2499" s="6"/>
      <c r="H2499" s="6" t="s">
        <v>8657</v>
      </c>
    </row>
    <row r="2500" spans="1:8">
      <c r="A2500" s="18">
        <v>300190</v>
      </c>
      <c r="B2500" s="12" t="s">
        <v>185</v>
      </c>
      <c r="C2500" s="12" t="s">
        <v>1030</v>
      </c>
      <c r="D2500" s="12"/>
      <c r="E2500" s="12" t="str">
        <f>VLOOKUP(A2500,[1]Sheet2!A:D,4,0)</f>
        <v>Z2</v>
      </c>
      <c r="F2500" s="10">
        <v>89</v>
      </c>
      <c r="G2500" s="6"/>
      <c r="H2500" s="6" t="s">
        <v>8657</v>
      </c>
    </row>
    <row r="2501" spans="1:8">
      <c r="A2501" s="18">
        <v>300190</v>
      </c>
      <c r="B2501" s="12" t="s">
        <v>185</v>
      </c>
      <c r="C2501" s="12" t="s">
        <v>1031</v>
      </c>
      <c r="D2501" s="12"/>
      <c r="E2501" s="12" t="str">
        <f>VLOOKUP(A2501,[1]Sheet2!A:D,4,0)</f>
        <v>Z2</v>
      </c>
      <c r="F2501" s="10">
        <v>89</v>
      </c>
      <c r="G2501" s="6"/>
      <c r="H2501" s="6" t="s">
        <v>8657</v>
      </c>
    </row>
    <row r="2502" spans="1:8">
      <c r="A2502" s="18">
        <v>300190</v>
      </c>
      <c r="B2502" s="12" t="s">
        <v>185</v>
      </c>
      <c r="C2502" s="12" t="s">
        <v>1032</v>
      </c>
      <c r="D2502" s="12"/>
      <c r="E2502" s="12" t="str">
        <f>VLOOKUP(A2502,[1]Sheet2!A:D,4,0)</f>
        <v>Z2</v>
      </c>
      <c r="F2502" s="10">
        <v>89</v>
      </c>
      <c r="G2502" s="6"/>
      <c r="H2502" s="6" t="s">
        <v>8657</v>
      </c>
    </row>
    <row r="2503" spans="1:8">
      <c r="A2503" s="18">
        <v>300190</v>
      </c>
      <c r="B2503" s="12" t="s">
        <v>185</v>
      </c>
      <c r="C2503" s="12" t="s">
        <v>1033</v>
      </c>
      <c r="D2503" s="12"/>
      <c r="E2503" s="12" t="str">
        <f>VLOOKUP(A2503,[1]Sheet2!A:D,4,0)</f>
        <v>Z2</v>
      </c>
      <c r="F2503" s="10">
        <v>89</v>
      </c>
      <c r="G2503" s="6"/>
      <c r="H2503" s="6" t="s">
        <v>8657</v>
      </c>
    </row>
    <row r="2504" spans="1:8">
      <c r="A2504" s="18">
        <v>300190</v>
      </c>
      <c r="B2504" s="12" t="s">
        <v>185</v>
      </c>
      <c r="C2504" s="12" t="s">
        <v>1034</v>
      </c>
      <c r="D2504" s="12"/>
      <c r="E2504" s="12" t="str">
        <f>VLOOKUP(A2504,[1]Sheet2!A:D,4,0)</f>
        <v>Z2</v>
      </c>
      <c r="F2504" s="10">
        <v>89</v>
      </c>
      <c r="G2504" s="6"/>
      <c r="H2504" s="6" t="s">
        <v>8657</v>
      </c>
    </row>
    <row r="2505" spans="1:8">
      <c r="A2505" s="18">
        <v>300190</v>
      </c>
      <c r="B2505" s="12" t="s">
        <v>185</v>
      </c>
      <c r="C2505" s="12" t="s">
        <v>1035</v>
      </c>
      <c r="D2505" s="12"/>
      <c r="E2505" s="12" t="str">
        <f>VLOOKUP(A2505,[1]Sheet2!A:D,4,0)</f>
        <v>Z2</v>
      </c>
      <c r="F2505" s="10">
        <v>89</v>
      </c>
      <c r="G2505" s="6"/>
      <c r="H2505" s="6" t="s">
        <v>8657</v>
      </c>
    </row>
    <row r="2506" spans="1:8">
      <c r="A2506" s="18">
        <v>300190</v>
      </c>
      <c r="B2506" s="12" t="s">
        <v>185</v>
      </c>
      <c r="C2506" s="12" t="s">
        <v>1036</v>
      </c>
      <c r="D2506" s="12"/>
      <c r="E2506" s="12" t="str">
        <f>VLOOKUP(A2506,[1]Sheet2!A:D,4,0)</f>
        <v>Z2</v>
      </c>
      <c r="F2506" s="10">
        <v>89</v>
      </c>
      <c r="G2506" s="6"/>
      <c r="H2506" s="6" t="s">
        <v>8657</v>
      </c>
    </row>
    <row r="2507" spans="1:8">
      <c r="A2507" s="18">
        <v>300190</v>
      </c>
      <c r="B2507" s="12" t="s">
        <v>185</v>
      </c>
      <c r="C2507" s="12" t="s">
        <v>1037</v>
      </c>
      <c r="D2507" s="12"/>
      <c r="E2507" s="12" t="str">
        <f>VLOOKUP(A2507,[1]Sheet2!A:D,4,0)</f>
        <v>Z2</v>
      </c>
      <c r="F2507" s="10">
        <v>89</v>
      </c>
      <c r="G2507" s="6"/>
      <c r="H2507" s="6" t="s">
        <v>8657</v>
      </c>
    </row>
    <row r="2508" spans="1:8">
      <c r="A2508" s="18">
        <v>300190</v>
      </c>
      <c r="B2508" s="12" t="s">
        <v>185</v>
      </c>
      <c r="C2508" s="12" t="s">
        <v>1038</v>
      </c>
      <c r="D2508" s="12"/>
      <c r="E2508" s="12" t="str">
        <f>VLOOKUP(A2508,[1]Sheet2!A:D,4,0)</f>
        <v>Z2</v>
      </c>
      <c r="F2508" s="10">
        <v>89</v>
      </c>
      <c r="G2508" s="6"/>
      <c r="H2508" s="6" t="s">
        <v>8657</v>
      </c>
    </row>
    <row r="2509" spans="1:8">
      <c r="A2509" s="18">
        <v>300190</v>
      </c>
      <c r="B2509" s="12" t="s">
        <v>185</v>
      </c>
      <c r="C2509" s="12" t="s">
        <v>1039</v>
      </c>
      <c r="D2509" s="12"/>
      <c r="E2509" s="12" t="str">
        <f>VLOOKUP(A2509,[1]Sheet2!A:D,4,0)</f>
        <v>Z2</v>
      </c>
      <c r="F2509" s="10">
        <v>89</v>
      </c>
      <c r="G2509" s="6"/>
      <c r="H2509" s="6" t="s">
        <v>8657</v>
      </c>
    </row>
    <row r="2510" spans="1:8">
      <c r="A2510" s="18">
        <v>300190</v>
      </c>
      <c r="B2510" s="12" t="s">
        <v>185</v>
      </c>
      <c r="C2510" s="12" t="s">
        <v>1040</v>
      </c>
      <c r="D2510" s="12"/>
      <c r="E2510" s="12" t="str">
        <f>VLOOKUP(A2510,[1]Sheet2!A:D,4,0)</f>
        <v>Z2</v>
      </c>
      <c r="F2510" s="10">
        <v>89</v>
      </c>
      <c r="G2510" s="6"/>
      <c r="H2510" s="6" t="s">
        <v>8657</v>
      </c>
    </row>
    <row r="2511" spans="1:8">
      <c r="A2511" s="18">
        <v>300191</v>
      </c>
      <c r="B2511" s="12" t="s">
        <v>185</v>
      </c>
      <c r="C2511" s="12" t="s">
        <v>1041</v>
      </c>
      <c r="D2511" s="12" t="s">
        <v>7647</v>
      </c>
      <c r="E2511" s="12" t="str">
        <f>VLOOKUP(A2511,[1]Sheet2!A:D,4,0)</f>
        <v>Z2</v>
      </c>
      <c r="F2511" s="10">
        <v>89</v>
      </c>
      <c r="G2511" s="6"/>
      <c r="H2511" s="6" t="s">
        <v>8657</v>
      </c>
    </row>
    <row r="2512" spans="1:8">
      <c r="A2512" s="18">
        <v>300191</v>
      </c>
      <c r="B2512" s="12" t="s">
        <v>185</v>
      </c>
      <c r="C2512" s="12" t="s">
        <v>1041</v>
      </c>
      <c r="D2512" s="12" t="s">
        <v>7648</v>
      </c>
      <c r="E2512" s="12" t="str">
        <f>VLOOKUP(A2512,[1]Sheet2!A:D,4,0)</f>
        <v>Z2</v>
      </c>
      <c r="F2512" s="10">
        <v>89</v>
      </c>
      <c r="G2512" s="6"/>
      <c r="H2512" s="6" t="s">
        <v>8657</v>
      </c>
    </row>
    <row r="2513" spans="1:8">
      <c r="A2513" s="18">
        <v>300191</v>
      </c>
      <c r="B2513" s="12" t="s">
        <v>185</v>
      </c>
      <c r="C2513" s="12" t="s">
        <v>1041</v>
      </c>
      <c r="D2513" s="12" t="s">
        <v>7651</v>
      </c>
      <c r="E2513" s="12" t="str">
        <f>VLOOKUP(A2513,[1]Sheet2!A:D,4,0)</f>
        <v>Z2</v>
      </c>
      <c r="F2513" s="10">
        <v>89</v>
      </c>
      <c r="G2513" s="6"/>
      <c r="H2513" s="6" t="s">
        <v>8657</v>
      </c>
    </row>
    <row r="2514" spans="1:8">
      <c r="A2514" s="18">
        <v>300191</v>
      </c>
      <c r="B2514" s="12" t="s">
        <v>185</v>
      </c>
      <c r="C2514" s="12" t="s">
        <v>1041</v>
      </c>
      <c r="D2514" s="12" t="s">
        <v>7650</v>
      </c>
      <c r="E2514" s="12" t="str">
        <f>VLOOKUP(A2514,[1]Sheet2!A:D,4,0)</f>
        <v>Z2</v>
      </c>
      <c r="F2514" s="10">
        <v>89</v>
      </c>
      <c r="G2514" s="6"/>
      <c r="H2514" s="6" t="s">
        <v>8657</v>
      </c>
    </row>
    <row r="2515" spans="1:8">
      <c r="A2515" s="18">
        <v>300191</v>
      </c>
      <c r="B2515" s="12" t="s">
        <v>185</v>
      </c>
      <c r="C2515" s="12" t="s">
        <v>1041</v>
      </c>
      <c r="D2515" s="12" t="s">
        <v>7655</v>
      </c>
      <c r="E2515" s="12" t="str">
        <f>VLOOKUP(A2515,[1]Sheet2!A:D,4,0)</f>
        <v>Z2</v>
      </c>
      <c r="F2515" s="10">
        <v>89</v>
      </c>
      <c r="G2515" s="6"/>
      <c r="H2515" s="6" t="s">
        <v>8657</v>
      </c>
    </row>
    <row r="2516" spans="1:8">
      <c r="A2516" s="18">
        <v>300191</v>
      </c>
      <c r="B2516" s="12" t="s">
        <v>185</v>
      </c>
      <c r="C2516" s="12" t="s">
        <v>1041</v>
      </c>
      <c r="D2516" s="12" t="s">
        <v>7656</v>
      </c>
      <c r="E2516" s="12" t="str">
        <f>VLOOKUP(A2516,[1]Sheet2!A:D,4,0)</f>
        <v>Z2</v>
      </c>
      <c r="F2516" s="10">
        <v>89</v>
      </c>
      <c r="G2516" s="6"/>
      <c r="H2516" s="6" t="s">
        <v>8657</v>
      </c>
    </row>
    <row r="2517" spans="1:8">
      <c r="A2517" s="18">
        <v>300191</v>
      </c>
      <c r="B2517" s="12" t="s">
        <v>185</v>
      </c>
      <c r="C2517" s="12" t="s">
        <v>1041</v>
      </c>
      <c r="D2517" s="12" t="s">
        <v>7654</v>
      </c>
      <c r="E2517" s="12" t="str">
        <f>VLOOKUP(A2517,[1]Sheet2!A:D,4,0)</f>
        <v>Z2</v>
      </c>
      <c r="F2517" s="10">
        <v>89</v>
      </c>
      <c r="G2517" s="6"/>
      <c r="H2517" s="6" t="s">
        <v>8657</v>
      </c>
    </row>
    <row r="2518" spans="1:8">
      <c r="A2518" s="18">
        <v>300191</v>
      </c>
      <c r="B2518" s="12" t="s">
        <v>185</v>
      </c>
      <c r="C2518" s="12" t="s">
        <v>1041</v>
      </c>
      <c r="D2518" s="12" t="s">
        <v>7653</v>
      </c>
      <c r="E2518" s="12" t="str">
        <f>VLOOKUP(A2518,[1]Sheet2!A:D,4,0)</f>
        <v>Z2</v>
      </c>
      <c r="F2518" s="10">
        <v>89</v>
      </c>
      <c r="G2518" s="6"/>
      <c r="H2518" s="6" t="s">
        <v>8657</v>
      </c>
    </row>
    <row r="2519" spans="1:8">
      <c r="A2519" s="18">
        <v>300191</v>
      </c>
      <c r="B2519" s="12" t="s">
        <v>185</v>
      </c>
      <c r="C2519" s="12" t="s">
        <v>1041</v>
      </c>
      <c r="D2519" s="12" t="s">
        <v>7652</v>
      </c>
      <c r="E2519" s="12" t="str">
        <f>VLOOKUP(A2519,[1]Sheet2!A:D,4,0)</f>
        <v>Z2</v>
      </c>
      <c r="F2519" s="10">
        <v>89</v>
      </c>
      <c r="G2519" s="6"/>
      <c r="H2519" s="6" t="s">
        <v>8657</v>
      </c>
    </row>
    <row r="2520" spans="1:8">
      <c r="A2520" s="18">
        <v>300191</v>
      </c>
      <c r="B2520" s="12" t="s">
        <v>185</v>
      </c>
      <c r="C2520" s="12" t="s">
        <v>1042</v>
      </c>
      <c r="D2520" s="12" t="s">
        <v>1043</v>
      </c>
      <c r="E2520" s="12" t="str">
        <f>VLOOKUP(A2520,[1]Sheet2!A:D,4,0)</f>
        <v>Z2</v>
      </c>
      <c r="F2520" s="10">
        <v>89</v>
      </c>
      <c r="G2520" s="6"/>
      <c r="H2520" s="6" t="s">
        <v>8657</v>
      </c>
    </row>
    <row r="2521" spans="1:8">
      <c r="A2521" s="18">
        <v>300191</v>
      </c>
      <c r="B2521" s="12" t="s">
        <v>185</v>
      </c>
      <c r="C2521" s="12" t="s">
        <v>1044</v>
      </c>
      <c r="D2521" s="12"/>
      <c r="E2521" s="12" t="str">
        <f>VLOOKUP(A2521,[1]Sheet2!A:D,4,0)</f>
        <v>Z2</v>
      </c>
      <c r="F2521" s="10">
        <v>89</v>
      </c>
      <c r="G2521" s="6"/>
      <c r="H2521" s="6" t="s">
        <v>8657</v>
      </c>
    </row>
    <row r="2522" spans="1:8">
      <c r="A2522" s="18">
        <v>300191</v>
      </c>
      <c r="B2522" s="12" t="s">
        <v>185</v>
      </c>
      <c r="C2522" s="12" t="s">
        <v>1045</v>
      </c>
      <c r="D2522" s="12"/>
      <c r="E2522" s="12" t="str">
        <f>VLOOKUP(A2522,[1]Sheet2!A:D,4,0)</f>
        <v>Z2</v>
      </c>
      <c r="F2522" s="10">
        <v>89</v>
      </c>
      <c r="G2522" s="6"/>
      <c r="H2522" s="6" t="s">
        <v>8657</v>
      </c>
    </row>
    <row r="2523" spans="1:8">
      <c r="A2523" s="18">
        <v>300191</v>
      </c>
      <c r="B2523" s="12" t="s">
        <v>185</v>
      </c>
      <c r="C2523" s="12" t="s">
        <v>1046</v>
      </c>
      <c r="D2523" s="12"/>
      <c r="E2523" s="12" t="str">
        <f>VLOOKUP(A2523,[1]Sheet2!A:D,4,0)</f>
        <v>Z2</v>
      </c>
      <c r="F2523" s="10">
        <v>89</v>
      </c>
      <c r="G2523" s="6"/>
      <c r="H2523" s="6" t="s">
        <v>8657</v>
      </c>
    </row>
    <row r="2524" spans="1:8">
      <c r="A2524" s="18">
        <v>300191</v>
      </c>
      <c r="B2524" s="12" t="s">
        <v>185</v>
      </c>
      <c r="C2524" s="12" t="s">
        <v>1047</v>
      </c>
      <c r="D2524" s="12"/>
      <c r="E2524" s="12" t="str">
        <f>VLOOKUP(A2524,[1]Sheet2!A:D,4,0)</f>
        <v>Z2</v>
      </c>
      <c r="F2524" s="10">
        <v>89</v>
      </c>
      <c r="G2524" s="6"/>
      <c r="H2524" s="6" t="s">
        <v>8657</v>
      </c>
    </row>
    <row r="2525" spans="1:8">
      <c r="A2525" s="18">
        <v>300191</v>
      </c>
      <c r="B2525" s="12" t="s">
        <v>185</v>
      </c>
      <c r="C2525" s="12" t="s">
        <v>212</v>
      </c>
      <c r="D2525" s="12" t="s">
        <v>1048</v>
      </c>
      <c r="E2525" s="12" t="str">
        <f>VLOOKUP(A2525,[1]Sheet2!A:D,4,0)</f>
        <v>Z2</v>
      </c>
      <c r="F2525" s="10">
        <v>89</v>
      </c>
      <c r="G2525" s="6"/>
      <c r="H2525" s="6" t="s">
        <v>8657</v>
      </c>
    </row>
    <row r="2526" spans="1:8">
      <c r="A2526" s="18">
        <v>300191</v>
      </c>
      <c r="B2526" s="12" t="s">
        <v>185</v>
      </c>
      <c r="C2526" s="12" t="s">
        <v>212</v>
      </c>
      <c r="D2526" s="12" t="s">
        <v>1049</v>
      </c>
      <c r="E2526" s="12" t="str">
        <f>VLOOKUP(A2526,[1]Sheet2!A:D,4,0)</f>
        <v>Z2</v>
      </c>
      <c r="F2526" s="10">
        <v>89</v>
      </c>
      <c r="G2526" s="6"/>
      <c r="H2526" s="6" t="s">
        <v>8657</v>
      </c>
    </row>
    <row r="2527" spans="1:8">
      <c r="A2527" s="18">
        <v>300191</v>
      </c>
      <c r="B2527" s="12" t="s">
        <v>185</v>
      </c>
      <c r="C2527" s="12" t="s">
        <v>1050</v>
      </c>
      <c r="D2527" s="12"/>
      <c r="E2527" s="12" t="str">
        <f>VLOOKUP(A2527,[1]Sheet2!A:D,4,0)</f>
        <v>Z2</v>
      </c>
      <c r="F2527" s="10">
        <v>89</v>
      </c>
      <c r="G2527" s="6"/>
      <c r="H2527" s="6" t="s">
        <v>8657</v>
      </c>
    </row>
    <row r="2528" spans="1:8">
      <c r="A2528" s="18">
        <v>300191</v>
      </c>
      <c r="B2528" s="12" t="s">
        <v>185</v>
      </c>
      <c r="C2528" s="12" t="s">
        <v>1051</v>
      </c>
      <c r="D2528" s="12"/>
      <c r="E2528" s="12" t="str">
        <f>VLOOKUP(A2528,[1]Sheet2!A:D,4,0)</f>
        <v>Z2</v>
      </c>
      <c r="F2528" s="10">
        <v>89</v>
      </c>
      <c r="G2528" s="6"/>
      <c r="H2528" s="6" t="s">
        <v>8657</v>
      </c>
    </row>
    <row r="2529" spans="1:8">
      <c r="A2529" s="18">
        <v>300191</v>
      </c>
      <c r="B2529" s="12" t="s">
        <v>185</v>
      </c>
      <c r="C2529" s="12" t="s">
        <v>1052</v>
      </c>
      <c r="D2529" s="12"/>
      <c r="E2529" s="12" t="str">
        <f>VLOOKUP(A2529,[1]Sheet2!A:D,4,0)</f>
        <v>Z2</v>
      </c>
      <c r="F2529" s="10">
        <v>89</v>
      </c>
      <c r="G2529" s="6"/>
      <c r="H2529" s="6" t="s">
        <v>8657</v>
      </c>
    </row>
    <row r="2530" spans="1:8">
      <c r="A2530" s="18">
        <v>300191</v>
      </c>
      <c r="B2530" s="12" t="s">
        <v>185</v>
      </c>
      <c r="C2530" s="12" t="s">
        <v>1053</v>
      </c>
      <c r="D2530" s="12" t="s">
        <v>1054</v>
      </c>
      <c r="E2530" s="12" t="str">
        <f>VLOOKUP(A2530,[1]Sheet2!A:D,4,0)</f>
        <v>Z2</v>
      </c>
      <c r="F2530" s="10">
        <v>89</v>
      </c>
      <c r="G2530" s="6"/>
      <c r="H2530" s="6" t="s">
        <v>8657</v>
      </c>
    </row>
    <row r="2531" spans="1:8">
      <c r="A2531" s="18">
        <v>300191</v>
      </c>
      <c r="B2531" s="12" t="s">
        <v>185</v>
      </c>
      <c r="C2531" s="12" t="s">
        <v>1055</v>
      </c>
      <c r="D2531" s="12" t="s">
        <v>1056</v>
      </c>
      <c r="E2531" s="12" t="str">
        <f>VLOOKUP(A2531,[1]Sheet2!A:D,4,0)</f>
        <v>Z2</v>
      </c>
      <c r="F2531" s="10">
        <v>89</v>
      </c>
      <c r="G2531" s="6"/>
      <c r="H2531" s="6" t="s">
        <v>8657</v>
      </c>
    </row>
    <row r="2532" spans="1:8">
      <c r="A2532" s="18">
        <v>300191</v>
      </c>
      <c r="B2532" s="12" t="s">
        <v>185</v>
      </c>
      <c r="C2532" s="12" t="s">
        <v>1055</v>
      </c>
      <c r="D2532" s="12" t="s">
        <v>1057</v>
      </c>
      <c r="E2532" s="12" t="str">
        <f>VLOOKUP(A2532,[1]Sheet2!A:D,4,0)</f>
        <v>Z2</v>
      </c>
      <c r="F2532" s="10">
        <v>89</v>
      </c>
      <c r="G2532" s="6"/>
      <c r="H2532" s="6" t="s">
        <v>8657</v>
      </c>
    </row>
    <row r="2533" spans="1:8">
      <c r="A2533" s="18">
        <v>300191</v>
      </c>
      <c r="B2533" s="12" t="s">
        <v>185</v>
      </c>
      <c r="C2533" s="12" t="s">
        <v>1055</v>
      </c>
      <c r="D2533" s="12" t="s">
        <v>1058</v>
      </c>
      <c r="E2533" s="12" t="str">
        <f>VLOOKUP(A2533,[1]Sheet2!A:D,4,0)</f>
        <v>Z2</v>
      </c>
      <c r="F2533" s="10">
        <v>89</v>
      </c>
      <c r="G2533" s="6"/>
      <c r="H2533" s="6" t="s">
        <v>8657</v>
      </c>
    </row>
    <row r="2534" spans="1:8">
      <c r="A2534" s="18">
        <v>300191</v>
      </c>
      <c r="B2534" s="12" t="s">
        <v>185</v>
      </c>
      <c r="C2534" s="12" t="s">
        <v>1055</v>
      </c>
      <c r="D2534" s="12" t="s">
        <v>1059</v>
      </c>
      <c r="E2534" s="12" t="str">
        <f>VLOOKUP(A2534,[1]Sheet2!A:D,4,0)</f>
        <v>Z2</v>
      </c>
      <c r="F2534" s="10">
        <v>89</v>
      </c>
      <c r="G2534" s="6"/>
      <c r="H2534" s="6" t="s">
        <v>8657</v>
      </c>
    </row>
    <row r="2535" spans="1:8">
      <c r="A2535" s="18">
        <v>300191</v>
      </c>
      <c r="B2535" s="12" t="s">
        <v>185</v>
      </c>
      <c r="C2535" s="12" t="s">
        <v>1055</v>
      </c>
      <c r="D2535" s="12" t="s">
        <v>1060</v>
      </c>
      <c r="E2535" s="12" t="str">
        <f>VLOOKUP(A2535,[1]Sheet2!A:D,4,0)</f>
        <v>Z2</v>
      </c>
      <c r="F2535" s="10">
        <v>89</v>
      </c>
      <c r="G2535" s="6"/>
      <c r="H2535" s="6" t="s">
        <v>8657</v>
      </c>
    </row>
    <row r="2536" spans="1:8">
      <c r="A2536" s="18">
        <v>300191</v>
      </c>
      <c r="B2536" s="12" t="s">
        <v>185</v>
      </c>
      <c r="C2536" s="12" t="s">
        <v>1055</v>
      </c>
      <c r="D2536" s="12" t="s">
        <v>1061</v>
      </c>
      <c r="E2536" s="12" t="str">
        <f>VLOOKUP(A2536,[1]Sheet2!A:D,4,0)</f>
        <v>Z2</v>
      </c>
      <c r="F2536" s="10">
        <v>89</v>
      </c>
      <c r="G2536" s="6"/>
      <c r="H2536" s="6" t="s">
        <v>8657</v>
      </c>
    </row>
    <row r="2537" spans="1:8">
      <c r="A2537" s="18">
        <v>300191</v>
      </c>
      <c r="B2537" s="12" t="s">
        <v>185</v>
      </c>
      <c r="C2537" s="12" t="s">
        <v>1055</v>
      </c>
      <c r="D2537" s="12" t="s">
        <v>1062</v>
      </c>
      <c r="E2537" s="12" t="str">
        <f>VLOOKUP(A2537,[1]Sheet2!A:D,4,0)</f>
        <v>Z2</v>
      </c>
      <c r="F2537" s="10">
        <v>89</v>
      </c>
      <c r="G2537" s="6"/>
      <c r="H2537" s="6" t="s">
        <v>8657</v>
      </c>
    </row>
    <row r="2538" spans="1:8">
      <c r="A2538" s="18">
        <v>300191</v>
      </c>
      <c r="B2538" s="12" t="s">
        <v>185</v>
      </c>
      <c r="C2538" s="12" t="s">
        <v>1055</v>
      </c>
      <c r="D2538" s="12" t="s">
        <v>1063</v>
      </c>
      <c r="E2538" s="12" t="str">
        <f>VLOOKUP(A2538,[1]Sheet2!A:D,4,0)</f>
        <v>Z2</v>
      </c>
      <c r="F2538" s="10">
        <v>89</v>
      </c>
      <c r="G2538" s="6"/>
      <c r="H2538" s="6" t="s">
        <v>8657</v>
      </c>
    </row>
    <row r="2539" spans="1:8">
      <c r="A2539" s="18">
        <v>300191</v>
      </c>
      <c r="B2539" s="12" t="s">
        <v>185</v>
      </c>
      <c r="C2539" s="12" t="s">
        <v>1055</v>
      </c>
      <c r="D2539" s="12" t="s">
        <v>1064</v>
      </c>
      <c r="E2539" s="12" t="str">
        <f>VLOOKUP(A2539,[1]Sheet2!A:D,4,0)</f>
        <v>Z2</v>
      </c>
      <c r="F2539" s="10">
        <v>89</v>
      </c>
      <c r="G2539" s="6"/>
      <c r="H2539" s="6" t="s">
        <v>8657</v>
      </c>
    </row>
    <row r="2540" spans="1:8">
      <c r="A2540" s="18">
        <v>300191</v>
      </c>
      <c r="B2540" s="12" t="s">
        <v>185</v>
      </c>
      <c r="C2540" s="12" t="s">
        <v>1055</v>
      </c>
      <c r="D2540" s="12" t="s">
        <v>7671</v>
      </c>
      <c r="E2540" s="12" t="str">
        <f>VLOOKUP(A2540,[1]Sheet2!A:D,4,0)</f>
        <v>Z2</v>
      </c>
      <c r="F2540" s="10">
        <v>89</v>
      </c>
      <c r="G2540" s="6"/>
      <c r="H2540" s="6" t="s">
        <v>8657</v>
      </c>
    </row>
    <row r="2541" spans="1:8">
      <c r="A2541" s="18">
        <v>300191</v>
      </c>
      <c r="B2541" s="12" t="s">
        <v>185</v>
      </c>
      <c r="C2541" s="12" t="s">
        <v>1055</v>
      </c>
      <c r="D2541" s="12" t="s">
        <v>7672</v>
      </c>
      <c r="E2541" s="12" t="str">
        <f>VLOOKUP(A2541,[1]Sheet2!A:D,4,0)</f>
        <v>Z2</v>
      </c>
      <c r="F2541" s="10">
        <v>89</v>
      </c>
      <c r="G2541" s="6"/>
      <c r="H2541" s="6" t="s">
        <v>8657</v>
      </c>
    </row>
    <row r="2542" spans="1:8">
      <c r="A2542" s="18">
        <v>300191</v>
      </c>
      <c r="B2542" s="12" t="s">
        <v>185</v>
      </c>
      <c r="C2542" s="12" t="s">
        <v>1055</v>
      </c>
      <c r="D2542" s="24" t="s">
        <v>12963</v>
      </c>
      <c r="E2542" s="12" t="str">
        <f>VLOOKUP(A2542,[1]Sheet2!A:D,4,0)</f>
        <v>Z2</v>
      </c>
      <c r="F2542" s="10">
        <v>89</v>
      </c>
      <c r="G2542" s="6"/>
      <c r="H2542" s="6" t="s">
        <v>8657</v>
      </c>
    </row>
    <row r="2543" spans="1:8">
      <c r="A2543" s="18">
        <v>300191</v>
      </c>
      <c r="B2543" s="12" t="s">
        <v>185</v>
      </c>
      <c r="C2543" s="12" t="s">
        <v>1065</v>
      </c>
      <c r="D2543" s="12" t="s">
        <v>1066</v>
      </c>
      <c r="E2543" s="12" t="str">
        <f>VLOOKUP(A2543,[1]Sheet2!A:D,4,0)</f>
        <v>Z2</v>
      </c>
      <c r="F2543" s="10">
        <v>89</v>
      </c>
      <c r="G2543" s="6"/>
      <c r="H2543" s="6" t="s">
        <v>8657</v>
      </c>
    </row>
    <row r="2544" spans="1:8">
      <c r="A2544" s="18">
        <v>300191</v>
      </c>
      <c r="B2544" s="12" t="s">
        <v>185</v>
      </c>
      <c r="C2544" s="12" t="s">
        <v>1065</v>
      </c>
      <c r="D2544" s="12" t="s">
        <v>1067</v>
      </c>
      <c r="E2544" s="12" t="str">
        <f>VLOOKUP(A2544,[1]Sheet2!A:D,4,0)</f>
        <v>Z2</v>
      </c>
      <c r="F2544" s="10">
        <v>89</v>
      </c>
      <c r="G2544" s="6"/>
      <c r="H2544" s="6" t="s">
        <v>8657</v>
      </c>
    </row>
    <row r="2545" spans="1:8">
      <c r="A2545" s="18">
        <v>300191</v>
      </c>
      <c r="B2545" s="12" t="s">
        <v>185</v>
      </c>
      <c r="C2545" s="12" t="s">
        <v>1068</v>
      </c>
      <c r="D2545" s="12"/>
      <c r="E2545" s="12" t="str">
        <f>VLOOKUP(A2545,[1]Sheet2!A:D,4,0)</f>
        <v>Z2</v>
      </c>
      <c r="F2545" s="10">
        <v>89</v>
      </c>
      <c r="G2545" s="6"/>
      <c r="H2545" s="6" t="s">
        <v>8657</v>
      </c>
    </row>
    <row r="2546" spans="1:8">
      <c r="A2546" s="18">
        <v>300191</v>
      </c>
      <c r="B2546" s="12" t="s">
        <v>185</v>
      </c>
      <c r="C2546" s="12" t="s">
        <v>7658</v>
      </c>
      <c r="D2546" s="12" t="s">
        <v>7657</v>
      </c>
      <c r="E2546" s="12" t="str">
        <f>VLOOKUP(A2546,[1]Sheet2!A:D,4,0)</f>
        <v>Z2</v>
      </c>
      <c r="F2546" s="10">
        <v>89</v>
      </c>
      <c r="G2546" s="6"/>
      <c r="H2546" s="6" t="s">
        <v>8657</v>
      </c>
    </row>
    <row r="2547" spans="1:8">
      <c r="A2547" s="18">
        <v>300191</v>
      </c>
      <c r="B2547" s="12" t="s">
        <v>185</v>
      </c>
      <c r="C2547" s="12" t="s">
        <v>1069</v>
      </c>
      <c r="D2547" s="12"/>
      <c r="E2547" s="12" t="str">
        <f>VLOOKUP(A2547,[1]Sheet2!A:D,4,0)</f>
        <v>Z2</v>
      </c>
      <c r="F2547" s="10">
        <v>89</v>
      </c>
      <c r="G2547" s="6"/>
      <c r="H2547" s="6" t="s">
        <v>8657</v>
      </c>
    </row>
    <row r="2548" spans="1:8">
      <c r="A2548" s="18">
        <v>300191</v>
      </c>
      <c r="B2548" s="12" t="s">
        <v>185</v>
      </c>
      <c r="C2548" s="12" t="s">
        <v>1070</v>
      </c>
      <c r="D2548" s="12" t="s">
        <v>7659</v>
      </c>
      <c r="E2548" s="12" t="str">
        <f>VLOOKUP(A2548,[1]Sheet2!A:D,4,0)</f>
        <v>Z2</v>
      </c>
      <c r="F2548" s="10">
        <v>89</v>
      </c>
      <c r="G2548" s="6"/>
      <c r="H2548" s="6" t="s">
        <v>8657</v>
      </c>
    </row>
    <row r="2549" spans="1:8">
      <c r="A2549" s="18">
        <v>300191</v>
      </c>
      <c r="B2549" s="12" t="s">
        <v>185</v>
      </c>
      <c r="C2549" s="12" t="s">
        <v>1070</v>
      </c>
      <c r="D2549" s="12" t="s">
        <v>7670</v>
      </c>
      <c r="E2549" s="12" t="str">
        <f>VLOOKUP(A2549,[1]Sheet2!A:D,4,0)</f>
        <v>Z2</v>
      </c>
      <c r="F2549" s="10">
        <v>89</v>
      </c>
      <c r="G2549" s="6"/>
      <c r="H2549" s="6" t="s">
        <v>8657</v>
      </c>
    </row>
    <row r="2550" spans="1:8">
      <c r="A2550" s="18">
        <v>300191</v>
      </c>
      <c r="B2550" s="12" t="s">
        <v>185</v>
      </c>
      <c r="C2550" s="12" t="s">
        <v>1070</v>
      </c>
      <c r="D2550" s="12" t="s">
        <v>7673</v>
      </c>
      <c r="E2550" s="12" t="str">
        <f>VLOOKUP(A2550,[1]Sheet2!A:D,4,0)</f>
        <v>Z2</v>
      </c>
      <c r="F2550" s="10">
        <v>89</v>
      </c>
      <c r="G2550" s="6"/>
      <c r="H2550" s="6" t="s">
        <v>8657</v>
      </c>
    </row>
    <row r="2551" spans="1:8">
      <c r="A2551" s="18">
        <v>300191</v>
      </c>
      <c r="B2551" s="12" t="s">
        <v>185</v>
      </c>
      <c r="C2551" s="12" t="s">
        <v>1070</v>
      </c>
      <c r="D2551" s="12" t="s">
        <v>7692</v>
      </c>
      <c r="E2551" s="12" t="str">
        <f>VLOOKUP(A2551,[1]Sheet2!A:D,4,0)</f>
        <v>Z2</v>
      </c>
      <c r="F2551" s="10">
        <v>89</v>
      </c>
      <c r="G2551" s="6"/>
      <c r="H2551" s="6" t="s">
        <v>8657</v>
      </c>
    </row>
    <row r="2552" spans="1:8">
      <c r="A2552" s="18">
        <v>300191</v>
      </c>
      <c r="B2552" s="12" t="s">
        <v>185</v>
      </c>
      <c r="C2552" s="12" t="s">
        <v>1070</v>
      </c>
      <c r="D2552" s="12" t="s">
        <v>7668</v>
      </c>
      <c r="E2552" s="12" t="str">
        <f>VLOOKUP(A2552,[1]Sheet2!A:D,4,0)</f>
        <v>Z2</v>
      </c>
      <c r="F2552" s="10">
        <v>89</v>
      </c>
      <c r="G2552" s="6"/>
      <c r="H2552" s="6" t="s">
        <v>8657</v>
      </c>
    </row>
    <row r="2553" spans="1:8">
      <c r="A2553" s="18">
        <v>300191</v>
      </c>
      <c r="B2553" s="12" t="s">
        <v>185</v>
      </c>
      <c r="C2553" s="12" t="s">
        <v>1071</v>
      </c>
      <c r="D2553" s="12" t="s">
        <v>7649</v>
      </c>
      <c r="E2553" s="12" t="str">
        <f>VLOOKUP(A2553,[1]Sheet2!A:D,4,0)</f>
        <v>Z2</v>
      </c>
      <c r="F2553" s="10">
        <v>89</v>
      </c>
      <c r="G2553" s="6"/>
      <c r="H2553" s="6" t="s">
        <v>8657</v>
      </c>
    </row>
    <row r="2554" spans="1:8">
      <c r="A2554" s="18">
        <v>300191</v>
      </c>
      <c r="B2554" s="12" t="s">
        <v>185</v>
      </c>
      <c r="C2554" s="12" t="s">
        <v>1072</v>
      </c>
      <c r="D2554" s="12"/>
      <c r="E2554" s="12" t="str">
        <f>VLOOKUP(A2554,[1]Sheet2!A:D,4,0)</f>
        <v>Z2</v>
      </c>
      <c r="F2554" s="10">
        <v>89</v>
      </c>
      <c r="G2554" s="6"/>
      <c r="H2554" s="6" t="s">
        <v>8657</v>
      </c>
    </row>
    <row r="2555" spans="1:8">
      <c r="A2555" s="18">
        <v>300191</v>
      </c>
      <c r="B2555" s="12" t="s">
        <v>185</v>
      </c>
      <c r="C2555" s="12" t="s">
        <v>1072</v>
      </c>
      <c r="D2555" s="12" t="s">
        <v>1073</v>
      </c>
      <c r="E2555" s="12" t="str">
        <f>VLOOKUP(A2555,[1]Sheet2!A:D,4,0)</f>
        <v>Z2</v>
      </c>
      <c r="F2555" s="10">
        <v>89</v>
      </c>
      <c r="G2555" s="6"/>
      <c r="H2555" s="6" t="s">
        <v>8657</v>
      </c>
    </row>
    <row r="2556" spans="1:8">
      <c r="A2556" s="18">
        <v>300191</v>
      </c>
      <c r="B2556" s="12" t="s">
        <v>185</v>
      </c>
      <c r="C2556" s="12" t="s">
        <v>1072</v>
      </c>
      <c r="D2556" s="12" t="s">
        <v>1074</v>
      </c>
      <c r="E2556" s="12" t="str">
        <f>VLOOKUP(A2556,[1]Sheet2!A:D,4,0)</f>
        <v>Z2</v>
      </c>
      <c r="F2556" s="10">
        <v>89</v>
      </c>
      <c r="G2556" s="6"/>
      <c r="H2556" s="6" t="s">
        <v>8657</v>
      </c>
    </row>
    <row r="2557" spans="1:8">
      <c r="A2557" s="18">
        <v>300191</v>
      </c>
      <c r="B2557" s="12" t="s">
        <v>185</v>
      </c>
      <c r="C2557" s="12" t="s">
        <v>1072</v>
      </c>
      <c r="D2557" s="12" t="s">
        <v>1075</v>
      </c>
      <c r="E2557" s="12" t="str">
        <f>VLOOKUP(A2557,[1]Sheet2!A:D,4,0)</f>
        <v>Z2</v>
      </c>
      <c r="F2557" s="10">
        <v>89</v>
      </c>
      <c r="G2557" s="6"/>
      <c r="H2557" s="6" t="s">
        <v>8657</v>
      </c>
    </row>
    <row r="2558" spans="1:8">
      <c r="A2558" s="18">
        <v>300191</v>
      </c>
      <c r="B2558" s="12" t="s">
        <v>185</v>
      </c>
      <c r="C2558" s="12" t="s">
        <v>1072</v>
      </c>
      <c r="D2558" s="12" t="s">
        <v>1076</v>
      </c>
      <c r="E2558" s="12" t="str">
        <f>VLOOKUP(A2558,[1]Sheet2!A:D,4,0)</f>
        <v>Z2</v>
      </c>
      <c r="F2558" s="10">
        <v>89</v>
      </c>
      <c r="G2558" s="6"/>
      <c r="H2558" s="6" t="s">
        <v>8657</v>
      </c>
    </row>
    <row r="2559" spans="1:8">
      <c r="A2559" s="18">
        <v>300191</v>
      </c>
      <c r="B2559" s="12" t="s">
        <v>185</v>
      </c>
      <c r="C2559" s="12" t="s">
        <v>1077</v>
      </c>
      <c r="D2559" s="12" t="s">
        <v>1078</v>
      </c>
      <c r="E2559" s="12" t="str">
        <f>VLOOKUP(A2559,[1]Sheet2!A:D,4,0)</f>
        <v>Z2</v>
      </c>
      <c r="F2559" s="10">
        <v>89</v>
      </c>
      <c r="G2559" s="6"/>
      <c r="H2559" s="6" t="s">
        <v>8657</v>
      </c>
    </row>
    <row r="2560" spans="1:8">
      <c r="A2560" s="18">
        <v>300191</v>
      </c>
      <c r="B2560" s="12" t="s">
        <v>185</v>
      </c>
      <c r="C2560" s="12" t="s">
        <v>1077</v>
      </c>
      <c r="D2560" s="12" t="s">
        <v>1079</v>
      </c>
      <c r="E2560" s="12" t="str">
        <f>VLOOKUP(A2560,[1]Sheet2!A:D,4,0)</f>
        <v>Z2</v>
      </c>
      <c r="F2560" s="10">
        <v>89</v>
      </c>
      <c r="G2560" s="6"/>
      <c r="H2560" s="6" t="s">
        <v>8657</v>
      </c>
    </row>
    <row r="2561" spans="1:8">
      <c r="A2561" s="18">
        <v>300191</v>
      </c>
      <c r="B2561" s="12" t="s">
        <v>185</v>
      </c>
      <c r="C2561" s="12" t="s">
        <v>1080</v>
      </c>
      <c r="D2561" s="12" t="s">
        <v>1081</v>
      </c>
      <c r="E2561" s="12" t="str">
        <f>VLOOKUP(A2561,[1]Sheet2!A:D,4,0)</f>
        <v>Z2</v>
      </c>
      <c r="F2561" s="10">
        <v>89</v>
      </c>
      <c r="G2561" s="6"/>
      <c r="H2561" s="6" t="s">
        <v>8657</v>
      </c>
    </row>
    <row r="2562" spans="1:8">
      <c r="A2562" s="18">
        <v>300191</v>
      </c>
      <c r="B2562" s="12" t="s">
        <v>185</v>
      </c>
      <c r="C2562" s="12" t="s">
        <v>1080</v>
      </c>
      <c r="D2562" s="12" t="s">
        <v>1082</v>
      </c>
      <c r="E2562" s="12" t="str">
        <f>VLOOKUP(A2562,[1]Sheet2!A:D,4,0)</f>
        <v>Z2</v>
      </c>
      <c r="F2562" s="10">
        <v>89</v>
      </c>
      <c r="G2562" s="6"/>
      <c r="H2562" s="6" t="s">
        <v>8657</v>
      </c>
    </row>
    <row r="2563" spans="1:8">
      <c r="A2563" s="18">
        <v>300191</v>
      </c>
      <c r="B2563" s="12" t="s">
        <v>185</v>
      </c>
      <c r="C2563" s="12" t="s">
        <v>1083</v>
      </c>
      <c r="D2563" s="12" t="s">
        <v>7665</v>
      </c>
      <c r="E2563" s="12" t="str">
        <f>VLOOKUP(A2563,[1]Sheet2!A:D,4,0)</f>
        <v>Z2</v>
      </c>
      <c r="F2563" s="10">
        <v>89</v>
      </c>
      <c r="G2563" s="6"/>
      <c r="H2563" s="6" t="s">
        <v>8657</v>
      </c>
    </row>
    <row r="2564" spans="1:8">
      <c r="A2564" s="18">
        <v>300191</v>
      </c>
      <c r="B2564" s="12" t="s">
        <v>185</v>
      </c>
      <c r="C2564" s="12" t="s">
        <v>1083</v>
      </c>
      <c r="D2564" s="12" t="s">
        <v>7666</v>
      </c>
      <c r="E2564" s="12" t="str">
        <f>VLOOKUP(A2564,[1]Sheet2!A:D,4,0)</f>
        <v>Z2</v>
      </c>
      <c r="F2564" s="10">
        <v>89</v>
      </c>
      <c r="G2564" s="6"/>
      <c r="H2564" s="6" t="s">
        <v>8657</v>
      </c>
    </row>
    <row r="2565" spans="1:8">
      <c r="A2565" s="18">
        <v>300191</v>
      </c>
      <c r="B2565" s="12" t="s">
        <v>185</v>
      </c>
      <c r="C2565" s="12" t="s">
        <v>1083</v>
      </c>
      <c r="D2565" s="12" t="s">
        <v>7667</v>
      </c>
      <c r="E2565" s="12" t="str">
        <f>VLOOKUP(A2565,[1]Sheet2!A:D,4,0)</f>
        <v>Z2</v>
      </c>
      <c r="F2565" s="10">
        <v>89</v>
      </c>
      <c r="G2565" s="6"/>
      <c r="H2565" s="6" t="s">
        <v>8657</v>
      </c>
    </row>
    <row r="2566" spans="1:8">
      <c r="A2566" s="18">
        <v>300191</v>
      </c>
      <c r="B2566" s="12" t="s">
        <v>185</v>
      </c>
      <c r="C2566" s="12" t="s">
        <v>1083</v>
      </c>
      <c r="D2566" s="12" t="s">
        <v>7751</v>
      </c>
      <c r="E2566" s="12" t="str">
        <f>VLOOKUP(A2566,[1]Sheet2!A:D,4,0)</f>
        <v>Z2</v>
      </c>
      <c r="F2566" s="10">
        <v>89</v>
      </c>
      <c r="G2566" s="6"/>
      <c r="H2566" s="6" t="s">
        <v>8657</v>
      </c>
    </row>
    <row r="2567" spans="1:8">
      <c r="A2567" s="18">
        <v>300191</v>
      </c>
      <c r="B2567" s="12" t="s">
        <v>185</v>
      </c>
      <c r="C2567" s="12" t="s">
        <v>1083</v>
      </c>
      <c r="D2567" s="12" t="s">
        <v>7752</v>
      </c>
      <c r="E2567" s="12" t="str">
        <f>VLOOKUP(A2567,[1]Sheet2!A:D,4,0)</f>
        <v>Z2</v>
      </c>
      <c r="F2567" s="10">
        <v>89</v>
      </c>
      <c r="G2567" s="6"/>
      <c r="H2567" s="6" t="s">
        <v>8657</v>
      </c>
    </row>
    <row r="2568" spans="1:8">
      <c r="A2568" s="18">
        <v>300191</v>
      </c>
      <c r="B2568" s="12" t="s">
        <v>185</v>
      </c>
      <c r="C2568" s="12" t="s">
        <v>1083</v>
      </c>
      <c r="D2568" s="12" t="s">
        <v>1084</v>
      </c>
      <c r="E2568" s="12" t="str">
        <f>VLOOKUP(A2568,[1]Sheet2!A:D,4,0)</f>
        <v>Z2</v>
      </c>
      <c r="F2568" s="10">
        <v>89</v>
      </c>
      <c r="G2568" s="6"/>
      <c r="H2568" s="6" t="s">
        <v>8657</v>
      </c>
    </row>
    <row r="2569" spans="1:8">
      <c r="A2569" s="18">
        <v>300191</v>
      </c>
      <c r="B2569" s="12" t="s">
        <v>185</v>
      </c>
      <c r="C2569" s="12" t="s">
        <v>1083</v>
      </c>
      <c r="D2569" s="12" t="s">
        <v>1085</v>
      </c>
      <c r="E2569" s="12" t="str">
        <f>VLOOKUP(A2569,[1]Sheet2!A:D,4,0)</f>
        <v>Z2</v>
      </c>
      <c r="F2569" s="10">
        <v>89</v>
      </c>
      <c r="G2569" s="6"/>
      <c r="H2569" s="6" t="s">
        <v>8657</v>
      </c>
    </row>
    <row r="2570" spans="1:8">
      <c r="A2570" s="18">
        <v>300191</v>
      </c>
      <c r="B2570" s="12" t="s">
        <v>185</v>
      </c>
      <c r="C2570" s="12" t="s">
        <v>1083</v>
      </c>
      <c r="D2570" s="12" t="s">
        <v>1086</v>
      </c>
      <c r="E2570" s="12" t="str">
        <f>VLOOKUP(A2570,[1]Sheet2!A:D,4,0)</f>
        <v>Z2</v>
      </c>
      <c r="F2570" s="10">
        <v>89</v>
      </c>
      <c r="G2570" s="6"/>
      <c r="H2570" s="6" t="s">
        <v>8657</v>
      </c>
    </row>
    <row r="2571" spans="1:8">
      <c r="A2571" s="18">
        <v>300191</v>
      </c>
      <c r="B2571" s="12" t="s">
        <v>185</v>
      </c>
      <c r="C2571" s="12" t="s">
        <v>1083</v>
      </c>
      <c r="D2571" s="12" t="s">
        <v>1087</v>
      </c>
      <c r="E2571" s="12" t="str">
        <f>VLOOKUP(A2571,[1]Sheet2!A:D,4,0)</f>
        <v>Z2</v>
      </c>
      <c r="F2571" s="10">
        <v>89</v>
      </c>
      <c r="G2571" s="6"/>
      <c r="H2571" s="6" t="s">
        <v>8657</v>
      </c>
    </row>
    <row r="2572" spans="1:8">
      <c r="A2572" s="18">
        <v>300191</v>
      </c>
      <c r="B2572" s="12" t="s">
        <v>185</v>
      </c>
      <c r="C2572" s="12" t="s">
        <v>1083</v>
      </c>
      <c r="D2572" s="12" t="s">
        <v>1088</v>
      </c>
      <c r="E2572" s="12" t="str">
        <f>VLOOKUP(A2572,[1]Sheet2!A:D,4,0)</f>
        <v>Z2</v>
      </c>
      <c r="F2572" s="10">
        <v>89</v>
      </c>
      <c r="G2572" s="6"/>
      <c r="H2572" s="6" t="s">
        <v>8657</v>
      </c>
    </row>
    <row r="2573" spans="1:8">
      <c r="A2573" s="18">
        <v>300191</v>
      </c>
      <c r="B2573" s="12" t="s">
        <v>185</v>
      </c>
      <c r="C2573" s="12" t="s">
        <v>1089</v>
      </c>
      <c r="D2573" s="12"/>
      <c r="E2573" s="12" t="str">
        <f>VLOOKUP(A2573,[1]Sheet2!A:D,4,0)</f>
        <v>Z2</v>
      </c>
      <c r="F2573" s="10">
        <v>89</v>
      </c>
      <c r="G2573" s="6"/>
      <c r="H2573" s="6" t="s">
        <v>8657</v>
      </c>
    </row>
    <row r="2574" spans="1:8">
      <c r="A2574" s="18">
        <v>300191</v>
      </c>
      <c r="B2574" s="12" t="s">
        <v>185</v>
      </c>
      <c r="C2574" s="12" t="s">
        <v>1090</v>
      </c>
      <c r="D2574" s="12"/>
      <c r="E2574" s="12" t="str">
        <f>VLOOKUP(A2574,[1]Sheet2!A:D,4,0)</f>
        <v>Z2</v>
      </c>
      <c r="F2574" s="10">
        <v>89</v>
      </c>
      <c r="G2574" s="6"/>
      <c r="H2574" s="6" t="s">
        <v>8657</v>
      </c>
    </row>
    <row r="2575" spans="1:8">
      <c r="A2575" s="18">
        <v>300191</v>
      </c>
      <c r="B2575" s="12" t="s">
        <v>185</v>
      </c>
      <c r="C2575" s="12" t="s">
        <v>1091</v>
      </c>
      <c r="D2575" s="12" t="s">
        <v>7669</v>
      </c>
      <c r="E2575" s="12" t="str">
        <f>VLOOKUP(A2575,[1]Sheet2!A:D,4,0)</f>
        <v>Z2</v>
      </c>
      <c r="F2575" s="10">
        <v>89</v>
      </c>
      <c r="G2575" s="6"/>
      <c r="H2575" s="6" t="s">
        <v>8657</v>
      </c>
    </row>
    <row r="2576" spans="1:8">
      <c r="A2576" s="18">
        <v>300191</v>
      </c>
      <c r="B2576" s="12" t="s">
        <v>185</v>
      </c>
      <c r="C2576" s="12" t="s">
        <v>1091</v>
      </c>
      <c r="D2576" s="12" t="s">
        <v>7664</v>
      </c>
      <c r="E2576" s="12" t="str">
        <f>VLOOKUP(A2576,[1]Sheet2!A:D,4,0)</f>
        <v>Z2</v>
      </c>
      <c r="F2576" s="10">
        <v>89</v>
      </c>
      <c r="G2576" s="6"/>
      <c r="H2576" s="6" t="s">
        <v>8657</v>
      </c>
    </row>
    <row r="2577" spans="1:8">
      <c r="A2577" s="18">
        <v>300191</v>
      </c>
      <c r="B2577" s="12" t="s">
        <v>185</v>
      </c>
      <c r="C2577" s="12" t="s">
        <v>1092</v>
      </c>
      <c r="D2577" s="12" t="s">
        <v>1093</v>
      </c>
      <c r="E2577" s="12" t="str">
        <f>VLOOKUP(A2577,[1]Sheet2!A:D,4,0)</f>
        <v>Z2</v>
      </c>
      <c r="F2577" s="10">
        <v>89</v>
      </c>
      <c r="G2577" s="6"/>
      <c r="H2577" s="6" t="s">
        <v>8657</v>
      </c>
    </row>
    <row r="2578" spans="1:8">
      <c r="A2578" s="18">
        <v>300191</v>
      </c>
      <c r="B2578" s="12" t="s">
        <v>185</v>
      </c>
      <c r="C2578" s="12" t="s">
        <v>1094</v>
      </c>
      <c r="D2578" s="12"/>
      <c r="E2578" s="12" t="str">
        <f>VLOOKUP(A2578,[1]Sheet2!A:D,4,0)</f>
        <v>Z2</v>
      </c>
      <c r="F2578" s="10">
        <v>89</v>
      </c>
      <c r="G2578" s="6"/>
      <c r="H2578" s="6" t="s">
        <v>8657</v>
      </c>
    </row>
    <row r="2579" spans="1:8">
      <c r="A2579" s="18">
        <v>300191</v>
      </c>
      <c r="B2579" s="12" t="s">
        <v>185</v>
      </c>
      <c r="C2579" s="12" t="s">
        <v>1095</v>
      </c>
      <c r="D2579" s="12" t="s">
        <v>1096</v>
      </c>
      <c r="E2579" s="12" t="str">
        <f>VLOOKUP(A2579,[1]Sheet2!A:D,4,0)</f>
        <v>Z2</v>
      </c>
      <c r="F2579" s="10">
        <v>89</v>
      </c>
      <c r="G2579" s="6"/>
      <c r="H2579" s="6" t="s">
        <v>8657</v>
      </c>
    </row>
    <row r="2580" spans="1:8">
      <c r="A2580" s="18">
        <v>300191</v>
      </c>
      <c r="B2580" s="12" t="s">
        <v>185</v>
      </c>
      <c r="C2580" s="12" t="s">
        <v>1095</v>
      </c>
      <c r="D2580" s="12" t="s">
        <v>1097</v>
      </c>
      <c r="E2580" s="12" t="str">
        <f>VLOOKUP(A2580,[1]Sheet2!A:D,4,0)</f>
        <v>Z2</v>
      </c>
      <c r="F2580" s="10">
        <v>89</v>
      </c>
      <c r="G2580" s="6"/>
      <c r="H2580" s="6" t="s">
        <v>8657</v>
      </c>
    </row>
    <row r="2581" spans="1:8">
      <c r="A2581" s="18">
        <v>300191</v>
      </c>
      <c r="B2581" s="12" t="s">
        <v>185</v>
      </c>
      <c r="C2581" s="12" t="s">
        <v>1095</v>
      </c>
      <c r="D2581" s="12" t="s">
        <v>1098</v>
      </c>
      <c r="E2581" s="12" t="str">
        <f>VLOOKUP(A2581,[1]Sheet2!A:D,4,0)</f>
        <v>Z2</v>
      </c>
      <c r="F2581" s="10">
        <v>89</v>
      </c>
      <c r="G2581" s="6"/>
      <c r="H2581" s="6" t="s">
        <v>8657</v>
      </c>
    </row>
    <row r="2582" spans="1:8">
      <c r="A2582" s="18">
        <v>300191</v>
      </c>
      <c r="B2582" s="12" t="s">
        <v>185</v>
      </c>
      <c r="C2582" s="12" t="s">
        <v>1095</v>
      </c>
      <c r="D2582" s="12" t="s">
        <v>1099</v>
      </c>
      <c r="E2582" s="12" t="str">
        <f>VLOOKUP(A2582,[1]Sheet2!A:D,4,0)</f>
        <v>Z2</v>
      </c>
      <c r="F2582" s="10">
        <v>89</v>
      </c>
      <c r="G2582" s="6"/>
      <c r="H2582" s="6" t="s">
        <v>8657</v>
      </c>
    </row>
    <row r="2583" spans="1:8">
      <c r="A2583" s="18">
        <v>300191</v>
      </c>
      <c r="B2583" s="12" t="s">
        <v>185</v>
      </c>
      <c r="C2583" s="12" t="s">
        <v>1100</v>
      </c>
      <c r="D2583" s="12" t="s">
        <v>1101</v>
      </c>
      <c r="E2583" s="12" t="str">
        <f>VLOOKUP(A2583,[1]Sheet2!A:D,4,0)</f>
        <v>Z2</v>
      </c>
      <c r="F2583" s="10">
        <v>89</v>
      </c>
      <c r="G2583" s="6"/>
      <c r="H2583" s="6" t="s">
        <v>8657</v>
      </c>
    </row>
    <row r="2584" spans="1:8">
      <c r="A2584" s="18">
        <v>300192</v>
      </c>
      <c r="B2584" s="12" t="s">
        <v>185</v>
      </c>
      <c r="C2584" s="12" t="s">
        <v>1102</v>
      </c>
      <c r="D2584" s="12" t="s">
        <v>1103</v>
      </c>
      <c r="E2584" s="12" t="str">
        <f>VLOOKUP(A2584,[1]Sheet2!A:D,4,0)</f>
        <v>Z2</v>
      </c>
      <c r="F2584" s="10">
        <v>89</v>
      </c>
      <c r="G2584" s="6"/>
      <c r="H2584" s="6" t="s">
        <v>8657</v>
      </c>
    </row>
    <row r="2585" spans="1:8">
      <c r="A2585" s="18">
        <v>300192</v>
      </c>
      <c r="B2585" s="12" t="s">
        <v>185</v>
      </c>
      <c r="C2585" s="12" t="s">
        <v>1102</v>
      </c>
      <c r="D2585" s="12" t="s">
        <v>1104</v>
      </c>
      <c r="E2585" s="12" t="str">
        <f>VLOOKUP(A2585,[1]Sheet2!A:D,4,0)</f>
        <v>Z2</v>
      </c>
      <c r="F2585" s="10">
        <v>89</v>
      </c>
      <c r="G2585" s="6"/>
      <c r="H2585" s="6" t="s">
        <v>8657</v>
      </c>
    </row>
    <row r="2586" spans="1:8">
      <c r="A2586" s="18">
        <v>300192</v>
      </c>
      <c r="B2586" s="12" t="s">
        <v>185</v>
      </c>
      <c r="C2586" s="12" t="s">
        <v>1102</v>
      </c>
      <c r="D2586" s="12" t="s">
        <v>1105</v>
      </c>
      <c r="E2586" s="12" t="str">
        <f>VLOOKUP(A2586,[1]Sheet2!A:D,4,0)</f>
        <v>Z2</v>
      </c>
      <c r="F2586" s="10">
        <v>89</v>
      </c>
      <c r="G2586" s="6"/>
      <c r="H2586" s="6" t="s">
        <v>8657</v>
      </c>
    </row>
    <row r="2587" spans="1:8">
      <c r="A2587" s="18">
        <v>300192</v>
      </c>
      <c r="B2587" s="12" t="s">
        <v>185</v>
      </c>
      <c r="C2587" s="12" t="s">
        <v>1102</v>
      </c>
      <c r="D2587" s="12" t="s">
        <v>1106</v>
      </c>
      <c r="E2587" s="12" t="str">
        <f>VLOOKUP(A2587,[1]Sheet2!A:D,4,0)</f>
        <v>Z2</v>
      </c>
      <c r="F2587" s="10">
        <v>89</v>
      </c>
      <c r="G2587" s="6"/>
      <c r="H2587" s="6" t="s">
        <v>8657</v>
      </c>
    </row>
    <row r="2588" spans="1:8">
      <c r="A2588" s="18">
        <v>300192</v>
      </c>
      <c r="B2588" s="12" t="s">
        <v>185</v>
      </c>
      <c r="C2588" s="12" t="s">
        <v>1102</v>
      </c>
      <c r="D2588" s="12" t="s">
        <v>1107</v>
      </c>
      <c r="E2588" s="12" t="str">
        <f>VLOOKUP(A2588,[1]Sheet2!A:D,4,0)</f>
        <v>Z2</v>
      </c>
      <c r="F2588" s="10">
        <v>89</v>
      </c>
      <c r="G2588" s="6"/>
      <c r="H2588" s="6" t="s">
        <v>8657</v>
      </c>
    </row>
    <row r="2589" spans="1:8">
      <c r="A2589" s="18">
        <v>300192</v>
      </c>
      <c r="B2589" s="12" t="s">
        <v>185</v>
      </c>
      <c r="C2589" s="12" t="s">
        <v>1102</v>
      </c>
      <c r="D2589" s="12" t="s">
        <v>1108</v>
      </c>
      <c r="E2589" s="12" t="str">
        <f>VLOOKUP(A2589,[1]Sheet2!A:D,4,0)</f>
        <v>Z2</v>
      </c>
      <c r="F2589" s="10">
        <v>89</v>
      </c>
      <c r="G2589" s="6"/>
      <c r="H2589" s="6" t="s">
        <v>8657</v>
      </c>
    </row>
    <row r="2590" spans="1:8">
      <c r="A2590" s="18">
        <v>300192</v>
      </c>
      <c r="B2590" s="12" t="s">
        <v>185</v>
      </c>
      <c r="C2590" s="12" t="s">
        <v>1109</v>
      </c>
      <c r="D2590" s="12"/>
      <c r="E2590" s="12" t="str">
        <f>VLOOKUP(A2590,[1]Sheet2!A:D,4,0)</f>
        <v>Z2</v>
      </c>
      <c r="F2590" s="10">
        <v>89</v>
      </c>
      <c r="G2590" s="6"/>
      <c r="H2590" s="6" t="s">
        <v>8657</v>
      </c>
    </row>
    <row r="2591" spans="1:8">
      <c r="A2591" s="18">
        <v>300192</v>
      </c>
      <c r="B2591" s="12" t="s">
        <v>185</v>
      </c>
      <c r="C2591" s="12" t="s">
        <v>1110</v>
      </c>
      <c r="D2591" s="12"/>
      <c r="E2591" s="12" t="str">
        <f>VLOOKUP(A2591,[1]Sheet2!A:D,4,0)</f>
        <v>Z2</v>
      </c>
      <c r="F2591" s="10">
        <v>89</v>
      </c>
      <c r="G2591" s="6"/>
      <c r="H2591" s="6" t="s">
        <v>8657</v>
      </c>
    </row>
    <row r="2592" spans="1:8">
      <c r="A2592" s="18">
        <v>300192</v>
      </c>
      <c r="B2592" s="12" t="s">
        <v>185</v>
      </c>
      <c r="C2592" s="12" t="s">
        <v>1111</v>
      </c>
      <c r="D2592" s="12"/>
      <c r="E2592" s="12" t="str">
        <f>VLOOKUP(A2592,[1]Sheet2!A:D,4,0)</f>
        <v>Z2</v>
      </c>
      <c r="F2592" s="10">
        <v>89</v>
      </c>
      <c r="G2592" s="6"/>
      <c r="H2592" s="6" t="s">
        <v>8657</v>
      </c>
    </row>
    <row r="2593" spans="1:8">
      <c r="A2593" s="18">
        <v>300192</v>
      </c>
      <c r="B2593" s="12" t="s">
        <v>185</v>
      </c>
      <c r="C2593" s="12" t="s">
        <v>1111</v>
      </c>
      <c r="D2593" s="12" t="s">
        <v>1112</v>
      </c>
      <c r="E2593" s="12" t="str">
        <f>VLOOKUP(A2593,[1]Sheet2!A:D,4,0)</f>
        <v>Z2</v>
      </c>
      <c r="F2593" s="10">
        <v>89</v>
      </c>
      <c r="G2593" s="6"/>
      <c r="H2593" s="6" t="s">
        <v>8657</v>
      </c>
    </row>
    <row r="2594" spans="1:8">
      <c r="A2594" s="18">
        <v>300192</v>
      </c>
      <c r="B2594" s="12" t="s">
        <v>185</v>
      </c>
      <c r="C2594" s="12" t="s">
        <v>1111</v>
      </c>
      <c r="D2594" s="12" t="s">
        <v>1113</v>
      </c>
      <c r="E2594" s="12" t="str">
        <f>VLOOKUP(A2594,[1]Sheet2!A:D,4,0)</f>
        <v>Z2</v>
      </c>
      <c r="F2594" s="10">
        <v>89</v>
      </c>
      <c r="G2594" s="6"/>
      <c r="H2594" s="6" t="s">
        <v>8657</v>
      </c>
    </row>
    <row r="2595" spans="1:8">
      <c r="A2595" s="18">
        <v>300192</v>
      </c>
      <c r="B2595" s="12" t="s">
        <v>185</v>
      </c>
      <c r="C2595" s="12" t="s">
        <v>1111</v>
      </c>
      <c r="D2595" s="12" t="s">
        <v>1114</v>
      </c>
      <c r="E2595" s="12" t="str">
        <f>VLOOKUP(A2595,[1]Sheet2!A:D,4,0)</f>
        <v>Z2</v>
      </c>
      <c r="F2595" s="10">
        <v>89</v>
      </c>
      <c r="G2595" s="6"/>
      <c r="H2595" s="6" t="s">
        <v>8657</v>
      </c>
    </row>
    <row r="2596" spans="1:8">
      <c r="A2596" s="18">
        <v>300192</v>
      </c>
      <c r="B2596" s="12" t="s">
        <v>185</v>
      </c>
      <c r="C2596" s="12" t="s">
        <v>1111</v>
      </c>
      <c r="D2596" s="12" t="s">
        <v>1115</v>
      </c>
      <c r="E2596" s="12" t="str">
        <f>VLOOKUP(A2596,[1]Sheet2!A:D,4,0)</f>
        <v>Z2</v>
      </c>
      <c r="F2596" s="10">
        <v>89</v>
      </c>
      <c r="G2596" s="6"/>
      <c r="H2596" s="6" t="s">
        <v>8657</v>
      </c>
    </row>
    <row r="2597" spans="1:8">
      <c r="A2597" s="18">
        <v>300192</v>
      </c>
      <c r="B2597" s="12" t="s">
        <v>185</v>
      </c>
      <c r="C2597" s="12" t="s">
        <v>1111</v>
      </c>
      <c r="D2597" s="12" t="s">
        <v>1116</v>
      </c>
      <c r="E2597" s="12" t="str">
        <f>VLOOKUP(A2597,[1]Sheet2!A:D,4,0)</f>
        <v>Z2</v>
      </c>
      <c r="F2597" s="10">
        <v>89</v>
      </c>
      <c r="G2597" s="6"/>
      <c r="H2597" s="6" t="s">
        <v>8657</v>
      </c>
    </row>
    <row r="2598" spans="1:8">
      <c r="A2598" s="18">
        <v>300192</v>
      </c>
      <c r="B2598" s="12" t="s">
        <v>185</v>
      </c>
      <c r="C2598" s="12" t="s">
        <v>1111</v>
      </c>
      <c r="D2598" s="12" t="s">
        <v>1117</v>
      </c>
      <c r="E2598" s="12" t="str">
        <f>VLOOKUP(A2598,[1]Sheet2!A:D,4,0)</f>
        <v>Z2</v>
      </c>
      <c r="F2598" s="10">
        <v>89</v>
      </c>
      <c r="G2598" s="6"/>
      <c r="H2598" s="6" t="s">
        <v>8657</v>
      </c>
    </row>
    <row r="2599" spans="1:8">
      <c r="A2599" s="18">
        <v>300192</v>
      </c>
      <c r="B2599" s="12" t="s">
        <v>185</v>
      </c>
      <c r="C2599" s="12" t="s">
        <v>1111</v>
      </c>
      <c r="D2599" s="12" t="s">
        <v>1118</v>
      </c>
      <c r="E2599" s="12" t="str">
        <f>VLOOKUP(A2599,[1]Sheet2!A:D,4,0)</f>
        <v>Z2</v>
      </c>
      <c r="F2599" s="10">
        <v>89</v>
      </c>
      <c r="G2599" s="6"/>
      <c r="H2599" s="6" t="s">
        <v>8657</v>
      </c>
    </row>
    <row r="2600" spans="1:8">
      <c r="A2600" s="18">
        <v>300192</v>
      </c>
      <c r="B2600" s="12" t="s">
        <v>185</v>
      </c>
      <c r="C2600" s="12" t="s">
        <v>1111</v>
      </c>
      <c r="D2600" s="12" t="s">
        <v>1119</v>
      </c>
      <c r="E2600" s="12" t="str">
        <f>VLOOKUP(A2600,[1]Sheet2!A:D,4,0)</f>
        <v>Z2</v>
      </c>
      <c r="F2600" s="10">
        <v>89</v>
      </c>
      <c r="G2600" s="6"/>
      <c r="H2600" s="6" t="s">
        <v>8657</v>
      </c>
    </row>
    <row r="2601" spans="1:8">
      <c r="A2601" s="18">
        <v>300192</v>
      </c>
      <c r="B2601" s="12" t="s">
        <v>185</v>
      </c>
      <c r="C2601" s="12" t="s">
        <v>1111</v>
      </c>
      <c r="D2601" s="12" t="s">
        <v>1120</v>
      </c>
      <c r="E2601" s="12" t="str">
        <f>VLOOKUP(A2601,[1]Sheet2!A:D,4,0)</f>
        <v>Z2</v>
      </c>
      <c r="F2601" s="10">
        <v>89</v>
      </c>
      <c r="G2601" s="6"/>
      <c r="H2601" s="6" t="s">
        <v>8657</v>
      </c>
    </row>
    <row r="2602" spans="1:8">
      <c r="A2602" s="18">
        <v>300192</v>
      </c>
      <c r="B2602" s="12" t="s">
        <v>185</v>
      </c>
      <c r="C2602" s="12" t="s">
        <v>1111</v>
      </c>
      <c r="D2602" s="12" t="s">
        <v>1121</v>
      </c>
      <c r="E2602" s="12" t="str">
        <f>VLOOKUP(A2602,[1]Sheet2!A:D,4,0)</f>
        <v>Z2</v>
      </c>
      <c r="F2602" s="10">
        <v>89</v>
      </c>
      <c r="G2602" s="6"/>
      <c r="H2602" s="6" t="s">
        <v>8657</v>
      </c>
    </row>
    <row r="2603" spans="1:8">
      <c r="A2603" s="18">
        <v>300192</v>
      </c>
      <c r="B2603" s="12" t="s">
        <v>185</v>
      </c>
      <c r="C2603" s="12" t="s">
        <v>1111</v>
      </c>
      <c r="D2603" s="12" t="s">
        <v>1122</v>
      </c>
      <c r="E2603" s="12" t="str">
        <f>VLOOKUP(A2603,[1]Sheet2!A:D,4,0)</f>
        <v>Z2</v>
      </c>
      <c r="F2603" s="10">
        <v>89</v>
      </c>
      <c r="G2603" s="6"/>
      <c r="H2603" s="6" t="s">
        <v>8657</v>
      </c>
    </row>
    <row r="2604" spans="1:8">
      <c r="A2604" s="18">
        <v>300192</v>
      </c>
      <c r="B2604" s="12" t="s">
        <v>185</v>
      </c>
      <c r="C2604" s="12" t="s">
        <v>1111</v>
      </c>
      <c r="D2604" s="12" t="s">
        <v>7602</v>
      </c>
      <c r="E2604" s="12" t="str">
        <f>VLOOKUP(A2604,[1]Sheet2!A:D,4,0)</f>
        <v>Z2</v>
      </c>
      <c r="F2604" s="10">
        <v>89</v>
      </c>
      <c r="G2604" s="6"/>
      <c r="H2604" s="6" t="s">
        <v>8657</v>
      </c>
    </row>
    <row r="2605" spans="1:8">
      <c r="A2605" s="18">
        <v>300192</v>
      </c>
      <c r="B2605" s="12" t="s">
        <v>185</v>
      </c>
      <c r="C2605" s="12" t="s">
        <v>1111</v>
      </c>
      <c r="D2605" s="12" t="s">
        <v>7607</v>
      </c>
      <c r="E2605" s="12" t="str">
        <f>VLOOKUP(A2605,[1]Sheet2!A:D,4,0)</f>
        <v>Z2</v>
      </c>
      <c r="F2605" s="10">
        <v>89</v>
      </c>
      <c r="G2605" s="6"/>
      <c r="H2605" s="6" t="s">
        <v>8657</v>
      </c>
    </row>
    <row r="2606" spans="1:8">
      <c r="A2606" s="18">
        <v>300192</v>
      </c>
      <c r="B2606" s="12" t="s">
        <v>185</v>
      </c>
      <c r="C2606" s="12" t="s">
        <v>1111</v>
      </c>
      <c r="D2606" s="12" t="s">
        <v>7608</v>
      </c>
      <c r="E2606" s="12" t="str">
        <f>VLOOKUP(A2606,[1]Sheet2!A:D,4,0)</f>
        <v>Z2</v>
      </c>
      <c r="F2606" s="10">
        <v>89</v>
      </c>
      <c r="G2606" s="6"/>
      <c r="H2606" s="6" t="s">
        <v>8657</v>
      </c>
    </row>
    <row r="2607" spans="1:8">
      <c r="A2607" s="18">
        <v>300192</v>
      </c>
      <c r="B2607" s="12" t="s">
        <v>185</v>
      </c>
      <c r="C2607" s="12" t="s">
        <v>1123</v>
      </c>
      <c r="D2607" s="12"/>
      <c r="E2607" s="12" t="str">
        <f>VLOOKUP(A2607,[1]Sheet2!A:D,4,0)</f>
        <v>Z2</v>
      </c>
      <c r="F2607" s="10">
        <v>89</v>
      </c>
      <c r="G2607" s="6"/>
      <c r="H2607" s="6" t="s">
        <v>8657</v>
      </c>
    </row>
    <row r="2608" spans="1:8">
      <c r="A2608" s="18">
        <v>300192</v>
      </c>
      <c r="B2608" s="12" t="s">
        <v>185</v>
      </c>
      <c r="C2608" s="12" t="s">
        <v>1124</v>
      </c>
      <c r="D2608" s="12" t="s">
        <v>7605</v>
      </c>
      <c r="E2608" s="12" t="str">
        <f>VLOOKUP(A2608,[1]Sheet2!A:D,4,0)</f>
        <v>Z2</v>
      </c>
      <c r="F2608" s="10">
        <v>89</v>
      </c>
      <c r="G2608" s="6"/>
      <c r="H2608" s="6" t="s">
        <v>8657</v>
      </c>
    </row>
    <row r="2609" spans="1:8">
      <c r="A2609" s="18">
        <v>300192</v>
      </c>
      <c r="B2609" s="12" t="s">
        <v>185</v>
      </c>
      <c r="C2609" s="12" t="s">
        <v>1125</v>
      </c>
      <c r="D2609" s="12" t="s">
        <v>7645</v>
      </c>
      <c r="E2609" s="12" t="str">
        <f>VLOOKUP(A2609,[1]Sheet2!A:D,4,0)</f>
        <v>Z2</v>
      </c>
      <c r="F2609" s="10">
        <v>89</v>
      </c>
      <c r="G2609" s="6"/>
      <c r="H2609" s="6" t="s">
        <v>8657</v>
      </c>
    </row>
    <row r="2610" spans="1:8">
      <c r="A2610" s="18">
        <v>300192</v>
      </c>
      <c r="B2610" s="12" t="s">
        <v>185</v>
      </c>
      <c r="C2610" s="12" t="s">
        <v>1125</v>
      </c>
      <c r="D2610" s="12" t="s">
        <v>7646</v>
      </c>
      <c r="E2610" s="12" t="str">
        <f>VLOOKUP(A2610,[1]Sheet2!A:D,4,0)</f>
        <v>Z2</v>
      </c>
      <c r="F2610" s="10">
        <v>89</v>
      </c>
      <c r="G2610" s="6"/>
      <c r="H2610" s="6" t="s">
        <v>8657</v>
      </c>
    </row>
    <row r="2611" spans="1:8">
      <c r="A2611" s="18">
        <v>300192</v>
      </c>
      <c r="B2611" s="12" t="s">
        <v>185</v>
      </c>
      <c r="C2611" s="12" t="s">
        <v>393</v>
      </c>
      <c r="D2611" s="12" t="s">
        <v>1126</v>
      </c>
      <c r="E2611" s="12" t="str">
        <f>VLOOKUP(A2611,[1]Sheet2!A:D,4,0)</f>
        <v>Z2</v>
      </c>
      <c r="F2611" s="10">
        <v>89</v>
      </c>
      <c r="G2611" s="6"/>
      <c r="H2611" s="6" t="s">
        <v>8657</v>
      </c>
    </row>
    <row r="2612" spans="1:8">
      <c r="A2612" s="18">
        <v>300192</v>
      </c>
      <c r="B2612" s="12" t="s">
        <v>185</v>
      </c>
      <c r="C2612" s="12" t="s">
        <v>393</v>
      </c>
      <c r="D2612" s="12" t="s">
        <v>1127</v>
      </c>
      <c r="E2612" s="12" t="str">
        <f>VLOOKUP(A2612,[1]Sheet2!A:D,4,0)</f>
        <v>Z2</v>
      </c>
      <c r="F2612" s="10">
        <v>89</v>
      </c>
      <c r="G2612" s="6"/>
      <c r="H2612" s="6" t="s">
        <v>8657</v>
      </c>
    </row>
    <row r="2613" spans="1:8">
      <c r="A2613" s="18">
        <v>300192</v>
      </c>
      <c r="B2613" s="12" t="s">
        <v>185</v>
      </c>
      <c r="C2613" s="12" t="s">
        <v>393</v>
      </c>
      <c r="D2613" s="12" t="s">
        <v>1128</v>
      </c>
      <c r="E2613" s="12" t="str">
        <f>VLOOKUP(A2613,[1]Sheet2!A:D,4,0)</f>
        <v>Z2</v>
      </c>
      <c r="F2613" s="10">
        <v>89</v>
      </c>
      <c r="G2613" s="6"/>
      <c r="H2613" s="6" t="s">
        <v>8657</v>
      </c>
    </row>
    <row r="2614" spans="1:8">
      <c r="A2614" s="18">
        <v>300192</v>
      </c>
      <c r="B2614" s="12" t="s">
        <v>185</v>
      </c>
      <c r="C2614" s="12" t="s">
        <v>393</v>
      </c>
      <c r="D2614" s="12" t="s">
        <v>1129</v>
      </c>
      <c r="E2614" s="12" t="str">
        <f>VLOOKUP(A2614,[1]Sheet2!A:D,4,0)</f>
        <v>Z2</v>
      </c>
      <c r="F2614" s="10">
        <v>89</v>
      </c>
      <c r="G2614" s="6"/>
      <c r="H2614" s="6" t="s">
        <v>8657</v>
      </c>
    </row>
    <row r="2615" spans="1:8">
      <c r="A2615" s="18">
        <v>300192</v>
      </c>
      <c r="B2615" s="12" t="s">
        <v>185</v>
      </c>
      <c r="C2615" s="12" t="s">
        <v>1130</v>
      </c>
      <c r="D2615" s="12"/>
      <c r="E2615" s="12" t="str">
        <f>VLOOKUP(A2615,[1]Sheet2!A:D,4,0)</f>
        <v>Z2</v>
      </c>
      <c r="F2615" s="10">
        <v>89</v>
      </c>
      <c r="G2615" s="6"/>
      <c r="H2615" s="6" t="s">
        <v>8657</v>
      </c>
    </row>
    <row r="2616" spans="1:8">
      <c r="A2616" s="18">
        <v>300192</v>
      </c>
      <c r="B2616" s="12" t="s">
        <v>185</v>
      </c>
      <c r="C2616" s="12" t="s">
        <v>1131</v>
      </c>
      <c r="D2616" s="12"/>
      <c r="E2616" s="12" t="str">
        <f>VLOOKUP(A2616,[1]Sheet2!A:D,4,0)</f>
        <v>Z2</v>
      </c>
      <c r="F2616" s="10">
        <v>89</v>
      </c>
      <c r="G2616" s="6"/>
      <c r="H2616" s="6" t="s">
        <v>8657</v>
      </c>
    </row>
    <row r="2617" spans="1:8">
      <c r="A2617" s="18">
        <v>300192</v>
      </c>
      <c r="B2617" s="12" t="s">
        <v>185</v>
      </c>
      <c r="C2617" s="12" t="s">
        <v>1132</v>
      </c>
      <c r="D2617" s="12" t="s">
        <v>7603</v>
      </c>
      <c r="E2617" s="12" t="str">
        <f>VLOOKUP(A2617,[1]Sheet2!A:D,4,0)</f>
        <v>Z2</v>
      </c>
      <c r="F2617" s="10">
        <v>89</v>
      </c>
      <c r="G2617" s="6"/>
      <c r="H2617" s="6" t="s">
        <v>8657</v>
      </c>
    </row>
    <row r="2618" spans="1:8">
      <c r="A2618" s="18">
        <v>300192</v>
      </c>
      <c r="B2618" s="12" t="s">
        <v>185</v>
      </c>
      <c r="C2618" s="12" t="s">
        <v>1133</v>
      </c>
      <c r="D2618" s="12"/>
      <c r="E2618" s="12" t="str">
        <f>VLOOKUP(A2618,[1]Sheet2!A:D,4,0)</f>
        <v>Z2</v>
      </c>
      <c r="F2618" s="10">
        <v>89</v>
      </c>
      <c r="G2618" s="6"/>
      <c r="H2618" s="6" t="s">
        <v>8657</v>
      </c>
    </row>
    <row r="2619" spans="1:8">
      <c r="A2619" s="18">
        <v>300192</v>
      </c>
      <c r="B2619" s="12" t="s">
        <v>185</v>
      </c>
      <c r="C2619" s="12" t="s">
        <v>1134</v>
      </c>
      <c r="D2619" s="12" t="s">
        <v>7606</v>
      </c>
      <c r="E2619" s="12" t="str">
        <f>VLOOKUP(A2619,[1]Sheet2!A:D,4,0)</f>
        <v>Z2</v>
      </c>
      <c r="F2619" s="10">
        <v>89</v>
      </c>
      <c r="G2619" s="6"/>
      <c r="H2619" s="6" t="s">
        <v>8657</v>
      </c>
    </row>
    <row r="2620" spans="1:8">
      <c r="A2620" s="18">
        <v>300192</v>
      </c>
      <c r="B2620" s="12" t="s">
        <v>185</v>
      </c>
      <c r="C2620" s="12" t="s">
        <v>1135</v>
      </c>
      <c r="D2620" s="12" t="s">
        <v>7604</v>
      </c>
      <c r="E2620" s="12" t="str">
        <f>VLOOKUP(A2620,[1]Sheet2!A:D,4,0)</f>
        <v>Z2</v>
      </c>
      <c r="F2620" s="10">
        <v>89</v>
      </c>
      <c r="G2620" s="6"/>
      <c r="H2620" s="6" t="s">
        <v>8657</v>
      </c>
    </row>
    <row r="2621" spans="1:8">
      <c r="A2621" s="18">
        <v>300192</v>
      </c>
      <c r="B2621" s="12" t="s">
        <v>185</v>
      </c>
      <c r="C2621" s="12" t="s">
        <v>1136</v>
      </c>
      <c r="D2621" s="12"/>
      <c r="E2621" s="12" t="str">
        <f>VLOOKUP(A2621,[1]Sheet2!A:D,4,0)</f>
        <v>Z2</v>
      </c>
      <c r="F2621" s="10">
        <v>89</v>
      </c>
      <c r="G2621" s="6"/>
      <c r="H2621" s="6" t="s">
        <v>8657</v>
      </c>
    </row>
    <row r="2622" spans="1:8">
      <c r="A2622" s="18">
        <v>300192</v>
      </c>
      <c r="B2622" s="12" t="s">
        <v>185</v>
      </c>
      <c r="C2622" s="12" t="s">
        <v>1137</v>
      </c>
      <c r="D2622" s="12" t="s">
        <v>1138</v>
      </c>
      <c r="E2622" s="12" t="str">
        <f>VLOOKUP(A2622,[1]Sheet2!A:D,4,0)</f>
        <v>Z2</v>
      </c>
      <c r="F2622" s="10">
        <v>89</v>
      </c>
      <c r="G2622" s="6"/>
      <c r="H2622" s="6" t="s">
        <v>8657</v>
      </c>
    </row>
    <row r="2623" spans="1:8">
      <c r="A2623" s="18">
        <v>300192</v>
      </c>
      <c r="B2623" s="12" t="s">
        <v>185</v>
      </c>
      <c r="C2623" s="12" t="s">
        <v>1137</v>
      </c>
      <c r="D2623" s="12" t="s">
        <v>1139</v>
      </c>
      <c r="E2623" s="12" t="str">
        <f>VLOOKUP(A2623,[1]Sheet2!A:D,4,0)</f>
        <v>Z2</v>
      </c>
      <c r="F2623" s="10">
        <v>89</v>
      </c>
      <c r="G2623" s="6"/>
      <c r="H2623" s="6" t="s">
        <v>8657</v>
      </c>
    </row>
    <row r="2624" spans="1:8">
      <c r="A2624" s="18">
        <v>300192</v>
      </c>
      <c r="B2624" s="12" t="s">
        <v>185</v>
      </c>
      <c r="C2624" s="12" t="s">
        <v>1137</v>
      </c>
      <c r="D2624" s="12" t="s">
        <v>1190</v>
      </c>
      <c r="E2624" s="12" t="str">
        <f>VLOOKUP(A2624,[1]Sheet2!A:D,4,0)</f>
        <v>Z2</v>
      </c>
      <c r="F2624" s="10">
        <v>89</v>
      </c>
      <c r="G2624" s="6"/>
      <c r="H2624" s="6" t="s">
        <v>8657</v>
      </c>
    </row>
    <row r="2625" spans="1:8">
      <c r="A2625" s="18">
        <v>300192</v>
      </c>
      <c r="B2625" s="12" t="s">
        <v>185</v>
      </c>
      <c r="C2625" s="12" t="s">
        <v>1137</v>
      </c>
      <c r="D2625" s="12" t="s">
        <v>1191</v>
      </c>
      <c r="E2625" s="12" t="str">
        <f>VLOOKUP(A2625,[1]Sheet2!A:D,4,0)</f>
        <v>Z2</v>
      </c>
      <c r="F2625" s="10">
        <v>89</v>
      </c>
      <c r="G2625" s="6"/>
      <c r="H2625" s="6" t="s">
        <v>8657</v>
      </c>
    </row>
    <row r="2626" spans="1:8">
      <c r="A2626" s="18">
        <v>300193</v>
      </c>
      <c r="B2626" s="12" t="s">
        <v>185</v>
      </c>
      <c r="C2626" s="12" t="s">
        <v>1137</v>
      </c>
      <c r="D2626" s="12" t="s">
        <v>1152</v>
      </c>
      <c r="E2626" s="12" t="str">
        <f>VLOOKUP(A2626,[1]Sheet2!A:D,4,0)</f>
        <v>Z2</v>
      </c>
      <c r="F2626" s="10">
        <v>89</v>
      </c>
      <c r="G2626" s="6"/>
      <c r="H2626" s="6" t="s">
        <v>8657</v>
      </c>
    </row>
    <row r="2627" spans="1:8">
      <c r="A2627" s="18">
        <v>300192</v>
      </c>
      <c r="B2627" s="12" t="s">
        <v>185</v>
      </c>
      <c r="C2627" s="12" t="s">
        <v>1140</v>
      </c>
      <c r="D2627" s="12"/>
      <c r="E2627" s="12" t="str">
        <f>VLOOKUP(A2627,[1]Sheet2!A:D,4,0)</f>
        <v>Z2</v>
      </c>
      <c r="F2627" s="10">
        <v>89</v>
      </c>
      <c r="G2627" s="6"/>
      <c r="H2627" s="6" t="s">
        <v>8657</v>
      </c>
    </row>
    <row r="2628" spans="1:8">
      <c r="A2628" s="18">
        <v>300192</v>
      </c>
      <c r="B2628" s="12" t="s">
        <v>185</v>
      </c>
      <c r="C2628" s="12" t="s">
        <v>1141</v>
      </c>
      <c r="D2628" s="12" t="s">
        <v>1142</v>
      </c>
      <c r="E2628" s="12" t="str">
        <f>VLOOKUP(A2628,[1]Sheet2!A:D,4,0)</f>
        <v>Z2</v>
      </c>
      <c r="F2628" s="10">
        <v>89</v>
      </c>
      <c r="G2628" s="6"/>
      <c r="H2628" s="6" t="s">
        <v>8657</v>
      </c>
    </row>
    <row r="2629" spans="1:8">
      <c r="A2629" s="18">
        <v>300192</v>
      </c>
      <c r="B2629" s="12" t="s">
        <v>185</v>
      </c>
      <c r="C2629" s="12" t="s">
        <v>1141</v>
      </c>
      <c r="D2629" s="12" t="s">
        <v>1143</v>
      </c>
      <c r="E2629" s="12" t="str">
        <f>VLOOKUP(A2629,[1]Sheet2!A:D,4,0)</f>
        <v>Z2</v>
      </c>
      <c r="F2629" s="10">
        <v>89</v>
      </c>
      <c r="G2629" s="6"/>
      <c r="H2629" s="6" t="s">
        <v>8657</v>
      </c>
    </row>
    <row r="2630" spans="1:8">
      <c r="A2630" s="18">
        <v>300192</v>
      </c>
      <c r="B2630" s="12" t="s">
        <v>185</v>
      </c>
      <c r="C2630" s="12" t="s">
        <v>1141</v>
      </c>
      <c r="D2630" s="12" t="s">
        <v>7601</v>
      </c>
      <c r="E2630" s="12" t="str">
        <f>VLOOKUP(A2630,[1]Sheet2!A:D,4,0)</f>
        <v>Z2</v>
      </c>
      <c r="F2630" s="10">
        <v>89</v>
      </c>
      <c r="G2630" s="6"/>
      <c r="H2630" s="6" t="s">
        <v>8657</v>
      </c>
    </row>
    <row r="2631" spans="1:8">
      <c r="A2631" s="18">
        <v>300192</v>
      </c>
      <c r="B2631" s="12" t="s">
        <v>185</v>
      </c>
      <c r="C2631" s="12" t="s">
        <v>1141</v>
      </c>
      <c r="D2631" s="12" t="s">
        <v>7600</v>
      </c>
      <c r="E2631" s="12" t="str">
        <f>VLOOKUP(A2631,[1]Sheet2!A:D,4,0)</f>
        <v>Z2</v>
      </c>
      <c r="F2631" s="10">
        <v>89</v>
      </c>
      <c r="G2631" s="6"/>
      <c r="H2631" s="6" t="s">
        <v>8657</v>
      </c>
    </row>
    <row r="2632" spans="1:8">
      <c r="A2632" s="18">
        <v>300192</v>
      </c>
      <c r="B2632" s="12" t="s">
        <v>185</v>
      </c>
      <c r="C2632" s="12" t="s">
        <v>1108</v>
      </c>
      <c r="D2632" s="12"/>
      <c r="E2632" s="12" t="str">
        <f>VLOOKUP(A2632,[1]Sheet2!A:D,4,0)</f>
        <v>Z2</v>
      </c>
      <c r="F2632" s="10">
        <v>89</v>
      </c>
      <c r="G2632" s="6"/>
      <c r="H2632" s="6" t="s">
        <v>8657</v>
      </c>
    </row>
    <row r="2633" spans="1:8">
      <c r="A2633" s="18">
        <v>300192</v>
      </c>
      <c r="B2633" s="12" t="s">
        <v>185</v>
      </c>
      <c r="C2633" s="12" t="s">
        <v>1144</v>
      </c>
      <c r="D2633" s="12"/>
      <c r="E2633" s="12" t="str">
        <f>VLOOKUP(A2633,[1]Sheet2!A:D,4,0)</f>
        <v>Z2</v>
      </c>
      <c r="F2633" s="10">
        <v>89</v>
      </c>
      <c r="G2633" s="6"/>
      <c r="H2633" s="6" t="s">
        <v>8657</v>
      </c>
    </row>
    <row r="2634" spans="1:8">
      <c r="A2634" s="18">
        <v>300192</v>
      </c>
      <c r="B2634" s="12" t="s">
        <v>185</v>
      </c>
      <c r="C2634" s="12" t="s">
        <v>1145</v>
      </c>
      <c r="D2634" s="12"/>
      <c r="E2634" s="12" t="str">
        <f>VLOOKUP(A2634,[1]Sheet2!A:D,4,0)</f>
        <v>Z2</v>
      </c>
      <c r="F2634" s="10">
        <v>89</v>
      </c>
      <c r="G2634" s="6"/>
      <c r="H2634" s="6" t="s">
        <v>8657</v>
      </c>
    </row>
    <row r="2635" spans="1:8">
      <c r="A2635" s="18">
        <v>300192</v>
      </c>
      <c r="B2635" s="12" t="s">
        <v>185</v>
      </c>
      <c r="C2635" s="12" t="s">
        <v>1146</v>
      </c>
      <c r="D2635" s="12"/>
      <c r="E2635" s="12" t="str">
        <f>VLOOKUP(A2635,[1]Sheet2!A:D,4,0)</f>
        <v>Z2</v>
      </c>
      <c r="F2635" s="10">
        <v>89</v>
      </c>
      <c r="G2635" s="6"/>
      <c r="H2635" s="6" t="s">
        <v>8657</v>
      </c>
    </row>
    <row r="2636" spans="1:8">
      <c r="A2636" s="18">
        <v>300192</v>
      </c>
      <c r="B2636" s="12" t="s">
        <v>185</v>
      </c>
      <c r="C2636" s="12" t="s">
        <v>1147</v>
      </c>
      <c r="D2636" s="12"/>
      <c r="E2636" s="12" t="str">
        <f>VLOOKUP(A2636,[1]Sheet2!A:D,4,0)</f>
        <v>Z2</v>
      </c>
      <c r="F2636" s="10">
        <v>89</v>
      </c>
      <c r="G2636" s="6"/>
      <c r="H2636" s="6" t="s">
        <v>8657</v>
      </c>
    </row>
    <row r="2637" spans="1:8">
      <c r="A2637" s="18">
        <v>300192</v>
      </c>
      <c r="B2637" s="12" t="s">
        <v>185</v>
      </c>
      <c r="C2637" s="12" t="s">
        <v>1148</v>
      </c>
      <c r="D2637" s="12"/>
      <c r="E2637" s="12" t="str">
        <f>VLOOKUP(A2637,[1]Sheet2!A:D,4,0)</f>
        <v>Z2</v>
      </c>
      <c r="F2637" s="10">
        <v>89</v>
      </c>
      <c r="G2637" s="6"/>
      <c r="H2637" s="6" t="s">
        <v>8657</v>
      </c>
    </row>
    <row r="2638" spans="1:8">
      <c r="A2638" s="18">
        <v>300193</v>
      </c>
      <c r="B2638" s="12" t="s">
        <v>185</v>
      </c>
      <c r="C2638" s="12" t="s">
        <v>1102</v>
      </c>
      <c r="D2638" s="12" t="s">
        <v>1149</v>
      </c>
      <c r="E2638" s="12" t="str">
        <f>VLOOKUP(A2638,[1]Sheet2!A:D,4,0)</f>
        <v>Z2</v>
      </c>
      <c r="F2638" s="10">
        <v>89</v>
      </c>
      <c r="G2638" s="6"/>
      <c r="H2638" s="6" t="s">
        <v>8657</v>
      </c>
    </row>
    <row r="2639" spans="1:8">
      <c r="A2639" s="18">
        <v>300193</v>
      </c>
      <c r="B2639" s="12" t="s">
        <v>185</v>
      </c>
      <c r="C2639" s="12" t="s">
        <v>1102</v>
      </c>
      <c r="D2639" s="12" t="s">
        <v>1150</v>
      </c>
      <c r="E2639" s="12" t="str">
        <f>VLOOKUP(A2639,[1]Sheet2!A:D,4,0)</f>
        <v>Z2</v>
      </c>
      <c r="F2639" s="10">
        <v>89</v>
      </c>
      <c r="G2639" s="6"/>
      <c r="H2639" s="6" t="s">
        <v>8657</v>
      </c>
    </row>
    <row r="2640" spans="1:8">
      <c r="A2640" s="18">
        <v>300193</v>
      </c>
      <c r="B2640" s="12" t="s">
        <v>185</v>
      </c>
      <c r="C2640" s="12" t="s">
        <v>1151</v>
      </c>
      <c r="D2640" s="12"/>
      <c r="E2640" s="12" t="str">
        <f>VLOOKUP(A2640,[1]Sheet2!A:D,4,0)</f>
        <v>Z2</v>
      </c>
      <c r="F2640" s="10">
        <v>89</v>
      </c>
      <c r="G2640" s="6"/>
      <c r="H2640" s="6" t="s">
        <v>8657</v>
      </c>
    </row>
    <row r="2641" spans="1:8">
      <c r="A2641" s="18">
        <v>300193</v>
      </c>
      <c r="B2641" s="12" t="s">
        <v>185</v>
      </c>
      <c r="C2641" s="12" t="s">
        <v>1111</v>
      </c>
      <c r="D2641" s="12" t="s">
        <v>1153</v>
      </c>
      <c r="E2641" s="12" t="str">
        <f>VLOOKUP(A2641,[1]Sheet2!A:D,4,0)</f>
        <v>Z2</v>
      </c>
      <c r="F2641" s="10">
        <v>89</v>
      </c>
      <c r="G2641" s="6"/>
      <c r="H2641" s="6" t="s">
        <v>8657</v>
      </c>
    </row>
    <row r="2642" spans="1:8">
      <c r="A2642" s="18">
        <v>300193</v>
      </c>
      <c r="B2642" s="12" t="s">
        <v>185</v>
      </c>
      <c r="C2642" s="12" t="s">
        <v>1111</v>
      </c>
      <c r="D2642" s="12" t="s">
        <v>1154</v>
      </c>
      <c r="E2642" s="12" t="str">
        <f>VLOOKUP(A2642,[1]Sheet2!A:D,4,0)</f>
        <v>Z2</v>
      </c>
      <c r="F2642" s="10">
        <v>89</v>
      </c>
      <c r="G2642" s="6"/>
      <c r="H2642" s="6" t="s">
        <v>8657</v>
      </c>
    </row>
    <row r="2643" spans="1:8">
      <c r="A2643" s="18">
        <v>300193</v>
      </c>
      <c r="B2643" s="12" t="s">
        <v>185</v>
      </c>
      <c r="C2643" s="12" t="s">
        <v>1111</v>
      </c>
      <c r="D2643" s="12" t="s">
        <v>1155</v>
      </c>
      <c r="E2643" s="12" t="str">
        <f>VLOOKUP(A2643,[1]Sheet2!A:D,4,0)</f>
        <v>Z2</v>
      </c>
      <c r="F2643" s="10">
        <v>89</v>
      </c>
      <c r="G2643" s="6"/>
      <c r="H2643" s="6" t="s">
        <v>8657</v>
      </c>
    </row>
    <row r="2644" spans="1:8">
      <c r="A2644" s="18">
        <v>300193</v>
      </c>
      <c r="B2644" s="12" t="s">
        <v>185</v>
      </c>
      <c r="C2644" s="12" t="s">
        <v>1111</v>
      </c>
      <c r="D2644" s="12" t="s">
        <v>1156</v>
      </c>
      <c r="E2644" s="12" t="str">
        <f>VLOOKUP(A2644,[1]Sheet2!A:D,4,0)</f>
        <v>Z2</v>
      </c>
      <c r="F2644" s="10">
        <v>89</v>
      </c>
      <c r="G2644" s="6"/>
      <c r="H2644" s="6" t="s">
        <v>8657</v>
      </c>
    </row>
    <row r="2645" spans="1:8">
      <c r="A2645" s="18">
        <v>300193</v>
      </c>
      <c r="B2645" s="12" t="s">
        <v>185</v>
      </c>
      <c r="C2645" s="12" t="s">
        <v>1111</v>
      </c>
      <c r="D2645" s="12" t="s">
        <v>1157</v>
      </c>
      <c r="E2645" s="12" t="str">
        <f>VLOOKUP(A2645,[1]Sheet2!A:D,4,0)</f>
        <v>Z2</v>
      </c>
      <c r="F2645" s="10">
        <v>89</v>
      </c>
      <c r="G2645" s="6"/>
      <c r="H2645" s="6" t="s">
        <v>8657</v>
      </c>
    </row>
    <row r="2646" spans="1:8">
      <c r="A2646" s="18">
        <v>300193</v>
      </c>
      <c r="B2646" s="12" t="s">
        <v>185</v>
      </c>
      <c r="C2646" s="12" t="s">
        <v>1111</v>
      </c>
      <c r="D2646" s="12" t="s">
        <v>1158</v>
      </c>
      <c r="E2646" s="12" t="str">
        <f>VLOOKUP(A2646,[1]Sheet2!A:D,4,0)</f>
        <v>Z2</v>
      </c>
      <c r="F2646" s="10">
        <v>89</v>
      </c>
      <c r="G2646" s="6"/>
      <c r="H2646" s="6" t="s">
        <v>8657</v>
      </c>
    </row>
    <row r="2647" spans="1:8">
      <c r="A2647" s="18">
        <v>300193</v>
      </c>
      <c r="B2647" s="12" t="s">
        <v>185</v>
      </c>
      <c r="C2647" s="12" t="s">
        <v>1111</v>
      </c>
      <c r="D2647" s="12" t="s">
        <v>1159</v>
      </c>
      <c r="E2647" s="12" t="str">
        <f>VLOOKUP(A2647,[1]Sheet2!A:D,4,0)</f>
        <v>Z2</v>
      </c>
      <c r="F2647" s="10">
        <v>89</v>
      </c>
      <c r="G2647" s="6"/>
      <c r="H2647" s="6" t="s">
        <v>8657</v>
      </c>
    </row>
    <row r="2648" spans="1:8">
      <c r="A2648" s="18">
        <v>300193</v>
      </c>
      <c r="B2648" s="12" t="s">
        <v>185</v>
      </c>
      <c r="C2648" s="12" t="s">
        <v>1111</v>
      </c>
      <c r="D2648" s="12" t="s">
        <v>7610</v>
      </c>
      <c r="E2648" s="12" t="str">
        <f>VLOOKUP(A2648,[1]Sheet2!A:D,4,0)</f>
        <v>Z2</v>
      </c>
      <c r="F2648" s="10">
        <v>89</v>
      </c>
      <c r="G2648" s="6"/>
      <c r="H2648" s="6" t="s">
        <v>8657</v>
      </c>
    </row>
    <row r="2649" spans="1:8">
      <c r="A2649" s="18">
        <v>300193</v>
      </c>
      <c r="B2649" s="12" t="s">
        <v>185</v>
      </c>
      <c r="C2649" s="12" t="s">
        <v>1111</v>
      </c>
      <c r="D2649" s="12" t="s">
        <v>7611</v>
      </c>
      <c r="E2649" s="12" t="str">
        <f>VLOOKUP(A2649,[1]Sheet2!A:D,4,0)</f>
        <v>Z2</v>
      </c>
      <c r="F2649" s="10">
        <v>89</v>
      </c>
      <c r="G2649" s="6"/>
      <c r="H2649" s="6" t="s">
        <v>8657</v>
      </c>
    </row>
    <row r="2650" spans="1:8">
      <c r="A2650" s="18">
        <v>300193</v>
      </c>
      <c r="B2650" s="12" t="s">
        <v>185</v>
      </c>
      <c r="C2650" s="12" t="s">
        <v>333</v>
      </c>
      <c r="D2650" s="12" t="s">
        <v>1160</v>
      </c>
      <c r="E2650" s="12" t="str">
        <f>VLOOKUP(A2650,[1]Sheet2!A:D,4,0)</f>
        <v>Z2</v>
      </c>
      <c r="F2650" s="10">
        <v>89</v>
      </c>
      <c r="G2650" s="6"/>
      <c r="H2650" s="6" t="s">
        <v>8657</v>
      </c>
    </row>
    <row r="2651" spans="1:8">
      <c r="A2651" s="18">
        <v>300193</v>
      </c>
      <c r="B2651" s="12" t="s">
        <v>185</v>
      </c>
      <c r="C2651" s="12" t="s">
        <v>333</v>
      </c>
      <c r="D2651" s="12" t="s">
        <v>1161</v>
      </c>
      <c r="E2651" s="12" t="str">
        <f>VLOOKUP(A2651,[1]Sheet2!A:D,4,0)</f>
        <v>Z2</v>
      </c>
      <c r="F2651" s="10">
        <v>89</v>
      </c>
      <c r="G2651" s="6"/>
      <c r="H2651" s="6" t="s">
        <v>8657</v>
      </c>
    </row>
    <row r="2652" spans="1:8">
      <c r="A2652" s="18">
        <v>300193</v>
      </c>
      <c r="B2652" s="12" t="s">
        <v>185</v>
      </c>
      <c r="C2652" s="12" t="s">
        <v>333</v>
      </c>
      <c r="D2652" s="12" t="s">
        <v>1162</v>
      </c>
      <c r="E2652" s="12" t="str">
        <f>VLOOKUP(A2652,[1]Sheet2!A:D,4,0)</f>
        <v>Z2</v>
      </c>
      <c r="F2652" s="10">
        <v>89</v>
      </c>
      <c r="G2652" s="6"/>
      <c r="H2652" s="6" t="s">
        <v>8657</v>
      </c>
    </row>
    <row r="2653" spans="1:8">
      <c r="A2653" s="18">
        <v>300193</v>
      </c>
      <c r="B2653" s="12" t="s">
        <v>185</v>
      </c>
      <c r="C2653" s="12" t="s">
        <v>333</v>
      </c>
      <c r="D2653" s="12" t="s">
        <v>1163</v>
      </c>
      <c r="E2653" s="12" t="str">
        <f>VLOOKUP(A2653,[1]Sheet2!A:D,4,0)</f>
        <v>Z2</v>
      </c>
      <c r="F2653" s="10">
        <v>89</v>
      </c>
      <c r="G2653" s="6"/>
      <c r="H2653" s="6" t="s">
        <v>8657</v>
      </c>
    </row>
    <row r="2654" spans="1:8">
      <c r="A2654" s="18">
        <v>300193</v>
      </c>
      <c r="B2654" s="12" t="s">
        <v>185</v>
      </c>
      <c r="C2654" s="12" t="s">
        <v>333</v>
      </c>
      <c r="D2654" s="12" t="s">
        <v>1164</v>
      </c>
      <c r="E2654" s="12" t="str">
        <f>VLOOKUP(A2654,[1]Sheet2!A:D,4,0)</f>
        <v>Z2</v>
      </c>
      <c r="F2654" s="10">
        <v>89</v>
      </c>
      <c r="G2654" s="6"/>
      <c r="H2654" s="6" t="s">
        <v>8657</v>
      </c>
    </row>
    <row r="2655" spans="1:8">
      <c r="A2655" s="18">
        <v>300193</v>
      </c>
      <c r="B2655" s="12" t="s">
        <v>185</v>
      </c>
      <c r="C2655" s="12" t="s">
        <v>333</v>
      </c>
      <c r="D2655" s="12" t="s">
        <v>1165</v>
      </c>
      <c r="E2655" s="12" t="str">
        <f>VLOOKUP(A2655,[1]Sheet2!A:D,4,0)</f>
        <v>Z2</v>
      </c>
      <c r="F2655" s="10">
        <v>89</v>
      </c>
      <c r="G2655" s="6"/>
      <c r="H2655" s="6" t="s">
        <v>8657</v>
      </c>
    </row>
    <row r="2656" spans="1:8">
      <c r="A2656" s="18">
        <v>300193</v>
      </c>
      <c r="B2656" s="12" t="s">
        <v>185</v>
      </c>
      <c r="C2656" s="12" t="s">
        <v>333</v>
      </c>
      <c r="D2656" s="12" t="s">
        <v>1166</v>
      </c>
      <c r="E2656" s="12" t="str">
        <f>VLOOKUP(A2656,[1]Sheet2!A:D,4,0)</f>
        <v>Z2</v>
      </c>
      <c r="F2656" s="10">
        <v>89</v>
      </c>
      <c r="G2656" s="6"/>
      <c r="H2656" s="6" t="s">
        <v>8657</v>
      </c>
    </row>
    <row r="2657" spans="1:8">
      <c r="A2657" s="18">
        <v>300193</v>
      </c>
      <c r="B2657" s="12" t="s">
        <v>185</v>
      </c>
      <c r="C2657" s="12" t="s">
        <v>333</v>
      </c>
      <c r="D2657" s="12" t="s">
        <v>1159</v>
      </c>
      <c r="E2657" s="12" t="str">
        <f>VLOOKUP(A2657,[1]Sheet2!A:D,4,0)</f>
        <v>Z2</v>
      </c>
      <c r="F2657" s="10">
        <v>89</v>
      </c>
      <c r="G2657" s="6"/>
      <c r="H2657" s="6" t="s">
        <v>8657</v>
      </c>
    </row>
    <row r="2658" spans="1:8">
      <c r="A2658" s="18">
        <v>300193</v>
      </c>
      <c r="B2658" s="12" t="s">
        <v>185</v>
      </c>
      <c r="C2658" s="12" t="s">
        <v>333</v>
      </c>
      <c r="D2658" s="12" t="s">
        <v>1167</v>
      </c>
      <c r="E2658" s="12" t="str">
        <f>VLOOKUP(A2658,[1]Sheet2!A:D,4,0)</f>
        <v>Z2</v>
      </c>
      <c r="F2658" s="10">
        <v>89</v>
      </c>
      <c r="G2658" s="6"/>
      <c r="H2658" s="6" t="s">
        <v>8657</v>
      </c>
    </row>
    <row r="2659" spans="1:8">
      <c r="A2659" s="18">
        <v>300193</v>
      </c>
      <c r="B2659" s="12" t="s">
        <v>185</v>
      </c>
      <c r="C2659" s="12" t="s">
        <v>333</v>
      </c>
      <c r="D2659" s="12" t="s">
        <v>1168</v>
      </c>
      <c r="E2659" s="12" t="str">
        <f>VLOOKUP(A2659,[1]Sheet2!A:D,4,0)</f>
        <v>Z2</v>
      </c>
      <c r="F2659" s="10">
        <v>89</v>
      </c>
      <c r="G2659" s="6"/>
      <c r="H2659" s="6" t="s">
        <v>8657</v>
      </c>
    </row>
    <row r="2660" spans="1:8">
      <c r="A2660" s="18">
        <v>300193</v>
      </c>
      <c r="B2660" s="12" t="s">
        <v>185</v>
      </c>
      <c r="C2660" s="12" t="s">
        <v>1169</v>
      </c>
      <c r="D2660" s="12"/>
      <c r="E2660" s="12" t="str">
        <f>VLOOKUP(A2660,[1]Sheet2!A:D,4,0)</f>
        <v>Z2</v>
      </c>
      <c r="F2660" s="10">
        <v>89</v>
      </c>
      <c r="G2660" s="6"/>
      <c r="H2660" s="6" t="s">
        <v>8657</v>
      </c>
    </row>
    <row r="2661" spans="1:8">
      <c r="A2661" s="18">
        <v>300193</v>
      </c>
      <c r="B2661" s="12" t="s">
        <v>185</v>
      </c>
      <c r="C2661" s="12" t="s">
        <v>1170</v>
      </c>
      <c r="D2661" s="12"/>
      <c r="E2661" s="12" t="str">
        <f>VLOOKUP(A2661,[1]Sheet2!A:D,4,0)</f>
        <v>Z2</v>
      </c>
      <c r="F2661" s="10">
        <v>89</v>
      </c>
      <c r="G2661" s="6"/>
      <c r="H2661" s="6" t="s">
        <v>8657</v>
      </c>
    </row>
    <row r="2662" spans="1:8">
      <c r="A2662" s="18">
        <v>300193</v>
      </c>
      <c r="B2662" s="12" t="s">
        <v>185</v>
      </c>
      <c r="C2662" s="12" t="s">
        <v>1171</v>
      </c>
      <c r="D2662" s="12" t="s">
        <v>1172</v>
      </c>
      <c r="E2662" s="12" t="str">
        <f>VLOOKUP(A2662,[1]Sheet2!A:D,4,0)</f>
        <v>Z2</v>
      </c>
      <c r="F2662" s="10">
        <v>89</v>
      </c>
      <c r="G2662" s="6"/>
      <c r="H2662" s="6" t="s">
        <v>8657</v>
      </c>
    </row>
    <row r="2663" spans="1:8">
      <c r="A2663" s="18">
        <v>300193</v>
      </c>
      <c r="B2663" s="12" t="s">
        <v>185</v>
      </c>
      <c r="C2663" s="12" t="s">
        <v>1171</v>
      </c>
      <c r="D2663" s="12" t="s">
        <v>7571</v>
      </c>
      <c r="E2663" s="12" t="str">
        <f>VLOOKUP(A2663,[1]Sheet2!A:D,4,0)</f>
        <v>Z2</v>
      </c>
      <c r="F2663" s="10">
        <v>89</v>
      </c>
      <c r="G2663" s="6"/>
      <c r="H2663" s="6" t="s">
        <v>8657</v>
      </c>
    </row>
    <row r="2664" spans="1:8">
      <c r="A2664" s="18">
        <v>300193</v>
      </c>
      <c r="B2664" s="12" t="s">
        <v>185</v>
      </c>
      <c r="C2664" s="12" t="s">
        <v>393</v>
      </c>
      <c r="D2664" s="12" t="s">
        <v>1173</v>
      </c>
      <c r="E2664" s="12" t="str">
        <f>VLOOKUP(A2664,[1]Sheet2!A:D,4,0)</f>
        <v>Z2</v>
      </c>
      <c r="F2664" s="10">
        <v>89</v>
      </c>
      <c r="G2664" s="6"/>
      <c r="H2664" s="6" t="s">
        <v>8657</v>
      </c>
    </row>
    <row r="2665" spans="1:8">
      <c r="A2665" s="18">
        <v>300193</v>
      </c>
      <c r="B2665" s="12" t="s">
        <v>185</v>
      </c>
      <c r="C2665" s="12" t="s">
        <v>1174</v>
      </c>
      <c r="D2665" s="12"/>
      <c r="E2665" s="12" t="str">
        <f>VLOOKUP(A2665,[1]Sheet2!A:D,4,0)</f>
        <v>Z2</v>
      </c>
      <c r="F2665" s="10">
        <v>89</v>
      </c>
      <c r="G2665" s="6"/>
      <c r="H2665" s="6" t="s">
        <v>8657</v>
      </c>
    </row>
    <row r="2666" spans="1:8">
      <c r="A2666" s="18">
        <v>300193</v>
      </c>
      <c r="B2666" s="12" t="s">
        <v>185</v>
      </c>
      <c r="C2666" s="12" t="s">
        <v>7573</v>
      </c>
      <c r="D2666" s="12" t="s">
        <v>7572</v>
      </c>
      <c r="E2666" s="12" t="str">
        <f>VLOOKUP(A2666,[1]Sheet2!A:D,4,0)</f>
        <v>Z2</v>
      </c>
      <c r="F2666" s="10">
        <v>89</v>
      </c>
      <c r="G2666" s="6"/>
      <c r="H2666" s="6" t="s">
        <v>8657</v>
      </c>
    </row>
    <row r="2667" spans="1:8">
      <c r="A2667" s="18">
        <v>300193</v>
      </c>
      <c r="B2667" s="12" t="s">
        <v>185</v>
      </c>
      <c r="C2667" s="12" t="s">
        <v>1175</v>
      </c>
      <c r="D2667" s="12" t="s">
        <v>7568</v>
      </c>
      <c r="E2667" s="12" t="str">
        <f>VLOOKUP(A2667,[1]Sheet2!A:D,4,0)</f>
        <v>Z2</v>
      </c>
      <c r="F2667" s="10">
        <v>89</v>
      </c>
      <c r="G2667" s="6"/>
      <c r="H2667" s="6" t="s">
        <v>8657</v>
      </c>
    </row>
    <row r="2668" spans="1:8">
      <c r="A2668" s="18">
        <v>300193</v>
      </c>
      <c r="B2668" s="12" t="s">
        <v>185</v>
      </c>
      <c r="C2668" s="12" t="s">
        <v>1175</v>
      </c>
      <c r="D2668" s="12" t="s">
        <v>7574</v>
      </c>
      <c r="E2668" s="12" t="str">
        <f>VLOOKUP(A2668,[1]Sheet2!A:D,4,0)</f>
        <v>Z2</v>
      </c>
      <c r="F2668" s="10">
        <v>89</v>
      </c>
      <c r="G2668" s="6"/>
      <c r="H2668" s="6" t="s">
        <v>8657</v>
      </c>
    </row>
    <row r="2669" spans="1:8">
      <c r="A2669" s="18">
        <v>300193</v>
      </c>
      <c r="B2669" s="12" t="s">
        <v>185</v>
      </c>
      <c r="C2669" s="12" t="s">
        <v>1175</v>
      </c>
      <c r="D2669" s="12" t="s">
        <v>7567</v>
      </c>
      <c r="E2669" s="12" t="str">
        <f>VLOOKUP(A2669,[1]Sheet2!A:D,4,0)</f>
        <v>Z2</v>
      </c>
      <c r="F2669" s="10">
        <v>89</v>
      </c>
      <c r="G2669" s="6"/>
      <c r="H2669" s="6" t="s">
        <v>8657</v>
      </c>
    </row>
    <row r="2670" spans="1:8">
      <c r="A2670" s="18">
        <v>300193</v>
      </c>
      <c r="B2670" s="12" t="s">
        <v>185</v>
      </c>
      <c r="C2670" s="12" t="s">
        <v>1175</v>
      </c>
      <c r="D2670" s="12" t="s">
        <v>7570</v>
      </c>
      <c r="E2670" s="12" t="str">
        <f>VLOOKUP(A2670,[1]Sheet2!A:D,4,0)</f>
        <v>Z2</v>
      </c>
      <c r="F2670" s="10">
        <v>89</v>
      </c>
      <c r="G2670" s="6"/>
      <c r="H2670" s="6" t="s">
        <v>8657</v>
      </c>
    </row>
    <row r="2671" spans="1:8">
      <c r="A2671" s="18">
        <v>300193</v>
      </c>
      <c r="B2671" s="12" t="s">
        <v>185</v>
      </c>
      <c r="C2671" s="12" t="s">
        <v>1176</v>
      </c>
      <c r="D2671" s="12" t="s">
        <v>1177</v>
      </c>
      <c r="E2671" s="12" t="str">
        <f>VLOOKUP(A2671,[1]Sheet2!A:D,4,0)</f>
        <v>Z2</v>
      </c>
      <c r="F2671" s="10">
        <v>89</v>
      </c>
      <c r="G2671" s="6"/>
      <c r="H2671" s="6" t="s">
        <v>8657</v>
      </c>
    </row>
    <row r="2672" spans="1:8">
      <c r="A2672" s="18">
        <v>300193</v>
      </c>
      <c r="B2672" s="12" t="s">
        <v>185</v>
      </c>
      <c r="C2672" s="12" t="s">
        <v>1176</v>
      </c>
      <c r="D2672" s="12" t="s">
        <v>7577</v>
      </c>
      <c r="E2672" s="12" t="str">
        <f>VLOOKUP(A2672,[1]Sheet2!A:D,4,0)</f>
        <v>Z2</v>
      </c>
      <c r="F2672" s="10">
        <v>89</v>
      </c>
      <c r="G2672" s="6"/>
      <c r="H2672" s="6" t="s">
        <v>8657</v>
      </c>
    </row>
    <row r="2673" spans="1:8">
      <c r="A2673" s="18">
        <v>300193</v>
      </c>
      <c r="B2673" s="12" t="s">
        <v>185</v>
      </c>
      <c r="C2673" s="12" t="s">
        <v>1176</v>
      </c>
      <c r="D2673" s="12" t="s">
        <v>1178</v>
      </c>
      <c r="E2673" s="12" t="str">
        <f>VLOOKUP(A2673,[1]Sheet2!A:D,4,0)</f>
        <v>Z2</v>
      </c>
      <c r="F2673" s="10">
        <v>89</v>
      </c>
      <c r="G2673" s="6"/>
      <c r="H2673" s="6" t="s">
        <v>8657</v>
      </c>
    </row>
    <row r="2674" spans="1:8">
      <c r="A2674" s="18">
        <v>300193</v>
      </c>
      <c r="B2674" s="12" t="s">
        <v>185</v>
      </c>
      <c r="C2674" s="12" t="s">
        <v>1176</v>
      </c>
      <c r="D2674" s="12" t="s">
        <v>1179</v>
      </c>
      <c r="E2674" s="12" t="str">
        <f>VLOOKUP(A2674,[1]Sheet2!A:D,4,0)</f>
        <v>Z2</v>
      </c>
      <c r="F2674" s="10">
        <v>89</v>
      </c>
      <c r="G2674" s="6"/>
      <c r="H2674" s="6" t="s">
        <v>8657</v>
      </c>
    </row>
    <row r="2675" spans="1:8">
      <c r="A2675" s="18">
        <v>300193</v>
      </c>
      <c r="B2675" s="12" t="s">
        <v>185</v>
      </c>
      <c r="C2675" s="12" t="s">
        <v>1176</v>
      </c>
      <c r="D2675" s="12" t="s">
        <v>1180</v>
      </c>
      <c r="E2675" s="12" t="str">
        <f>VLOOKUP(A2675,[1]Sheet2!A:D,4,0)</f>
        <v>Z2</v>
      </c>
      <c r="F2675" s="10">
        <v>89</v>
      </c>
      <c r="G2675" s="6"/>
      <c r="H2675" s="6" t="s">
        <v>8657</v>
      </c>
    </row>
    <row r="2676" spans="1:8">
      <c r="A2676" s="18">
        <v>300193</v>
      </c>
      <c r="B2676" s="12" t="s">
        <v>185</v>
      </c>
      <c r="C2676" s="12" t="s">
        <v>1176</v>
      </c>
      <c r="D2676" s="12" t="s">
        <v>1181</v>
      </c>
      <c r="E2676" s="12" t="str">
        <f>VLOOKUP(A2676,[1]Sheet2!A:D,4,0)</f>
        <v>Z2</v>
      </c>
      <c r="F2676" s="10">
        <v>89</v>
      </c>
      <c r="G2676" s="6"/>
      <c r="H2676" s="6" t="s">
        <v>8657</v>
      </c>
    </row>
    <row r="2677" spans="1:8">
      <c r="A2677" s="18">
        <v>300193</v>
      </c>
      <c r="B2677" s="12" t="s">
        <v>185</v>
      </c>
      <c r="C2677" s="12" t="s">
        <v>1176</v>
      </c>
      <c r="D2677" s="12" t="s">
        <v>1182</v>
      </c>
      <c r="E2677" s="12" t="str">
        <f>VLOOKUP(A2677,[1]Sheet2!A:D,4,0)</f>
        <v>Z2</v>
      </c>
      <c r="F2677" s="10">
        <v>89</v>
      </c>
      <c r="G2677" s="6"/>
      <c r="H2677" s="6" t="s">
        <v>8657</v>
      </c>
    </row>
    <row r="2678" spans="1:8">
      <c r="A2678" s="18">
        <v>300193</v>
      </c>
      <c r="B2678" s="12" t="s">
        <v>185</v>
      </c>
      <c r="C2678" s="12" t="s">
        <v>1176</v>
      </c>
      <c r="D2678" s="12" t="s">
        <v>1183</v>
      </c>
      <c r="E2678" s="12" t="str">
        <f>VLOOKUP(A2678,[1]Sheet2!A:D,4,0)</f>
        <v>Z2</v>
      </c>
      <c r="F2678" s="10">
        <v>89</v>
      </c>
      <c r="G2678" s="6"/>
      <c r="H2678" s="6" t="s">
        <v>8657</v>
      </c>
    </row>
    <row r="2679" spans="1:8">
      <c r="A2679" s="18">
        <v>300193</v>
      </c>
      <c r="B2679" s="12" t="s">
        <v>185</v>
      </c>
      <c r="C2679" s="12" t="s">
        <v>1176</v>
      </c>
      <c r="D2679" s="12" t="s">
        <v>1184</v>
      </c>
      <c r="E2679" s="12" t="str">
        <f>VLOOKUP(A2679,[1]Sheet2!A:D,4,0)</f>
        <v>Z2</v>
      </c>
      <c r="F2679" s="10">
        <v>89</v>
      </c>
      <c r="G2679" s="6"/>
      <c r="H2679" s="6" t="s">
        <v>8657</v>
      </c>
    </row>
    <row r="2680" spans="1:8">
      <c r="A2680" s="18">
        <v>300193</v>
      </c>
      <c r="B2680" s="12" t="s">
        <v>185</v>
      </c>
      <c r="C2680" s="12" t="s">
        <v>1185</v>
      </c>
      <c r="D2680" s="12"/>
      <c r="E2680" s="12" t="str">
        <f>VLOOKUP(A2680,[1]Sheet2!A:D,4,0)</f>
        <v>Z2</v>
      </c>
      <c r="F2680" s="10">
        <v>89</v>
      </c>
      <c r="G2680" s="6"/>
      <c r="H2680" s="6" t="s">
        <v>8657</v>
      </c>
    </row>
    <row r="2681" spans="1:8">
      <c r="A2681" s="18">
        <v>300193</v>
      </c>
      <c r="B2681" s="12" t="s">
        <v>185</v>
      </c>
      <c r="C2681" s="12" t="s">
        <v>1186</v>
      </c>
      <c r="D2681" s="12"/>
      <c r="E2681" s="12" t="str">
        <f>VLOOKUP(A2681,[1]Sheet2!A:D,4,0)</f>
        <v>Z2</v>
      </c>
      <c r="F2681" s="10">
        <v>89</v>
      </c>
      <c r="G2681" s="6"/>
      <c r="H2681" s="6" t="s">
        <v>8657</v>
      </c>
    </row>
    <row r="2682" spans="1:8">
      <c r="A2682" s="18">
        <v>300193</v>
      </c>
      <c r="B2682" s="12" t="s">
        <v>185</v>
      </c>
      <c r="C2682" s="12" t="s">
        <v>1187</v>
      </c>
      <c r="D2682" s="12" t="s">
        <v>7613</v>
      </c>
      <c r="E2682" s="12" t="str">
        <f>VLOOKUP(A2682,[1]Sheet2!A:D,4,0)</f>
        <v>Z2</v>
      </c>
      <c r="F2682" s="10">
        <v>89</v>
      </c>
      <c r="G2682" s="6"/>
      <c r="H2682" s="6" t="s">
        <v>8657</v>
      </c>
    </row>
    <row r="2683" spans="1:8">
      <c r="A2683" s="18">
        <v>300193</v>
      </c>
      <c r="B2683" s="12" t="s">
        <v>185</v>
      </c>
      <c r="C2683" s="12" t="s">
        <v>1188</v>
      </c>
      <c r="D2683" s="12"/>
      <c r="E2683" s="12" t="str">
        <f>VLOOKUP(A2683,[1]Sheet2!A:D,4,0)</f>
        <v>Z2</v>
      </c>
      <c r="F2683" s="10">
        <v>89</v>
      </c>
      <c r="G2683" s="6"/>
      <c r="H2683" s="6" t="s">
        <v>8657</v>
      </c>
    </row>
    <row r="2684" spans="1:8">
      <c r="A2684" s="18">
        <v>300193</v>
      </c>
      <c r="B2684" s="12" t="s">
        <v>185</v>
      </c>
      <c r="C2684" s="12" t="s">
        <v>1137</v>
      </c>
      <c r="D2684" s="12" t="s">
        <v>1189</v>
      </c>
      <c r="E2684" s="12" t="str">
        <f>VLOOKUP(A2684,[1]Sheet2!A:D,4,0)</f>
        <v>Z2</v>
      </c>
      <c r="F2684" s="10">
        <v>89</v>
      </c>
      <c r="G2684" s="6"/>
      <c r="H2684" s="6" t="s">
        <v>8657</v>
      </c>
    </row>
    <row r="2685" spans="1:8">
      <c r="A2685" s="18">
        <v>300193</v>
      </c>
      <c r="B2685" s="12" t="s">
        <v>185</v>
      </c>
      <c r="C2685" s="12" t="s">
        <v>1137</v>
      </c>
      <c r="D2685" s="12" t="s">
        <v>1190</v>
      </c>
      <c r="E2685" s="12" t="str">
        <f>VLOOKUP(A2685,[1]Sheet2!A:D,4,0)</f>
        <v>Z2</v>
      </c>
      <c r="F2685" s="10">
        <v>89</v>
      </c>
      <c r="G2685" s="6"/>
      <c r="H2685" s="6" t="s">
        <v>8657</v>
      </c>
    </row>
    <row r="2686" spans="1:8">
      <c r="A2686" s="18">
        <v>300193</v>
      </c>
      <c r="B2686" s="12" t="s">
        <v>185</v>
      </c>
      <c r="C2686" s="12" t="s">
        <v>1137</v>
      </c>
      <c r="D2686" s="12" t="s">
        <v>1191</v>
      </c>
      <c r="E2686" s="12" t="str">
        <f>VLOOKUP(A2686,[1]Sheet2!A:D,4,0)</f>
        <v>Z2</v>
      </c>
      <c r="F2686" s="10">
        <v>89</v>
      </c>
      <c r="G2686" s="6"/>
      <c r="H2686" s="6" t="s">
        <v>8657</v>
      </c>
    </row>
    <row r="2687" spans="1:8">
      <c r="A2687" s="18">
        <v>300193</v>
      </c>
      <c r="B2687" s="12" t="s">
        <v>185</v>
      </c>
      <c r="C2687" s="12" t="s">
        <v>1137</v>
      </c>
      <c r="D2687" s="12" t="s">
        <v>1192</v>
      </c>
      <c r="E2687" s="12" t="str">
        <f>VLOOKUP(A2687,[1]Sheet2!A:D,4,0)</f>
        <v>Z2</v>
      </c>
      <c r="F2687" s="10">
        <v>89</v>
      </c>
      <c r="G2687" s="6"/>
      <c r="H2687" s="6" t="s">
        <v>8657</v>
      </c>
    </row>
    <row r="2688" spans="1:8">
      <c r="A2688" s="18">
        <v>300193</v>
      </c>
      <c r="B2688" s="12" t="s">
        <v>185</v>
      </c>
      <c r="C2688" s="12" t="s">
        <v>1137</v>
      </c>
      <c r="D2688" s="12" t="s">
        <v>1193</v>
      </c>
      <c r="E2688" s="12" t="str">
        <f>VLOOKUP(A2688,[1]Sheet2!A:D,4,0)</f>
        <v>Z2</v>
      </c>
      <c r="F2688" s="10">
        <v>89</v>
      </c>
      <c r="G2688" s="6"/>
      <c r="H2688" s="6" t="s">
        <v>8657</v>
      </c>
    </row>
    <row r="2689" spans="1:8">
      <c r="A2689" s="18">
        <v>300193</v>
      </c>
      <c r="B2689" s="12" t="s">
        <v>185</v>
      </c>
      <c r="C2689" s="12" t="s">
        <v>1137</v>
      </c>
      <c r="D2689" s="12" t="s">
        <v>1194</v>
      </c>
      <c r="E2689" s="12" t="str">
        <f>VLOOKUP(A2689,[1]Sheet2!A:D,4,0)</f>
        <v>Z2</v>
      </c>
      <c r="F2689" s="10">
        <v>89</v>
      </c>
      <c r="G2689" s="6"/>
      <c r="H2689" s="6" t="s">
        <v>8657</v>
      </c>
    </row>
    <row r="2690" spans="1:8">
      <c r="A2690" s="18">
        <v>300193</v>
      </c>
      <c r="B2690" s="12" t="s">
        <v>185</v>
      </c>
      <c r="C2690" s="12" t="s">
        <v>1137</v>
      </c>
      <c r="D2690" s="12" t="s">
        <v>1152</v>
      </c>
      <c r="E2690" s="12" t="str">
        <f>VLOOKUP(A2690,[1]Sheet2!A:D,4,0)</f>
        <v>Z2</v>
      </c>
      <c r="F2690" s="10">
        <v>89</v>
      </c>
      <c r="G2690" s="6"/>
      <c r="H2690" s="6" t="s">
        <v>8657</v>
      </c>
    </row>
    <row r="2691" spans="1:8">
      <c r="A2691" s="18">
        <v>300193</v>
      </c>
      <c r="B2691" s="12" t="s">
        <v>185</v>
      </c>
      <c r="C2691" s="12" t="s">
        <v>1137</v>
      </c>
      <c r="D2691" s="12" t="s">
        <v>1195</v>
      </c>
      <c r="E2691" s="12" t="str">
        <f>VLOOKUP(A2691,[1]Sheet2!A:D,4,0)</f>
        <v>Z2</v>
      </c>
      <c r="F2691" s="10">
        <v>89</v>
      </c>
      <c r="G2691" s="6"/>
      <c r="H2691" s="6" t="s">
        <v>8657</v>
      </c>
    </row>
    <row r="2692" spans="1:8">
      <c r="A2692" s="18">
        <v>300193</v>
      </c>
      <c r="B2692" s="12" t="s">
        <v>185</v>
      </c>
      <c r="C2692" s="12" t="s">
        <v>1137</v>
      </c>
      <c r="D2692" s="12" t="s">
        <v>1196</v>
      </c>
      <c r="E2692" s="12" t="str">
        <f>VLOOKUP(A2692,[1]Sheet2!A:D,4,0)</f>
        <v>Z2</v>
      </c>
      <c r="F2692" s="10">
        <v>89</v>
      </c>
      <c r="G2692" s="6"/>
      <c r="H2692" s="6" t="s">
        <v>8657</v>
      </c>
    </row>
    <row r="2693" spans="1:8">
      <c r="A2693" s="18">
        <v>300193</v>
      </c>
      <c r="B2693" s="12" t="s">
        <v>185</v>
      </c>
      <c r="C2693" s="12" t="s">
        <v>1137</v>
      </c>
      <c r="D2693" s="12" t="s">
        <v>1197</v>
      </c>
      <c r="E2693" s="12" t="str">
        <f>VLOOKUP(A2693,[1]Sheet2!A:D,4,0)</f>
        <v>Z2</v>
      </c>
      <c r="F2693" s="10">
        <v>89</v>
      </c>
      <c r="G2693" s="6"/>
      <c r="H2693" s="6" t="s">
        <v>8657</v>
      </c>
    </row>
    <row r="2694" spans="1:8">
      <c r="A2694" s="18">
        <v>300193</v>
      </c>
      <c r="B2694" s="12" t="s">
        <v>185</v>
      </c>
      <c r="C2694" s="12" t="s">
        <v>1137</v>
      </c>
      <c r="D2694" s="12" t="s">
        <v>1198</v>
      </c>
      <c r="E2694" s="12" t="str">
        <f>VLOOKUP(A2694,[1]Sheet2!A:D,4,0)</f>
        <v>Z2</v>
      </c>
      <c r="F2694" s="10">
        <v>89</v>
      </c>
      <c r="G2694" s="6"/>
      <c r="H2694" s="6" t="s">
        <v>8657</v>
      </c>
    </row>
    <row r="2695" spans="1:8">
      <c r="A2695" s="18">
        <v>300193</v>
      </c>
      <c r="B2695" s="12" t="s">
        <v>185</v>
      </c>
      <c r="C2695" s="12" t="s">
        <v>1137</v>
      </c>
      <c r="D2695" s="12" t="s">
        <v>1199</v>
      </c>
      <c r="E2695" s="12" t="str">
        <f>VLOOKUP(A2695,[1]Sheet2!A:D,4,0)</f>
        <v>Z2</v>
      </c>
      <c r="F2695" s="10">
        <v>89</v>
      </c>
      <c r="G2695" s="6"/>
      <c r="H2695" s="6" t="s">
        <v>8657</v>
      </c>
    </row>
    <row r="2696" spans="1:8">
      <c r="A2696" s="18">
        <v>300193</v>
      </c>
      <c r="B2696" s="12" t="s">
        <v>185</v>
      </c>
      <c r="C2696" s="12" t="s">
        <v>1137</v>
      </c>
      <c r="D2696" s="12" t="s">
        <v>7569</v>
      </c>
      <c r="E2696" s="12" t="str">
        <f>VLOOKUP(A2696,[1]Sheet2!A:D,4,0)</f>
        <v>Z2</v>
      </c>
      <c r="F2696" s="10">
        <v>89</v>
      </c>
      <c r="G2696" s="6"/>
      <c r="H2696" s="6" t="s">
        <v>8657</v>
      </c>
    </row>
    <row r="2697" spans="1:8">
      <c r="A2697" s="18">
        <v>300193</v>
      </c>
      <c r="B2697" s="12" t="s">
        <v>185</v>
      </c>
      <c r="C2697" s="12" t="s">
        <v>1200</v>
      </c>
      <c r="D2697" s="12"/>
      <c r="E2697" s="12" t="str">
        <f>VLOOKUP(A2697,[1]Sheet2!A:D,4,0)</f>
        <v>Z2</v>
      </c>
      <c r="F2697" s="10">
        <v>89</v>
      </c>
      <c r="G2697" s="6"/>
      <c r="H2697" s="6" t="s">
        <v>8657</v>
      </c>
    </row>
    <row r="2698" spans="1:8">
      <c r="A2698" s="18">
        <v>300193</v>
      </c>
      <c r="B2698" s="12" t="s">
        <v>185</v>
      </c>
      <c r="C2698" s="12" t="s">
        <v>1201</v>
      </c>
      <c r="D2698" s="12"/>
      <c r="E2698" s="12" t="str">
        <f>VLOOKUP(A2698,[1]Sheet2!A:D,4,0)</f>
        <v>Z2</v>
      </c>
      <c r="F2698" s="10">
        <v>89</v>
      </c>
      <c r="G2698" s="6"/>
      <c r="H2698" s="6" t="s">
        <v>8657</v>
      </c>
    </row>
    <row r="2699" spans="1:8">
      <c r="A2699" s="18">
        <v>300193</v>
      </c>
      <c r="B2699" s="12" t="s">
        <v>185</v>
      </c>
      <c r="C2699" s="12" t="s">
        <v>1202</v>
      </c>
      <c r="D2699" s="12" t="s">
        <v>1192</v>
      </c>
      <c r="E2699" s="12" t="str">
        <f>VLOOKUP(A2699,[1]Sheet2!A:D,4,0)</f>
        <v>Z2</v>
      </c>
      <c r="F2699" s="10">
        <v>89</v>
      </c>
      <c r="G2699" s="6"/>
      <c r="H2699" s="6" t="s">
        <v>8657</v>
      </c>
    </row>
    <row r="2700" spans="1:8">
      <c r="A2700" s="18">
        <v>300193</v>
      </c>
      <c r="B2700" s="12" t="s">
        <v>185</v>
      </c>
      <c r="C2700" s="12" t="s">
        <v>1141</v>
      </c>
      <c r="D2700" s="12" t="s">
        <v>1203</v>
      </c>
      <c r="E2700" s="12" t="str">
        <f>VLOOKUP(A2700,[1]Sheet2!A:D,4,0)</f>
        <v>Z2</v>
      </c>
      <c r="F2700" s="10">
        <v>89</v>
      </c>
      <c r="G2700" s="6"/>
      <c r="H2700" s="6" t="s">
        <v>8657</v>
      </c>
    </row>
    <row r="2701" spans="1:8">
      <c r="A2701" s="18">
        <v>300193</v>
      </c>
      <c r="B2701" s="12" t="s">
        <v>185</v>
      </c>
      <c r="C2701" s="12" t="s">
        <v>1141</v>
      </c>
      <c r="D2701" s="12" t="s">
        <v>1204</v>
      </c>
      <c r="E2701" s="12" t="str">
        <f>VLOOKUP(A2701,[1]Sheet2!A:D,4,0)</f>
        <v>Z2</v>
      </c>
      <c r="F2701" s="10">
        <v>89</v>
      </c>
      <c r="G2701" s="6"/>
      <c r="H2701" s="6" t="s">
        <v>8657</v>
      </c>
    </row>
    <row r="2702" spans="1:8">
      <c r="A2702" s="18">
        <v>300193</v>
      </c>
      <c r="B2702" s="12" t="s">
        <v>185</v>
      </c>
      <c r="C2702" s="12" t="s">
        <v>1141</v>
      </c>
      <c r="D2702" s="12" t="s">
        <v>1205</v>
      </c>
      <c r="E2702" s="12" t="str">
        <f>VLOOKUP(A2702,[1]Sheet2!A:D,4,0)</f>
        <v>Z2</v>
      </c>
      <c r="F2702" s="10">
        <v>89</v>
      </c>
      <c r="G2702" s="6"/>
      <c r="H2702" s="6" t="s">
        <v>8657</v>
      </c>
    </row>
    <row r="2703" spans="1:8">
      <c r="A2703" s="18">
        <v>300193</v>
      </c>
      <c r="B2703" s="12" t="s">
        <v>185</v>
      </c>
      <c r="C2703" s="12" t="s">
        <v>1141</v>
      </c>
      <c r="D2703" s="12" t="s">
        <v>1206</v>
      </c>
      <c r="E2703" s="12" t="str">
        <f>VLOOKUP(A2703,[1]Sheet2!A:D,4,0)</f>
        <v>Z2</v>
      </c>
      <c r="F2703" s="10">
        <v>89</v>
      </c>
      <c r="G2703" s="6"/>
      <c r="H2703" s="6" t="s">
        <v>8657</v>
      </c>
    </row>
    <row r="2704" spans="1:8">
      <c r="A2704" s="18">
        <v>300193</v>
      </c>
      <c r="B2704" s="12" t="s">
        <v>185</v>
      </c>
      <c r="C2704" s="12" t="s">
        <v>1207</v>
      </c>
      <c r="D2704" s="12"/>
      <c r="E2704" s="12" t="str">
        <f>VLOOKUP(A2704,[1]Sheet2!A:D,4,0)</f>
        <v>Z2</v>
      </c>
      <c r="F2704" s="10">
        <v>89</v>
      </c>
      <c r="G2704" s="6"/>
      <c r="H2704" s="6" t="s">
        <v>8657</v>
      </c>
    </row>
    <row r="2705" spans="1:8">
      <c r="A2705" s="18">
        <v>300193</v>
      </c>
      <c r="B2705" s="12" t="s">
        <v>185</v>
      </c>
      <c r="C2705" s="12" t="s">
        <v>988</v>
      </c>
      <c r="D2705" s="12" t="s">
        <v>1208</v>
      </c>
      <c r="E2705" s="12" t="str">
        <f>VLOOKUP(A2705,[1]Sheet2!A:D,4,0)</f>
        <v>Z2</v>
      </c>
      <c r="F2705" s="10">
        <v>89</v>
      </c>
      <c r="G2705" s="6"/>
      <c r="H2705" s="6" t="s">
        <v>8657</v>
      </c>
    </row>
    <row r="2706" spans="1:8">
      <c r="A2706" s="18">
        <v>300193</v>
      </c>
      <c r="B2706" s="12" t="s">
        <v>185</v>
      </c>
      <c r="C2706" s="12" t="s">
        <v>988</v>
      </c>
      <c r="D2706" s="12" t="s">
        <v>1209</v>
      </c>
      <c r="E2706" s="12" t="str">
        <f>VLOOKUP(A2706,[1]Sheet2!A:D,4,0)</f>
        <v>Z2</v>
      </c>
      <c r="F2706" s="10">
        <v>89</v>
      </c>
      <c r="G2706" s="6"/>
      <c r="H2706" s="6" t="s">
        <v>8657</v>
      </c>
    </row>
    <row r="2707" spans="1:8">
      <c r="A2707" s="18">
        <v>300193</v>
      </c>
      <c r="B2707" s="12" t="s">
        <v>185</v>
      </c>
      <c r="C2707" s="12" t="s">
        <v>988</v>
      </c>
      <c r="D2707" s="12" t="s">
        <v>1210</v>
      </c>
      <c r="E2707" s="12" t="str">
        <f>VLOOKUP(A2707,[1]Sheet2!A:D,4,0)</f>
        <v>Z2</v>
      </c>
      <c r="F2707" s="10">
        <v>89</v>
      </c>
      <c r="G2707" s="6"/>
      <c r="H2707" s="6" t="s">
        <v>8657</v>
      </c>
    </row>
    <row r="2708" spans="1:8">
      <c r="A2708" s="18">
        <v>300193</v>
      </c>
      <c r="B2708" s="12" t="s">
        <v>185</v>
      </c>
      <c r="C2708" s="12" t="s">
        <v>988</v>
      </c>
      <c r="D2708" s="12" t="s">
        <v>1211</v>
      </c>
      <c r="E2708" s="12" t="str">
        <f>VLOOKUP(A2708,[1]Sheet2!A:D,4,0)</f>
        <v>Z2</v>
      </c>
      <c r="F2708" s="10">
        <v>89</v>
      </c>
      <c r="G2708" s="6"/>
      <c r="H2708" s="6" t="s">
        <v>8657</v>
      </c>
    </row>
    <row r="2709" spans="1:8">
      <c r="A2709" s="18">
        <v>300193</v>
      </c>
      <c r="B2709" s="12" t="s">
        <v>185</v>
      </c>
      <c r="C2709" s="12" t="s">
        <v>988</v>
      </c>
      <c r="D2709" s="12" t="s">
        <v>1212</v>
      </c>
      <c r="E2709" s="12" t="str">
        <f>VLOOKUP(A2709,[1]Sheet2!A:D,4,0)</f>
        <v>Z2</v>
      </c>
      <c r="F2709" s="10">
        <v>89</v>
      </c>
      <c r="G2709" s="6"/>
      <c r="H2709" s="6" t="s">
        <v>8657</v>
      </c>
    </row>
    <row r="2710" spans="1:8">
      <c r="A2710" s="18">
        <v>300193</v>
      </c>
      <c r="B2710" s="12" t="s">
        <v>185</v>
      </c>
      <c r="C2710" s="12" t="s">
        <v>988</v>
      </c>
      <c r="D2710" s="12" t="s">
        <v>7609</v>
      </c>
      <c r="E2710" s="12" t="str">
        <f>VLOOKUP(A2710,[1]Sheet2!A:D,4,0)</f>
        <v>Z2</v>
      </c>
      <c r="F2710" s="10">
        <v>89</v>
      </c>
      <c r="G2710" s="6"/>
      <c r="H2710" s="6" t="s">
        <v>8657</v>
      </c>
    </row>
    <row r="2711" spans="1:8">
      <c r="A2711" s="18">
        <v>300193</v>
      </c>
      <c r="B2711" s="12" t="s">
        <v>185</v>
      </c>
      <c r="C2711" s="12" t="s">
        <v>988</v>
      </c>
      <c r="D2711" s="12" t="s">
        <v>1213</v>
      </c>
      <c r="E2711" s="12" t="str">
        <f>VLOOKUP(A2711,[1]Sheet2!A:D,4,0)</f>
        <v>Z2</v>
      </c>
      <c r="F2711" s="10">
        <v>89</v>
      </c>
      <c r="G2711" s="6"/>
      <c r="H2711" s="6" t="s">
        <v>8657</v>
      </c>
    </row>
    <row r="2712" spans="1:8">
      <c r="A2712" s="18">
        <v>300193</v>
      </c>
      <c r="B2712" s="12" t="s">
        <v>185</v>
      </c>
      <c r="C2712" s="12" t="s">
        <v>988</v>
      </c>
      <c r="D2712" s="12" t="s">
        <v>1214</v>
      </c>
      <c r="E2712" s="12" t="str">
        <f>VLOOKUP(A2712,[1]Sheet2!A:D,4,0)</f>
        <v>Z2</v>
      </c>
      <c r="F2712" s="10">
        <v>89</v>
      </c>
      <c r="G2712" s="6"/>
      <c r="H2712" s="6" t="s">
        <v>8657</v>
      </c>
    </row>
    <row r="2713" spans="1:8">
      <c r="A2713" s="18">
        <v>300193</v>
      </c>
      <c r="B2713" s="12" t="s">
        <v>185</v>
      </c>
      <c r="C2713" s="12" t="s">
        <v>1215</v>
      </c>
      <c r="D2713" s="12"/>
      <c r="E2713" s="12" t="str">
        <f>VLOOKUP(A2713,[1]Sheet2!A:D,4,0)</f>
        <v>Z2</v>
      </c>
      <c r="F2713" s="10">
        <v>89</v>
      </c>
      <c r="G2713" s="6"/>
      <c r="H2713" s="6" t="s">
        <v>8657</v>
      </c>
    </row>
    <row r="2714" spans="1:8">
      <c r="A2714" s="18">
        <v>300193</v>
      </c>
      <c r="B2714" s="12" t="s">
        <v>185</v>
      </c>
      <c r="C2714" s="12" t="s">
        <v>1175</v>
      </c>
      <c r="D2714" s="12" t="s">
        <v>1216</v>
      </c>
      <c r="E2714" s="12" t="str">
        <f>VLOOKUP(A2714,[1]Sheet2!A:D,4,0)</f>
        <v>Z2</v>
      </c>
      <c r="F2714" s="10">
        <v>89</v>
      </c>
      <c r="G2714" s="6"/>
      <c r="H2714" s="6" t="s">
        <v>8657</v>
      </c>
    </row>
    <row r="2715" spans="1:8">
      <c r="A2715" s="18">
        <v>300193</v>
      </c>
      <c r="B2715" s="12" t="s">
        <v>185</v>
      </c>
      <c r="C2715" s="12" t="s">
        <v>1217</v>
      </c>
      <c r="D2715" s="12" t="s">
        <v>7575</v>
      </c>
      <c r="E2715" s="12" t="str">
        <f>VLOOKUP(A2715,[1]Sheet2!A:D,4,0)</f>
        <v>Z2</v>
      </c>
      <c r="F2715" s="10">
        <v>89</v>
      </c>
      <c r="G2715" s="6"/>
      <c r="H2715" s="6" t="s">
        <v>8657</v>
      </c>
    </row>
    <row r="2716" spans="1:8">
      <c r="A2716" s="18">
        <v>300193</v>
      </c>
      <c r="B2716" s="12" t="s">
        <v>185</v>
      </c>
      <c r="C2716" s="12" t="s">
        <v>1217</v>
      </c>
      <c r="D2716" s="12" t="s">
        <v>7576</v>
      </c>
      <c r="E2716" s="12" t="str">
        <f>VLOOKUP(A2716,[1]Sheet2!A:D,4,0)</f>
        <v>Z2</v>
      </c>
      <c r="F2716" s="10">
        <v>89</v>
      </c>
      <c r="G2716" s="6"/>
      <c r="H2716" s="6" t="s">
        <v>8657</v>
      </c>
    </row>
    <row r="2717" spans="1:8">
      <c r="A2717" s="18">
        <v>300193</v>
      </c>
      <c r="B2717" s="12" t="s">
        <v>185</v>
      </c>
      <c r="C2717" s="12" t="s">
        <v>1217</v>
      </c>
      <c r="D2717" s="12" t="s">
        <v>7612</v>
      </c>
      <c r="E2717" s="12" t="str">
        <f>VLOOKUP(A2717,[1]Sheet2!A:D,4,0)</f>
        <v>Z2</v>
      </c>
      <c r="F2717" s="10">
        <v>89</v>
      </c>
      <c r="G2717" s="6"/>
      <c r="H2717" s="6" t="s">
        <v>8657</v>
      </c>
    </row>
    <row r="2718" spans="1:8">
      <c r="A2718" s="18">
        <v>300193</v>
      </c>
      <c r="B2718" s="12" t="s">
        <v>185</v>
      </c>
      <c r="C2718" s="12" t="s">
        <v>1218</v>
      </c>
      <c r="D2718" s="12" t="s">
        <v>1219</v>
      </c>
      <c r="E2718" s="12" t="str">
        <f>VLOOKUP(A2718,[1]Sheet2!A:D,4,0)</f>
        <v>Z2</v>
      </c>
      <c r="F2718" s="10">
        <v>89</v>
      </c>
      <c r="G2718" s="6"/>
      <c r="H2718" s="6" t="s">
        <v>8657</v>
      </c>
    </row>
    <row r="2719" spans="1:8">
      <c r="A2719" s="18">
        <v>300193</v>
      </c>
      <c r="B2719" s="12" t="s">
        <v>185</v>
      </c>
      <c r="C2719" s="12" t="s">
        <v>203</v>
      </c>
      <c r="D2719" s="12" t="s">
        <v>1220</v>
      </c>
      <c r="E2719" s="12" t="str">
        <f>VLOOKUP(A2719,[1]Sheet2!A:D,4,0)</f>
        <v>Z2</v>
      </c>
      <c r="F2719" s="10">
        <v>89</v>
      </c>
      <c r="G2719" s="6"/>
      <c r="H2719" s="6" t="s">
        <v>8657</v>
      </c>
    </row>
    <row r="2720" spans="1:8">
      <c r="A2720" s="18">
        <v>300193</v>
      </c>
      <c r="B2720" s="12" t="s">
        <v>185</v>
      </c>
      <c r="C2720" s="12" t="s">
        <v>203</v>
      </c>
      <c r="D2720" s="12" t="s">
        <v>1221</v>
      </c>
      <c r="E2720" s="12" t="str">
        <f>VLOOKUP(A2720,[1]Sheet2!A:D,4,0)</f>
        <v>Z2</v>
      </c>
      <c r="F2720" s="10">
        <v>89</v>
      </c>
      <c r="G2720" s="6"/>
      <c r="H2720" s="6" t="s">
        <v>8657</v>
      </c>
    </row>
    <row r="2721" spans="1:8">
      <c r="A2721" s="18">
        <v>300193</v>
      </c>
      <c r="B2721" s="12" t="s">
        <v>185</v>
      </c>
      <c r="C2721" s="12" t="s">
        <v>203</v>
      </c>
      <c r="D2721" s="12" t="s">
        <v>1222</v>
      </c>
      <c r="E2721" s="12" t="str">
        <f>VLOOKUP(A2721,[1]Sheet2!A:D,4,0)</f>
        <v>Z2</v>
      </c>
      <c r="F2721" s="10">
        <v>89</v>
      </c>
      <c r="G2721" s="6"/>
      <c r="H2721" s="6" t="s">
        <v>8657</v>
      </c>
    </row>
    <row r="2722" spans="1:8">
      <c r="A2722" s="18">
        <v>300193</v>
      </c>
      <c r="B2722" s="12" t="s">
        <v>185</v>
      </c>
      <c r="C2722" s="12" t="s">
        <v>203</v>
      </c>
      <c r="D2722" s="12" t="s">
        <v>7578</v>
      </c>
      <c r="E2722" s="12" t="str">
        <f>VLOOKUP(A2722,[1]Sheet2!A:D,4,0)</f>
        <v>Z2</v>
      </c>
      <c r="F2722" s="10">
        <v>89</v>
      </c>
      <c r="G2722" s="6"/>
      <c r="H2722" s="6" t="s">
        <v>8657</v>
      </c>
    </row>
    <row r="2723" spans="1:8">
      <c r="A2723" s="18">
        <v>300193</v>
      </c>
      <c r="B2723" s="12" t="s">
        <v>185</v>
      </c>
      <c r="C2723" s="12" t="s">
        <v>1223</v>
      </c>
      <c r="D2723" s="12"/>
      <c r="E2723" s="12" t="str">
        <f>VLOOKUP(A2723,[1]Sheet2!A:D,4,0)</f>
        <v>Z2</v>
      </c>
      <c r="F2723" s="10">
        <v>89</v>
      </c>
      <c r="G2723" s="6"/>
      <c r="H2723" s="6" t="s">
        <v>8657</v>
      </c>
    </row>
    <row r="2724" spans="1:8" s="3" customFormat="1">
      <c r="A2724" s="18">
        <v>300199</v>
      </c>
      <c r="B2724" s="12" t="s">
        <v>185</v>
      </c>
      <c r="C2724" s="12" t="s">
        <v>282</v>
      </c>
      <c r="D2724" s="12" t="s">
        <v>1224</v>
      </c>
      <c r="E2724" s="12" t="str">
        <f>VLOOKUP(A2724,[1]Sheet2!A:D,4,0)</f>
        <v>Z2</v>
      </c>
      <c r="F2724" s="10">
        <v>89</v>
      </c>
      <c r="G2724" s="6"/>
      <c r="H2724" s="6" t="s">
        <v>8657</v>
      </c>
    </row>
    <row r="2725" spans="1:8" s="3" customFormat="1">
      <c r="A2725" s="18">
        <v>300199</v>
      </c>
      <c r="B2725" s="12" t="s">
        <v>185</v>
      </c>
      <c r="C2725" s="12" t="s">
        <v>282</v>
      </c>
      <c r="D2725" s="12" t="s">
        <v>403</v>
      </c>
      <c r="E2725" s="12" t="str">
        <f>VLOOKUP(A2725,[1]Sheet2!A:D,4,0)</f>
        <v>Z2</v>
      </c>
      <c r="F2725" s="10">
        <v>89</v>
      </c>
      <c r="G2725" s="6"/>
      <c r="H2725" s="6" t="s">
        <v>8657</v>
      </c>
    </row>
    <row r="2726" spans="1:8" s="3" customFormat="1">
      <c r="A2726" s="18">
        <v>300199</v>
      </c>
      <c r="B2726" s="12" t="s">
        <v>185</v>
      </c>
      <c r="C2726" s="12" t="s">
        <v>282</v>
      </c>
      <c r="D2726" s="12" t="s">
        <v>1225</v>
      </c>
      <c r="E2726" s="12" t="str">
        <f>VLOOKUP(A2726,[1]Sheet2!A:D,4,0)</f>
        <v>Z2</v>
      </c>
      <c r="F2726" s="10">
        <v>89</v>
      </c>
      <c r="G2726" s="6"/>
      <c r="H2726" s="6" t="s">
        <v>8657</v>
      </c>
    </row>
    <row r="2727" spans="1:8" s="3" customFormat="1">
      <c r="A2727" s="18">
        <v>300199</v>
      </c>
      <c r="B2727" s="12" t="s">
        <v>185</v>
      </c>
      <c r="C2727" s="12" t="s">
        <v>282</v>
      </c>
      <c r="D2727" s="12" t="s">
        <v>1226</v>
      </c>
      <c r="E2727" s="12" t="str">
        <f>VLOOKUP(A2727,[1]Sheet2!A:D,4,0)</f>
        <v>Z2</v>
      </c>
      <c r="F2727" s="10">
        <v>89</v>
      </c>
      <c r="G2727" s="6"/>
      <c r="H2727" s="6" t="s">
        <v>8657</v>
      </c>
    </row>
    <row r="2728" spans="1:8" s="3" customFormat="1">
      <c r="A2728" s="18">
        <v>300199</v>
      </c>
      <c r="B2728" s="12" t="s">
        <v>185</v>
      </c>
      <c r="C2728" s="12" t="s">
        <v>282</v>
      </c>
      <c r="D2728" s="12" t="s">
        <v>1227</v>
      </c>
      <c r="E2728" s="12" t="str">
        <f>VLOOKUP(A2728,[1]Sheet2!A:D,4,0)</f>
        <v>Z2</v>
      </c>
      <c r="F2728" s="10">
        <v>89</v>
      </c>
      <c r="G2728" s="6"/>
      <c r="H2728" s="6" t="s">
        <v>8657</v>
      </c>
    </row>
    <row r="2729" spans="1:8" s="3" customFormat="1">
      <c r="A2729" s="18">
        <v>300199</v>
      </c>
      <c r="B2729" s="12" t="s">
        <v>185</v>
      </c>
      <c r="C2729" s="12" t="s">
        <v>282</v>
      </c>
      <c r="D2729" s="12" t="s">
        <v>1228</v>
      </c>
      <c r="E2729" s="12" t="str">
        <f>VLOOKUP(A2729,[1]Sheet2!A:D,4,0)</f>
        <v>Z2</v>
      </c>
      <c r="F2729" s="10">
        <v>89</v>
      </c>
      <c r="G2729" s="6"/>
      <c r="H2729" s="6" t="s">
        <v>8657</v>
      </c>
    </row>
    <row r="2730" spans="1:8">
      <c r="A2730" s="18">
        <v>300199</v>
      </c>
      <c r="B2730" s="12" t="s">
        <v>185</v>
      </c>
      <c r="C2730" s="12" t="s">
        <v>282</v>
      </c>
      <c r="D2730" s="12" t="s">
        <v>1229</v>
      </c>
      <c r="E2730" s="12" t="str">
        <f>VLOOKUP(A2730,[1]Sheet2!A:D,4,0)</f>
        <v>Z2</v>
      </c>
      <c r="F2730" s="10">
        <v>89</v>
      </c>
      <c r="G2730" s="6"/>
      <c r="H2730" s="6" t="s">
        <v>8657</v>
      </c>
    </row>
    <row r="2731" spans="1:8">
      <c r="A2731" s="18">
        <v>300199</v>
      </c>
      <c r="B2731" s="12" t="s">
        <v>185</v>
      </c>
      <c r="C2731" s="12" t="s">
        <v>282</v>
      </c>
      <c r="D2731" s="12" t="s">
        <v>1230</v>
      </c>
      <c r="E2731" s="12" t="str">
        <f>VLOOKUP(A2731,[1]Sheet2!A:D,4,0)</f>
        <v>Z2</v>
      </c>
      <c r="F2731" s="10">
        <v>89</v>
      </c>
      <c r="G2731" s="6"/>
      <c r="H2731" s="6" t="s">
        <v>8657</v>
      </c>
    </row>
    <row r="2732" spans="1:8">
      <c r="A2732" s="18">
        <v>300199</v>
      </c>
      <c r="B2732" s="12" t="s">
        <v>185</v>
      </c>
      <c r="C2732" s="12" t="s">
        <v>282</v>
      </c>
      <c r="D2732" s="12" t="s">
        <v>1231</v>
      </c>
      <c r="E2732" s="12" t="str">
        <f>VLOOKUP(A2732,[1]Sheet2!A:D,4,0)</f>
        <v>Z2</v>
      </c>
      <c r="F2732" s="10">
        <v>89</v>
      </c>
      <c r="G2732" s="6"/>
      <c r="H2732" s="6" t="s">
        <v>8657</v>
      </c>
    </row>
    <row r="2733" spans="1:8">
      <c r="A2733" s="18">
        <v>300199</v>
      </c>
      <c r="B2733" s="12" t="s">
        <v>185</v>
      </c>
      <c r="C2733" s="12" t="s">
        <v>282</v>
      </c>
      <c r="D2733" s="12" t="s">
        <v>1232</v>
      </c>
      <c r="E2733" s="12" t="str">
        <f>VLOOKUP(A2733,[1]Sheet2!A:D,4,0)</f>
        <v>Z2</v>
      </c>
      <c r="F2733" s="10">
        <v>89</v>
      </c>
      <c r="G2733" s="6"/>
      <c r="H2733" s="6" t="s">
        <v>8657</v>
      </c>
    </row>
    <row r="2734" spans="1:8">
      <c r="A2734" s="18">
        <v>300199</v>
      </c>
      <c r="B2734" s="12" t="s">
        <v>185</v>
      </c>
      <c r="C2734" s="12" t="s">
        <v>284</v>
      </c>
      <c r="D2734" s="12" t="s">
        <v>1233</v>
      </c>
      <c r="E2734" s="12" t="str">
        <f>VLOOKUP(A2734,[1]Sheet2!A:D,4,0)</f>
        <v>Z2</v>
      </c>
      <c r="F2734" s="10">
        <v>89</v>
      </c>
      <c r="G2734" s="6"/>
      <c r="H2734" s="6" t="s">
        <v>8657</v>
      </c>
    </row>
    <row r="2735" spans="1:8">
      <c r="A2735" s="18">
        <v>300199</v>
      </c>
      <c r="B2735" s="12" t="s">
        <v>185</v>
      </c>
      <c r="C2735" s="12" t="s">
        <v>284</v>
      </c>
      <c r="D2735" s="12" t="s">
        <v>1234</v>
      </c>
      <c r="E2735" s="12" t="str">
        <f>VLOOKUP(A2735,[1]Sheet2!A:D,4,0)</f>
        <v>Z2</v>
      </c>
      <c r="F2735" s="10">
        <v>89</v>
      </c>
      <c r="G2735" s="6"/>
      <c r="H2735" s="6" t="s">
        <v>8657</v>
      </c>
    </row>
    <row r="2736" spans="1:8">
      <c r="A2736" s="18">
        <v>300199</v>
      </c>
      <c r="B2736" s="12" t="s">
        <v>185</v>
      </c>
      <c r="C2736" s="12" t="s">
        <v>284</v>
      </c>
      <c r="D2736" s="12" t="s">
        <v>7596</v>
      </c>
      <c r="E2736" s="12" t="str">
        <f>VLOOKUP(A2736,[1]Sheet2!A:D,4,0)</f>
        <v>Z2</v>
      </c>
      <c r="F2736" s="10">
        <v>89</v>
      </c>
      <c r="G2736" s="6"/>
      <c r="H2736" s="6" t="s">
        <v>8657</v>
      </c>
    </row>
    <row r="2737" spans="1:8">
      <c r="A2737" s="18">
        <v>300199</v>
      </c>
      <c r="B2737" s="12" t="s">
        <v>185</v>
      </c>
      <c r="C2737" s="12" t="s">
        <v>284</v>
      </c>
      <c r="D2737" s="12" t="s">
        <v>7594</v>
      </c>
      <c r="E2737" s="12" t="str">
        <f>VLOOKUP(A2737,[1]Sheet2!A:D,4,0)</f>
        <v>Z2</v>
      </c>
      <c r="F2737" s="10">
        <v>89</v>
      </c>
      <c r="G2737" s="6"/>
      <c r="H2737" s="6" t="s">
        <v>8657</v>
      </c>
    </row>
    <row r="2738" spans="1:8">
      <c r="A2738" s="18">
        <v>300199</v>
      </c>
      <c r="B2738" s="12" t="s">
        <v>185</v>
      </c>
      <c r="C2738" s="12" t="s">
        <v>1235</v>
      </c>
      <c r="D2738" s="12" t="s">
        <v>1236</v>
      </c>
      <c r="E2738" s="12" t="str">
        <f>VLOOKUP(A2738,[1]Sheet2!A:D,4,0)</f>
        <v>Z2</v>
      </c>
      <c r="F2738" s="10">
        <v>89</v>
      </c>
      <c r="G2738" s="6"/>
      <c r="H2738" s="6" t="s">
        <v>8657</v>
      </c>
    </row>
    <row r="2739" spans="1:8">
      <c r="A2739" s="18">
        <v>300199</v>
      </c>
      <c r="B2739" s="12" t="s">
        <v>185</v>
      </c>
      <c r="C2739" s="12" t="s">
        <v>254</v>
      </c>
      <c r="D2739" s="12" t="s">
        <v>1237</v>
      </c>
      <c r="E2739" s="12" t="str">
        <f>VLOOKUP(A2739,[1]Sheet2!A:D,4,0)</f>
        <v>Z2</v>
      </c>
      <c r="F2739" s="10">
        <v>89</v>
      </c>
      <c r="G2739" s="6"/>
      <c r="H2739" s="6" t="s">
        <v>8657</v>
      </c>
    </row>
    <row r="2740" spans="1:8">
      <c r="A2740" s="18">
        <v>300199</v>
      </c>
      <c r="B2740" s="12" t="s">
        <v>185</v>
      </c>
      <c r="C2740" s="12" t="s">
        <v>254</v>
      </c>
      <c r="D2740" s="12" t="s">
        <v>1238</v>
      </c>
      <c r="E2740" s="12" t="str">
        <f>VLOOKUP(A2740,[1]Sheet2!A:D,4,0)</f>
        <v>Z2</v>
      </c>
      <c r="F2740" s="10">
        <v>89</v>
      </c>
      <c r="G2740" s="6"/>
      <c r="H2740" s="6" t="s">
        <v>8657</v>
      </c>
    </row>
    <row r="2741" spans="1:8">
      <c r="A2741" s="18">
        <v>300199</v>
      </c>
      <c r="B2741" s="12" t="s">
        <v>185</v>
      </c>
      <c r="C2741" s="12" t="s">
        <v>254</v>
      </c>
      <c r="D2741" s="12" t="s">
        <v>1239</v>
      </c>
      <c r="E2741" s="12" t="str">
        <f>VLOOKUP(A2741,[1]Sheet2!A:D,4,0)</f>
        <v>Z2</v>
      </c>
      <c r="F2741" s="10">
        <v>89</v>
      </c>
      <c r="G2741" s="6"/>
      <c r="H2741" s="6" t="s">
        <v>8657</v>
      </c>
    </row>
    <row r="2742" spans="1:8">
      <c r="A2742" s="18">
        <v>300199</v>
      </c>
      <c r="B2742" s="12" t="s">
        <v>185</v>
      </c>
      <c r="C2742" s="12" t="s">
        <v>254</v>
      </c>
      <c r="D2742" s="12" t="s">
        <v>1240</v>
      </c>
      <c r="E2742" s="12" t="str">
        <f>VLOOKUP(A2742,[1]Sheet2!A:D,4,0)</f>
        <v>Z2</v>
      </c>
      <c r="F2742" s="10">
        <v>89</v>
      </c>
      <c r="G2742" s="6"/>
      <c r="H2742" s="6" t="s">
        <v>8657</v>
      </c>
    </row>
    <row r="2743" spans="1:8">
      <c r="A2743" s="18">
        <v>300199</v>
      </c>
      <c r="B2743" s="12" t="s">
        <v>185</v>
      </c>
      <c r="C2743" s="12" t="s">
        <v>254</v>
      </c>
      <c r="D2743" s="12" t="s">
        <v>1241</v>
      </c>
      <c r="E2743" s="12" t="str">
        <f>VLOOKUP(A2743,[1]Sheet2!A:D,4,0)</f>
        <v>Z2</v>
      </c>
      <c r="F2743" s="10">
        <v>89</v>
      </c>
      <c r="G2743" s="6"/>
      <c r="H2743" s="6" t="s">
        <v>8657</v>
      </c>
    </row>
    <row r="2744" spans="1:8">
      <c r="A2744" s="18">
        <v>300199</v>
      </c>
      <c r="B2744" s="12" t="s">
        <v>185</v>
      </c>
      <c r="C2744" s="12" t="s">
        <v>254</v>
      </c>
      <c r="D2744" s="12" t="s">
        <v>1242</v>
      </c>
      <c r="E2744" s="12" t="str">
        <f>VLOOKUP(A2744,[1]Sheet2!A:D,4,0)</f>
        <v>Z2</v>
      </c>
      <c r="F2744" s="10">
        <v>89</v>
      </c>
      <c r="G2744" s="6"/>
      <c r="H2744" s="6" t="s">
        <v>8657</v>
      </c>
    </row>
    <row r="2745" spans="1:8">
      <c r="A2745" s="18">
        <v>300199</v>
      </c>
      <c r="B2745" s="12" t="s">
        <v>185</v>
      </c>
      <c r="C2745" s="12" t="s">
        <v>254</v>
      </c>
      <c r="D2745" s="12" t="s">
        <v>1243</v>
      </c>
      <c r="E2745" s="12" t="str">
        <f>VLOOKUP(A2745,[1]Sheet2!A:D,4,0)</f>
        <v>Z2</v>
      </c>
      <c r="F2745" s="10">
        <v>89</v>
      </c>
      <c r="G2745" s="6"/>
      <c r="H2745" s="6" t="s">
        <v>8657</v>
      </c>
    </row>
    <row r="2746" spans="1:8">
      <c r="A2746" s="18">
        <v>300199</v>
      </c>
      <c r="B2746" s="12" t="s">
        <v>185</v>
      </c>
      <c r="C2746" s="12" t="s">
        <v>7749</v>
      </c>
      <c r="D2746" s="12" t="s">
        <v>7750</v>
      </c>
      <c r="E2746" s="12" t="str">
        <f>VLOOKUP(A2746,[1]Sheet2!A:D,4,0)</f>
        <v>Z2</v>
      </c>
      <c r="F2746" s="10">
        <v>89</v>
      </c>
      <c r="G2746" s="6"/>
      <c r="H2746" s="6" t="s">
        <v>8657</v>
      </c>
    </row>
    <row r="2747" spans="1:8">
      <c r="A2747" s="18">
        <v>300199</v>
      </c>
      <c r="B2747" s="12" t="s">
        <v>185</v>
      </c>
      <c r="C2747" s="12" t="s">
        <v>297</v>
      </c>
      <c r="D2747" s="12" t="s">
        <v>7584</v>
      </c>
      <c r="E2747" s="12" t="str">
        <f>VLOOKUP(A2747,[1]Sheet2!A:D,4,0)</f>
        <v>Z2</v>
      </c>
      <c r="F2747" s="10">
        <v>89</v>
      </c>
      <c r="G2747" s="6"/>
      <c r="H2747" s="6" t="s">
        <v>8657</v>
      </c>
    </row>
    <row r="2748" spans="1:8">
      <c r="A2748" s="18">
        <v>300199</v>
      </c>
      <c r="B2748" s="12" t="s">
        <v>185</v>
      </c>
      <c r="C2748" s="12" t="s">
        <v>297</v>
      </c>
      <c r="D2748" s="12" t="s">
        <v>7585</v>
      </c>
      <c r="E2748" s="12" t="str">
        <f>VLOOKUP(A2748,[1]Sheet2!A:D,4,0)</f>
        <v>Z2</v>
      </c>
      <c r="F2748" s="10">
        <v>89</v>
      </c>
      <c r="G2748" s="6"/>
      <c r="H2748" s="6" t="s">
        <v>8657</v>
      </c>
    </row>
    <row r="2749" spans="1:8">
      <c r="A2749" s="18">
        <v>300199</v>
      </c>
      <c r="B2749" s="12" t="s">
        <v>185</v>
      </c>
      <c r="C2749" s="12" t="s">
        <v>297</v>
      </c>
      <c r="D2749" s="12" t="s">
        <v>1244</v>
      </c>
      <c r="E2749" s="12" t="str">
        <f>VLOOKUP(A2749,[1]Sheet2!A:D,4,0)</f>
        <v>Z2</v>
      </c>
      <c r="F2749" s="10">
        <v>89</v>
      </c>
      <c r="G2749" s="6"/>
      <c r="H2749" s="6" t="s">
        <v>8657</v>
      </c>
    </row>
    <row r="2750" spans="1:8">
      <c r="A2750" s="18">
        <v>300199</v>
      </c>
      <c r="B2750" s="12" t="s">
        <v>185</v>
      </c>
      <c r="C2750" s="12" t="s">
        <v>297</v>
      </c>
      <c r="D2750" s="12" t="s">
        <v>1245</v>
      </c>
      <c r="E2750" s="12" t="str">
        <f>VLOOKUP(A2750,[1]Sheet2!A:D,4,0)</f>
        <v>Z2</v>
      </c>
      <c r="F2750" s="10">
        <v>89</v>
      </c>
      <c r="G2750" s="6"/>
      <c r="H2750" s="6" t="s">
        <v>8657</v>
      </c>
    </row>
    <row r="2751" spans="1:8">
      <c r="A2751" s="18">
        <v>300199</v>
      </c>
      <c r="B2751" s="12" t="s">
        <v>185</v>
      </c>
      <c r="C2751" s="12" t="s">
        <v>297</v>
      </c>
      <c r="D2751" s="12" t="s">
        <v>7590</v>
      </c>
      <c r="E2751" s="12" t="str">
        <f>VLOOKUP(A2751,[1]Sheet2!A:D,4,0)</f>
        <v>Z2</v>
      </c>
      <c r="F2751" s="10">
        <v>89</v>
      </c>
      <c r="G2751" s="6"/>
      <c r="H2751" s="6" t="s">
        <v>8657</v>
      </c>
    </row>
    <row r="2752" spans="1:8">
      <c r="A2752" s="18">
        <v>300199</v>
      </c>
      <c r="B2752" s="12" t="s">
        <v>185</v>
      </c>
      <c r="C2752" s="12" t="s">
        <v>297</v>
      </c>
      <c r="D2752" s="12" t="s">
        <v>7595</v>
      </c>
      <c r="E2752" s="12" t="str">
        <f>VLOOKUP(A2752,[1]Sheet2!A:D,4,0)</f>
        <v>Z2</v>
      </c>
      <c r="F2752" s="10">
        <v>89</v>
      </c>
      <c r="G2752" s="6"/>
      <c r="H2752" s="6" t="s">
        <v>8657</v>
      </c>
    </row>
    <row r="2753" spans="1:8">
      <c r="A2753" s="18">
        <v>300199</v>
      </c>
      <c r="B2753" s="12" t="s">
        <v>185</v>
      </c>
      <c r="C2753" s="12" t="s">
        <v>283</v>
      </c>
      <c r="D2753" s="12" t="s">
        <v>7591</v>
      </c>
      <c r="E2753" s="12" t="str">
        <f>VLOOKUP(A2753,[1]Sheet2!A:D,4,0)</f>
        <v>Z2</v>
      </c>
      <c r="F2753" s="10">
        <v>89</v>
      </c>
      <c r="G2753" s="6"/>
      <c r="H2753" s="6" t="s">
        <v>8657</v>
      </c>
    </row>
    <row r="2754" spans="1:8">
      <c r="A2754" s="18">
        <v>300199</v>
      </c>
      <c r="B2754" s="12" t="s">
        <v>185</v>
      </c>
      <c r="C2754" s="12" t="s">
        <v>283</v>
      </c>
      <c r="D2754" s="12" t="s">
        <v>7592</v>
      </c>
      <c r="E2754" s="12" t="str">
        <f>VLOOKUP(A2754,[1]Sheet2!A:D,4,0)</f>
        <v>Z2</v>
      </c>
      <c r="F2754" s="10">
        <v>89</v>
      </c>
      <c r="G2754" s="6"/>
      <c r="H2754" s="6" t="s">
        <v>8657</v>
      </c>
    </row>
    <row r="2755" spans="1:8">
      <c r="A2755" s="18">
        <v>300199</v>
      </c>
      <c r="B2755" s="12" t="s">
        <v>185</v>
      </c>
      <c r="C2755" s="12" t="s">
        <v>283</v>
      </c>
      <c r="D2755" s="12" t="s">
        <v>7593</v>
      </c>
      <c r="E2755" s="12" t="str">
        <f>VLOOKUP(A2755,[1]Sheet2!A:D,4,0)</f>
        <v>Z2</v>
      </c>
      <c r="F2755" s="10">
        <v>89</v>
      </c>
      <c r="G2755" s="6"/>
      <c r="H2755" s="6" t="s">
        <v>8657</v>
      </c>
    </row>
    <row r="2756" spans="1:8">
      <c r="A2756" s="18">
        <v>300199</v>
      </c>
      <c r="B2756" s="12" t="s">
        <v>185</v>
      </c>
      <c r="C2756" s="12" t="s">
        <v>283</v>
      </c>
      <c r="D2756" s="12" t="s">
        <v>1246</v>
      </c>
      <c r="E2756" s="12" t="str">
        <f>VLOOKUP(A2756,[1]Sheet2!A:D,4,0)</f>
        <v>Z2</v>
      </c>
      <c r="F2756" s="10">
        <v>89</v>
      </c>
      <c r="G2756" s="6"/>
      <c r="H2756" s="6" t="s">
        <v>8657</v>
      </c>
    </row>
    <row r="2757" spans="1:8">
      <c r="A2757" s="18">
        <v>300199</v>
      </c>
      <c r="B2757" s="12" t="s">
        <v>185</v>
      </c>
      <c r="C2757" s="12" t="s">
        <v>285</v>
      </c>
      <c r="D2757" s="12" t="s">
        <v>7587</v>
      </c>
      <c r="E2757" s="12" t="str">
        <f>VLOOKUP(A2757,[1]Sheet2!A:D,4,0)</f>
        <v>Z2</v>
      </c>
      <c r="F2757" s="10">
        <v>89</v>
      </c>
      <c r="G2757" s="6"/>
      <c r="H2757" s="6" t="s">
        <v>8657</v>
      </c>
    </row>
    <row r="2758" spans="1:8">
      <c r="A2758" s="18">
        <v>300199</v>
      </c>
      <c r="B2758" s="12" t="s">
        <v>185</v>
      </c>
      <c r="C2758" s="12" t="s">
        <v>287</v>
      </c>
      <c r="D2758" s="12" t="s">
        <v>7588</v>
      </c>
      <c r="E2758" s="12" t="str">
        <f>VLOOKUP(A2758,[1]Sheet2!A:D,4,0)</f>
        <v>Z2</v>
      </c>
      <c r="F2758" s="10">
        <v>89</v>
      </c>
      <c r="G2758" s="6"/>
      <c r="H2758" s="6" t="s">
        <v>8657</v>
      </c>
    </row>
    <row r="2759" spans="1:8">
      <c r="A2759" s="18">
        <v>300199</v>
      </c>
      <c r="B2759" s="12" t="s">
        <v>185</v>
      </c>
      <c r="C2759" s="12" t="s">
        <v>287</v>
      </c>
      <c r="D2759" s="12" t="s">
        <v>7586</v>
      </c>
      <c r="E2759" s="12" t="str">
        <f>VLOOKUP(A2759,[1]Sheet2!A:D,4,0)</f>
        <v>Z2</v>
      </c>
      <c r="F2759" s="10">
        <v>89</v>
      </c>
      <c r="G2759" s="6"/>
      <c r="H2759" s="6" t="s">
        <v>8657</v>
      </c>
    </row>
    <row r="2760" spans="1:8">
      <c r="A2760" s="18">
        <v>300199</v>
      </c>
      <c r="B2760" s="12" t="s">
        <v>185</v>
      </c>
      <c r="C2760" s="12" t="s">
        <v>292</v>
      </c>
      <c r="D2760" s="12" t="s">
        <v>7589</v>
      </c>
      <c r="E2760" s="12" t="str">
        <f>VLOOKUP(A2760,[1]Sheet2!A:D,4,0)</f>
        <v>Z2</v>
      </c>
      <c r="F2760" s="10">
        <v>89</v>
      </c>
      <c r="G2760" s="6"/>
      <c r="H2760" s="6" t="s">
        <v>8657</v>
      </c>
    </row>
    <row r="2761" spans="1:8" customFormat="1">
      <c r="A2761" s="18">
        <v>300200</v>
      </c>
      <c r="B2761" s="12" t="s">
        <v>116</v>
      </c>
      <c r="C2761" s="12" t="s">
        <v>8863</v>
      </c>
      <c r="D2761" s="12" t="s">
        <v>8864</v>
      </c>
      <c r="E2761" s="12" t="str">
        <f>VLOOKUP(A2761,[1]Sheet2!A:D,4,0)</f>
        <v>Z2</v>
      </c>
      <c r="F2761" s="10">
        <v>89</v>
      </c>
      <c r="G2761" s="6"/>
      <c r="H2761" s="6" t="s">
        <v>9242</v>
      </c>
    </row>
    <row r="2762" spans="1:8" customFormat="1">
      <c r="A2762" s="18">
        <v>300200</v>
      </c>
      <c r="B2762" s="12" t="s">
        <v>116</v>
      </c>
      <c r="C2762" s="12" t="s">
        <v>8863</v>
      </c>
      <c r="D2762" s="12" t="s">
        <v>8865</v>
      </c>
      <c r="E2762" s="12" t="str">
        <f>VLOOKUP(A2762,[1]Sheet2!A:D,4,0)</f>
        <v>Z2</v>
      </c>
      <c r="F2762" s="10">
        <v>89</v>
      </c>
      <c r="G2762" s="6"/>
      <c r="H2762" s="6" t="s">
        <v>9242</v>
      </c>
    </row>
    <row r="2763" spans="1:8" customFormat="1">
      <c r="A2763" s="18">
        <v>300200</v>
      </c>
      <c r="B2763" s="12" t="s">
        <v>116</v>
      </c>
      <c r="C2763" s="12" t="s">
        <v>8863</v>
      </c>
      <c r="D2763" s="24" t="s">
        <v>12476</v>
      </c>
      <c r="E2763" s="12" t="str">
        <f>VLOOKUP(A2763,[1]Sheet2!A:D,4,0)</f>
        <v>Z2</v>
      </c>
      <c r="F2763" s="10">
        <v>89</v>
      </c>
      <c r="G2763" s="6"/>
      <c r="H2763" s="6" t="s">
        <v>9242</v>
      </c>
    </row>
    <row r="2764" spans="1:8" customFormat="1">
      <c r="A2764" s="18">
        <v>300200</v>
      </c>
      <c r="B2764" s="12" t="s">
        <v>116</v>
      </c>
      <c r="C2764" s="12" t="s">
        <v>8863</v>
      </c>
      <c r="D2764" s="12" t="s">
        <v>8866</v>
      </c>
      <c r="E2764" s="12" t="str">
        <f>VLOOKUP(A2764,[1]Sheet2!A:D,4,0)</f>
        <v>Z2</v>
      </c>
      <c r="F2764" s="10">
        <v>89</v>
      </c>
      <c r="G2764" s="6"/>
      <c r="H2764" s="6" t="s">
        <v>9242</v>
      </c>
    </row>
    <row r="2765" spans="1:8" customFormat="1">
      <c r="A2765" s="18">
        <v>300200</v>
      </c>
      <c r="B2765" s="12" t="s">
        <v>116</v>
      </c>
      <c r="C2765" s="12" t="s">
        <v>8867</v>
      </c>
      <c r="D2765" s="12" t="s">
        <v>8868</v>
      </c>
      <c r="E2765" s="12" t="str">
        <f>VLOOKUP(A2765,[1]Sheet2!A:D,4,0)</f>
        <v>Z2</v>
      </c>
      <c r="F2765" s="10">
        <v>89</v>
      </c>
      <c r="G2765" s="6"/>
      <c r="H2765" s="6" t="s">
        <v>9242</v>
      </c>
    </row>
    <row r="2766" spans="1:8" customFormat="1">
      <c r="A2766" s="18">
        <v>300200</v>
      </c>
      <c r="B2766" s="12" t="s">
        <v>116</v>
      </c>
      <c r="C2766" s="12" t="s">
        <v>8867</v>
      </c>
      <c r="D2766" s="24" t="s">
        <v>12477</v>
      </c>
      <c r="E2766" s="12" t="str">
        <f>VLOOKUP(A2766,[1]Sheet2!A:D,4,0)</f>
        <v>Z2</v>
      </c>
      <c r="F2766" s="10">
        <v>89</v>
      </c>
      <c r="G2766" s="6"/>
      <c r="H2766" s="6" t="s">
        <v>9242</v>
      </c>
    </row>
    <row r="2767" spans="1:8" customFormat="1">
      <c r="A2767" s="18">
        <v>300200</v>
      </c>
      <c r="B2767" s="12" t="s">
        <v>116</v>
      </c>
      <c r="C2767" s="12" t="s">
        <v>8867</v>
      </c>
      <c r="D2767" s="24" t="s">
        <v>12478</v>
      </c>
      <c r="E2767" s="12" t="str">
        <f>VLOOKUP(A2767,[1]Sheet2!A:D,4,0)</f>
        <v>Z2</v>
      </c>
      <c r="F2767" s="10">
        <v>89</v>
      </c>
      <c r="G2767" s="6"/>
      <c r="H2767" s="6" t="s">
        <v>9242</v>
      </c>
    </row>
    <row r="2768" spans="1:8" customFormat="1">
      <c r="A2768" s="18">
        <v>300200</v>
      </c>
      <c r="B2768" s="12" t="s">
        <v>116</v>
      </c>
      <c r="C2768" s="12" t="s">
        <v>8867</v>
      </c>
      <c r="D2768" s="24" t="s">
        <v>12479</v>
      </c>
      <c r="E2768" s="12" t="str">
        <f>VLOOKUP(A2768,[1]Sheet2!A:D,4,0)</f>
        <v>Z2</v>
      </c>
      <c r="F2768" s="10">
        <v>89</v>
      </c>
      <c r="G2768" s="6"/>
      <c r="H2768" s="6" t="s">
        <v>9242</v>
      </c>
    </row>
    <row r="2769" spans="1:8" customFormat="1">
      <c r="A2769" s="18">
        <v>300200</v>
      </c>
      <c r="B2769" s="12" t="s">
        <v>116</v>
      </c>
      <c r="C2769" s="12" t="s">
        <v>8867</v>
      </c>
      <c r="D2769" s="12" t="s">
        <v>8869</v>
      </c>
      <c r="E2769" s="12" t="str">
        <f>VLOOKUP(A2769,[1]Sheet2!A:D,4,0)</f>
        <v>Z2</v>
      </c>
      <c r="F2769" s="10">
        <v>89</v>
      </c>
      <c r="G2769" s="6"/>
      <c r="H2769" s="6" t="s">
        <v>9242</v>
      </c>
    </row>
    <row r="2770" spans="1:8" customFormat="1">
      <c r="A2770" s="18">
        <v>300200</v>
      </c>
      <c r="B2770" s="12" t="s">
        <v>116</v>
      </c>
      <c r="C2770" s="12" t="s">
        <v>8867</v>
      </c>
      <c r="D2770" s="12" t="s">
        <v>8870</v>
      </c>
      <c r="E2770" s="12" t="str">
        <f>VLOOKUP(A2770,[1]Sheet2!A:D,4,0)</f>
        <v>Z2</v>
      </c>
      <c r="F2770" s="10">
        <v>89</v>
      </c>
      <c r="G2770" s="6"/>
      <c r="H2770" s="6" t="s">
        <v>9242</v>
      </c>
    </row>
    <row r="2771" spans="1:8" customFormat="1">
      <c r="A2771" s="18">
        <v>300200</v>
      </c>
      <c r="B2771" s="12" t="s">
        <v>116</v>
      </c>
      <c r="C2771" s="12" t="s">
        <v>8867</v>
      </c>
      <c r="D2771" s="12" t="s">
        <v>8871</v>
      </c>
      <c r="E2771" s="12" t="str">
        <f>VLOOKUP(A2771,[1]Sheet2!A:D,4,0)</f>
        <v>Z2</v>
      </c>
      <c r="F2771" s="10">
        <v>89</v>
      </c>
      <c r="G2771" s="6"/>
      <c r="H2771" s="6" t="s">
        <v>9242</v>
      </c>
    </row>
    <row r="2772" spans="1:8" customFormat="1">
      <c r="A2772" s="18">
        <v>300200</v>
      </c>
      <c r="B2772" s="12" t="s">
        <v>116</v>
      </c>
      <c r="C2772" s="12" t="s">
        <v>8867</v>
      </c>
      <c r="D2772" s="12" t="s">
        <v>10403</v>
      </c>
      <c r="E2772" s="12" t="str">
        <f>VLOOKUP(A2772,[1]Sheet2!A:D,4,0)</f>
        <v>Z2</v>
      </c>
      <c r="F2772" s="10">
        <v>89</v>
      </c>
      <c r="G2772" s="6"/>
      <c r="H2772" s="6" t="s">
        <v>9242</v>
      </c>
    </row>
    <row r="2773" spans="1:8" customFormat="1">
      <c r="A2773" s="18">
        <v>300200</v>
      </c>
      <c r="B2773" s="12" t="s">
        <v>116</v>
      </c>
      <c r="C2773" s="12" t="s">
        <v>8867</v>
      </c>
      <c r="D2773" s="12" t="s">
        <v>10404</v>
      </c>
      <c r="E2773" s="12" t="str">
        <f>VLOOKUP(A2773,[1]Sheet2!A:D,4,0)</f>
        <v>Z2</v>
      </c>
      <c r="F2773" s="10">
        <v>89</v>
      </c>
      <c r="G2773" s="6"/>
      <c r="H2773" s="6" t="s">
        <v>9242</v>
      </c>
    </row>
    <row r="2774" spans="1:8" customFormat="1">
      <c r="A2774" s="18">
        <v>300200</v>
      </c>
      <c r="B2774" s="12" t="s">
        <v>116</v>
      </c>
      <c r="C2774" s="12" t="s">
        <v>8867</v>
      </c>
      <c r="D2774" s="12" t="s">
        <v>10405</v>
      </c>
      <c r="E2774" s="12" t="str">
        <f>VLOOKUP(A2774,[1]Sheet2!A:D,4,0)</f>
        <v>Z2</v>
      </c>
      <c r="F2774" s="10">
        <v>89</v>
      </c>
      <c r="G2774" s="6"/>
      <c r="H2774" s="6" t="s">
        <v>9242</v>
      </c>
    </row>
    <row r="2775" spans="1:8" customFormat="1">
      <c r="A2775" s="18">
        <v>300200</v>
      </c>
      <c r="B2775" s="12" t="s">
        <v>116</v>
      </c>
      <c r="C2775" s="12" t="s">
        <v>8867</v>
      </c>
      <c r="D2775" s="12" t="s">
        <v>10417</v>
      </c>
      <c r="E2775" s="12" t="str">
        <f>VLOOKUP(A2775,[1]Sheet2!A:D,4,0)</f>
        <v>Z2</v>
      </c>
      <c r="F2775" s="10">
        <v>89</v>
      </c>
      <c r="G2775" s="6"/>
      <c r="H2775" s="6" t="s">
        <v>9242</v>
      </c>
    </row>
    <row r="2776" spans="1:8" customFormat="1">
      <c r="A2776" s="18">
        <v>300200</v>
      </c>
      <c r="B2776" s="12" t="s">
        <v>116</v>
      </c>
      <c r="C2776" s="12" t="s">
        <v>8867</v>
      </c>
      <c r="D2776" s="12" t="s">
        <v>10418</v>
      </c>
      <c r="E2776" s="12" t="str">
        <f>VLOOKUP(A2776,[1]Sheet2!A:D,4,0)</f>
        <v>Z2</v>
      </c>
      <c r="F2776" s="10">
        <v>89</v>
      </c>
      <c r="G2776" s="6"/>
      <c r="H2776" s="6" t="s">
        <v>9242</v>
      </c>
    </row>
    <row r="2777" spans="1:8" customFormat="1">
      <c r="A2777" s="18">
        <v>300200</v>
      </c>
      <c r="B2777" s="12" t="s">
        <v>116</v>
      </c>
      <c r="C2777" s="12" t="s">
        <v>8867</v>
      </c>
      <c r="D2777" s="12" t="s">
        <v>10445</v>
      </c>
      <c r="E2777" s="12" t="str">
        <f>VLOOKUP(A2777,[1]Sheet2!A:D,4,0)</f>
        <v>Z2</v>
      </c>
      <c r="F2777" s="10">
        <v>89</v>
      </c>
      <c r="G2777" s="6"/>
      <c r="H2777" s="6" t="s">
        <v>9242</v>
      </c>
    </row>
    <row r="2778" spans="1:8" customFormat="1">
      <c r="A2778" s="18">
        <v>300200</v>
      </c>
      <c r="B2778" s="12" t="s">
        <v>116</v>
      </c>
      <c r="C2778" s="12" t="s">
        <v>8867</v>
      </c>
      <c r="D2778" s="12" t="s">
        <v>10446</v>
      </c>
      <c r="E2778" s="12" t="str">
        <f>VLOOKUP(A2778,[1]Sheet2!A:D,4,0)</f>
        <v>Z2</v>
      </c>
      <c r="F2778" s="10">
        <v>89</v>
      </c>
      <c r="G2778" s="6"/>
      <c r="H2778" s="6" t="s">
        <v>9242</v>
      </c>
    </row>
    <row r="2779" spans="1:8" customFormat="1">
      <c r="A2779" s="18">
        <v>300200</v>
      </c>
      <c r="B2779" s="12" t="s">
        <v>116</v>
      </c>
      <c r="C2779" s="12" t="s">
        <v>1248</v>
      </c>
      <c r="D2779" s="12" t="s">
        <v>8872</v>
      </c>
      <c r="E2779" s="12" t="str">
        <f>VLOOKUP(A2779,[1]Sheet2!A:D,4,0)</f>
        <v>Z2</v>
      </c>
      <c r="F2779" s="10">
        <v>89</v>
      </c>
      <c r="G2779" s="6"/>
      <c r="H2779" s="6" t="s">
        <v>9242</v>
      </c>
    </row>
    <row r="2780" spans="1:8" customFormat="1">
      <c r="A2780" s="18">
        <v>300200</v>
      </c>
      <c r="B2780" s="12" t="s">
        <v>116</v>
      </c>
      <c r="C2780" s="12" t="s">
        <v>1248</v>
      </c>
      <c r="D2780" s="12" t="s">
        <v>8873</v>
      </c>
      <c r="E2780" s="12" t="str">
        <f>VLOOKUP(A2780,[1]Sheet2!A:D,4,0)</f>
        <v>Z2</v>
      </c>
      <c r="F2780" s="10">
        <v>89</v>
      </c>
      <c r="G2780" s="6"/>
      <c r="H2780" s="6" t="s">
        <v>9242</v>
      </c>
    </row>
    <row r="2781" spans="1:8" customFormat="1">
      <c r="A2781" s="18">
        <v>300200</v>
      </c>
      <c r="B2781" s="12" t="s">
        <v>116</v>
      </c>
      <c r="C2781" s="12" t="s">
        <v>1249</v>
      </c>
      <c r="D2781" s="12"/>
      <c r="E2781" s="12" t="str">
        <f>VLOOKUP(A2781,[1]Sheet2!A:D,4,0)</f>
        <v>Z2</v>
      </c>
      <c r="F2781" s="10">
        <v>89</v>
      </c>
      <c r="G2781" s="6"/>
      <c r="H2781" s="6" t="s">
        <v>9242</v>
      </c>
    </row>
    <row r="2782" spans="1:8" customFormat="1">
      <c r="A2782" s="18">
        <v>300201</v>
      </c>
      <c r="B2782" s="12" t="s">
        <v>116</v>
      </c>
      <c r="C2782" s="12" t="s">
        <v>8458</v>
      </c>
      <c r="D2782" s="12" t="s">
        <v>8454</v>
      </c>
      <c r="E2782" s="12" t="str">
        <f>VLOOKUP(A2782,[1]Sheet2!A:D,4,0)</f>
        <v>Z2</v>
      </c>
      <c r="F2782" s="10">
        <v>89</v>
      </c>
      <c r="G2782" s="6"/>
      <c r="H2782" s="6" t="s">
        <v>9242</v>
      </c>
    </row>
    <row r="2783" spans="1:8" customFormat="1">
      <c r="A2783" s="18">
        <v>300201</v>
      </c>
      <c r="B2783" s="12" t="s">
        <v>116</v>
      </c>
      <c r="C2783" s="12" t="s">
        <v>8458</v>
      </c>
      <c r="D2783" s="12" t="s">
        <v>8456</v>
      </c>
      <c r="E2783" s="12" t="str">
        <f>VLOOKUP(A2783,[1]Sheet2!A:D,4,0)</f>
        <v>Z2</v>
      </c>
      <c r="F2783" s="10">
        <v>89</v>
      </c>
      <c r="G2783" s="6"/>
      <c r="H2783" s="6" t="s">
        <v>9242</v>
      </c>
    </row>
    <row r="2784" spans="1:8" customFormat="1">
      <c r="A2784" s="18">
        <v>300201</v>
      </c>
      <c r="B2784" s="12" t="s">
        <v>116</v>
      </c>
      <c r="C2784" s="12" t="s">
        <v>8458</v>
      </c>
      <c r="D2784" s="12" t="s">
        <v>8457</v>
      </c>
      <c r="E2784" s="12" t="str">
        <f>VLOOKUP(A2784,[1]Sheet2!A:D,4,0)</f>
        <v>Z2</v>
      </c>
      <c r="F2784" s="10">
        <v>89</v>
      </c>
      <c r="G2784" s="6"/>
      <c r="H2784" s="6" t="s">
        <v>9242</v>
      </c>
    </row>
    <row r="2785" spans="1:8" customFormat="1">
      <c r="A2785" s="18">
        <v>300201</v>
      </c>
      <c r="B2785" s="12" t="s">
        <v>116</v>
      </c>
      <c r="C2785" s="12" t="s">
        <v>8458</v>
      </c>
      <c r="D2785" s="12" t="s">
        <v>8456</v>
      </c>
      <c r="E2785" s="12" t="str">
        <f>VLOOKUP(A2785,[1]Sheet2!A:D,4,0)</f>
        <v>Z2</v>
      </c>
      <c r="F2785" s="10">
        <v>89</v>
      </c>
      <c r="G2785" s="6"/>
      <c r="H2785" s="6" t="s">
        <v>9242</v>
      </c>
    </row>
    <row r="2786" spans="1:8" customFormat="1">
      <c r="A2786" s="18">
        <v>300201</v>
      </c>
      <c r="B2786" s="12" t="s">
        <v>116</v>
      </c>
      <c r="C2786" s="12" t="s">
        <v>8458</v>
      </c>
      <c r="D2786" s="12" t="s">
        <v>8874</v>
      </c>
      <c r="E2786" s="12" t="str">
        <f>VLOOKUP(A2786,[1]Sheet2!A:D,4,0)</f>
        <v>Z2</v>
      </c>
      <c r="F2786" s="10">
        <v>89</v>
      </c>
      <c r="G2786" s="6"/>
      <c r="H2786" s="6" t="s">
        <v>9242</v>
      </c>
    </row>
    <row r="2787" spans="1:8" customFormat="1">
      <c r="A2787" s="18">
        <v>300201</v>
      </c>
      <c r="B2787" s="12" t="s">
        <v>116</v>
      </c>
      <c r="C2787" s="12" t="s">
        <v>1250</v>
      </c>
      <c r="D2787" s="12"/>
      <c r="E2787" s="12" t="str">
        <f>VLOOKUP(A2787,[1]Sheet2!A:D,4,0)</f>
        <v>Z2</v>
      </c>
      <c r="F2787" s="10">
        <v>89</v>
      </c>
      <c r="G2787" s="6"/>
      <c r="H2787" s="6" t="s">
        <v>9242</v>
      </c>
    </row>
    <row r="2788" spans="1:8" customFormat="1">
      <c r="A2788" s="18">
        <v>300201</v>
      </c>
      <c r="B2788" s="12" t="s">
        <v>116</v>
      </c>
      <c r="C2788" s="12" t="s">
        <v>1251</v>
      </c>
      <c r="D2788" s="12"/>
      <c r="E2788" s="12" t="str">
        <f>VLOOKUP(A2788,[1]Sheet2!A:D,4,0)</f>
        <v>Z2</v>
      </c>
      <c r="F2788" s="10">
        <v>89</v>
      </c>
      <c r="G2788" s="6"/>
      <c r="H2788" s="6" t="s">
        <v>9242</v>
      </c>
    </row>
    <row r="2789" spans="1:8" customFormat="1">
      <c r="A2789" s="18">
        <v>300201</v>
      </c>
      <c r="B2789" s="12" t="s">
        <v>116</v>
      </c>
      <c r="C2789" s="12" t="s">
        <v>1252</v>
      </c>
      <c r="D2789" s="24" t="s">
        <v>12645</v>
      </c>
      <c r="E2789" s="12" t="str">
        <f>VLOOKUP(A2789,[1]Sheet2!A:D,4,0)</f>
        <v>Z2</v>
      </c>
      <c r="F2789" s="10">
        <v>89</v>
      </c>
      <c r="G2789" s="6"/>
      <c r="H2789" s="6" t="s">
        <v>9242</v>
      </c>
    </row>
    <row r="2790" spans="1:8" customFormat="1">
      <c r="A2790" s="18">
        <v>300201</v>
      </c>
      <c r="B2790" s="12" t="s">
        <v>116</v>
      </c>
      <c r="C2790" s="12" t="s">
        <v>1252</v>
      </c>
      <c r="D2790" s="24" t="s">
        <v>12647</v>
      </c>
      <c r="E2790" s="12" t="str">
        <f>VLOOKUP(A2790,[1]Sheet2!A:D,4,0)</f>
        <v>Z2</v>
      </c>
      <c r="F2790" s="10">
        <v>89</v>
      </c>
      <c r="G2790" s="6"/>
      <c r="H2790" s="6" t="s">
        <v>9242</v>
      </c>
    </row>
    <row r="2791" spans="1:8" customFormat="1">
      <c r="A2791" s="18">
        <v>300201</v>
      </c>
      <c r="B2791" s="12" t="s">
        <v>116</v>
      </c>
      <c r="C2791" s="12" t="s">
        <v>1252</v>
      </c>
      <c r="D2791" s="12" t="s">
        <v>8875</v>
      </c>
      <c r="E2791" s="12" t="str">
        <f>VLOOKUP(A2791,[1]Sheet2!A:D,4,0)</f>
        <v>Z2</v>
      </c>
      <c r="F2791" s="10">
        <v>89</v>
      </c>
      <c r="G2791" s="6"/>
      <c r="H2791" s="6" t="s">
        <v>9242</v>
      </c>
    </row>
    <row r="2792" spans="1:8" customFormat="1">
      <c r="A2792" s="18">
        <v>300201</v>
      </c>
      <c r="B2792" s="12" t="s">
        <v>116</v>
      </c>
      <c r="C2792" s="12" t="s">
        <v>1252</v>
      </c>
      <c r="D2792" s="12" t="s">
        <v>8876</v>
      </c>
      <c r="E2792" s="12" t="str">
        <f>VLOOKUP(A2792,[1]Sheet2!A:D,4,0)</f>
        <v>Z2</v>
      </c>
      <c r="F2792" s="10">
        <v>89</v>
      </c>
      <c r="G2792" s="6"/>
      <c r="H2792" s="6" t="s">
        <v>9242</v>
      </c>
    </row>
    <row r="2793" spans="1:8" customFormat="1">
      <c r="A2793" s="18">
        <v>300201</v>
      </c>
      <c r="B2793" s="12" t="s">
        <v>116</v>
      </c>
      <c r="C2793" s="12" t="s">
        <v>1252</v>
      </c>
      <c r="D2793" s="12" t="s">
        <v>8877</v>
      </c>
      <c r="E2793" s="12" t="str">
        <f>VLOOKUP(A2793,[1]Sheet2!A:D,4,0)</f>
        <v>Z2</v>
      </c>
      <c r="F2793" s="10">
        <v>89</v>
      </c>
      <c r="G2793" s="6"/>
      <c r="H2793" s="6" t="s">
        <v>9242</v>
      </c>
    </row>
    <row r="2794" spans="1:8" customFormat="1">
      <c r="A2794" s="18">
        <v>300201</v>
      </c>
      <c r="B2794" s="12" t="s">
        <v>116</v>
      </c>
      <c r="C2794" s="12" t="s">
        <v>1252</v>
      </c>
      <c r="D2794" s="12" t="s">
        <v>8878</v>
      </c>
      <c r="E2794" s="12" t="str">
        <f>VLOOKUP(A2794,[1]Sheet2!A:D,4,0)</f>
        <v>Z2</v>
      </c>
      <c r="F2794" s="10">
        <v>89</v>
      </c>
      <c r="G2794" s="6"/>
      <c r="H2794" s="6" t="s">
        <v>9242</v>
      </c>
    </row>
    <row r="2795" spans="1:8" customFormat="1">
      <c r="A2795" s="18">
        <v>300201</v>
      </c>
      <c r="B2795" s="12" t="s">
        <v>116</v>
      </c>
      <c r="C2795" s="12" t="s">
        <v>1253</v>
      </c>
      <c r="D2795" s="12" t="s">
        <v>8879</v>
      </c>
      <c r="E2795" s="12" t="str">
        <f>VLOOKUP(A2795,[1]Sheet2!A:D,4,0)</f>
        <v>Z2</v>
      </c>
      <c r="F2795" s="10">
        <v>89</v>
      </c>
      <c r="G2795" s="6"/>
      <c r="H2795" s="6" t="s">
        <v>9242</v>
      </c>
    </row>
    <row r="2796" spans="1:8" customFormat="1">
      <c r="A2796" s="18">
        <v>300201</v>
      </c>
      <c r="B2796" s="12" t="s">
        <v>116</v>
      </c>
      <c r="C2796" s="12" t="s">
        <v>1247</v>
      </c>
      <c r="D2796" s="12" t="s">
        <v>8880</v>
      </c>
      <c r="E2796" s="12" t="str">
        <f>VLOOKUP(A2796,[1]Sheet2!A:D,4,0)</f>
        <v>Z2</v>
      </c>
      <c r="F2796" s="10">
        <v>89</v>
      </c>
      <c r="G2796" s="6"/>
      <c r="H2796" s="6" t="s">
        <v>9242</v>
      </c>
    </row>
    <row r="2797" spans="1:8" customFormat="1">
      <c r="A2797" s="18">
        <v>300201</v>
      </c>
      <c r="B2797" s="12" t="s">
        <v>116</v>
      </c>
      <c r="C2797" s="12" t="s">
        <v>1247</v>
      </c>
      <c r="D2797" s="12" t="s">
        <v>8459</v>
      </c>
      <c r="E2797" s="12" t="str">
        <f>VLOOKUP(A2797,[1]Sheet2!A:D,4,0)</f>
        <v>Z2</v>
      </c>
      <c r="F2797" s="10">
        <v>89</v>
      </c>
      <c r="G2797" s="6"/>
      <c r="H2797" s="6" t="s">
        <v>9242</v>
      </c>
    </row>
    <row r="2798" spans="1:8" customFormat="1">
      <c r="A2798" s="18">
        <v>300201</v>
      </c>
      <c r="B2798" s="12" t="s">
        <v>116</v>
      </c>
      <c r="C2798" s="12" t="s">
        <v>1247</v>
      </c>
      <c r="D2798" s="12" t="s">
        <v>10447</v>
      </c>
      <c r="E2798" s="12" t="str">
        <f>VLOOKUP(A2798,[1]Sheet2!A:D,4,0)</f>
        <v>Z2</v>
      </c>
      <c r="F2798" s="10">
        <v>89</v>
      </c>
      <c r="G2798" s="6"/>
      <c r="H2798" s="6" t="s">
        <v>9242</v>
      </c>
    </row>
    <row r="2799" spans="1:8" customFormat="1">
      <c r="A2799" s="18">
        <v>300201</v>
      </c>
      <c r="B2799" s="12" t="s">
        <v>116</v>
      </c>
      <c r="C2799" s="12" t="s">
        <v>8881</v>
      </c>
      <c r="D2799" s="12" t="s">
        <v>8882</v>
      </c>
      <c r="E2799" s="12" t="str">
        <f>VLOOKUP(A2799,[1]Sheet2!A:D,4,0)</f>
        <v>Z2</v>
      </c>
      <c r="F2799" s="10">
        <v>89</v>
      </c>
      <c r="G2799" s="6"/>
      <c r="H2799" s="6" t="s">
        <v>9242</v>
      </c>
    </row>
    <row r="2800" spans="1:8" customFormat="1">
      <c r="A2800" s="18">
        <v>300201</v>
      </c>
      <c r="B2800" s="12" t="s">
        <v>116</v>
      </c>
      <c r="C2800" s="12" t="s">
        <v>8881</v>
      </c>
      <c r="D2800" s="12" t="s">
        <v>8883</v>
      </c>
      <c r="E2800" s="12" t="str">
        <f>VLOOKUP(A2800,[1]Sheet2!A:D,4,0)</f>
        <v>Z2</v>
      </c>
      <c r="F2800" s="10">
        <v>89</v>
      </c>
      <c r="G2800" s="6"/>
      <c r="H2800" s="6" t="s">
        <v>9242</v>
      </c>
    </row>
    <row r="2801" spans="1:8" customFormat="1">
      <c r="A2801" s="18">
        <v>300201</v>
      </c>
      <c r="B2801" s="12" t="s">
        <v>116</v>
      </c>
      <c r="C2801" s="12" t="s">
        <v>8881</v>
      </c>
      <c r="D2801" s="12" t="s">
        <v>8884</v>
      </c>
      <c r="E2801" s="12" t="str">
        <f>VLOOKUP(A2801,[1]Sheet2!A:D,4,0)</f>
        <v>Z2</v>
      </c>
      <c r="F2801" s="10">
        <v>89</v>
      </c>
      <c r="G2801" s="6"/>
      <c r="H2801" s="6" t="s">
        <v>9242</v>
      </c>
    </row>
    <row r="2802" spans="1:8" customFormat="1">
      <c r="A2802" s="18">
        <v>300201</v>
      </c>
      <c r="B2802" s="12" t="s">
        <v>116</v>
      </c>
      <c r="C2802" s="12" t="s">
        <v>8881</v>
      </c>
      <c r="D2802" s="12" t="s">
        <v>8885</v>
      </c>
      <c r="E2802" s="12" t="str">
        <f>VLOOKUP(A2802,[1]Sheet2!A:D,4,0)</f>
        <v>Z2</v>
      </c>
      <c r="F2802" s="10">
        <v>89</v>
      </c>
      <c r="G2802" s="6"/>
      <c r="H2802" s="6" t="s">
        <v>9242</v>
      </c>
    </row>
    <row r="2803" spans="1:8" customFormat="1">
      <c r="A2803" s="18">
        <v>300201</v>
      </c>
      <c r="B2803" s="12" t="s">
        <v>116</v>
      </c>
      <c r="C2803" s="12" t="s">
        <v>8881</v>
      </c>
      <c r="D2803" s="12" t="s">
        <v>8886</v>
      </c>
      <c r="E2803" s="12" t="str">
        <f>VLOOKUP(A2803,[1]Sheet2!A:D,4,0)</f>
        <v>Z2</v>
      </c>
      <c r="F2803" s="10">
        <v>89</v>
      </c>
      <c r="G2803" s="6"/>
      <c r="H2803" s="6" t="s">
        <v>9242</v>
      </c>
    </row>
    <row r="2804" spans="1:8" customFormat="1">
      <c r="A2804" s="18">
        <v>300201</v>
      </c>
      <c r="B2804" s="12" t="s">
        <v>116</v>
      </c>
      <c r="C2804" s="12" t="s">
        <v>8881</v>
      </c>
      <c r="D2804" s="12" t="s">
        <v>8887</v>
      </c>
      <c r="E2804" s="12" t="str">
        <f>VLOOKUP(A2804,[1]Sheet2!A:D,4,0)</f>
        <v>Z2</v>
      </c>
      <c r="F2804" s="10">
        <v>89</v>
      </c>
      <c r="G2804" s="6"/>
      <c r="H2804" s="6" t="s">
        <v>9242</v>
      </c>
    </row>
    <row r="2805" spans="1:8" customFormat="1">
      <c r="A2805" s="18">
        <v>300201</v>
      </c>
      <c r="B2805" s="12" t="s">
        <v>116</v>
      </c>
      <c r="C2805" s="12" t="s">
        <v>8881</v>
      </c>
      <c r="D2805" s="12" t="s">
        <v>8888</v>
      </c>
      <c r="E2805" s="12" t="str">
        <f>VLOOKUP(A2805,[1]Sheet2!A:D,4,0)</f>
        <v>Z2</v>
      </c>
      <c r="F2805" s="10">
        <v>89</v>
      </c>
      <c r="G2805" s="6"/>
      <c r="H2805" s="6" t="s">
        <v>9242</v>
      </c>
    </row>
    <row r="2806" spans="1:8" customFormat="1">
      <c r="A2806" s="18">
        <v>300201</v>
      </c>
      <c r="B2806" s="12" t="s">
        <v>116</v>
      </c>
      <c r="C2806" s="12" t="s">
        <v>892</v>
      </c>
      <c r="D2806" s="24" t="s">
        <v>12646</v>
      </c>
      <c r="E2806" s="12" t="str">
        <f>VLOOKUP(A2806,[1]Sheet2!A:D,4,0)</f>
        <v>Z2</v>
      </c>
      <c r="F2806" s="10">
        <v>89</v>
      </c>
      <c r="G2806" s="6"/>
      <c r="H2806" s="6" t="s">
        <v>9242</v>
      </c>
    </row>
    <row r="2807" spans="1:8" customFormat="1">
      <c r="A2807" s="18">
        <v>300201</v>
      </c>
      <c r="B2807" s="12" t="s">
        <v>116</v>
      </c>
      <c r="C2807" s="12" t="s">
        <v>892</v>
      </c>
      <c r="D2807" s="12" t="s">
        <v>8889</v>
      </c>
      <c r="E2807" s="12" t="str">
        <f>VLOOKUP(A2807,[1]Sheet2!A:D,4,0)</f>
        <v>Z2</v>
      </c>
      <c r="F2807" s="10">
        <v>89</v>
      </c>
      <c r="G2807" s="6"/>
      <c r="H2807" s="6" t="s">
        <v>9242</v>
      </c>
    </row>
    <row r="2808" spans="1:8" customFormat="1">
      <c r="A2808" s="18">
        <v>300201</v>
      </c>
      <c r="B2808" s="12" t="s">
        <v>116</v>
      </c>
      <c r="C2808" s="12" t="s">
        <v>892</v>
      </c>
      <c r="D2808" s="12" t="s">
        <v>8890</v>
      </c>
      <c r="E2808" s="12" t="str">
        <f>VLOOKUP(A2808,[1]Sheet2!A:D,4,0)</f>
        <v>Z2</v>
      </c>
      <c r="F2808" s="10">
        <v>89</v>
      </c>
      <c r="G2808" s="6"/>
      <c r="H2808" s="6" t="s">
        <v>9242</v>
      </c>
    </row>
    <row r="2809" spans="1:8" customFormat="1">
      <c r="A2809" s="18">
        <v>300201</v>
      </c>
      <c r="B2809" s="12" t="s">
        <v>116</v>
      </c>
      <c r="C2809" s="12" t="s">
        <v>1254</v>
      </c>
      <c r="D2809" s="12" t="s">
        <v>8891</v>
      </c>
      <c r="E2809" s="12" t="str">
        <f>VLOOKUP(A2809,[1]Sheet2!A:D,4,0)</f>
        <v>Z2</v>
      </c>
      <c r="F2809" s="10">
        <v>89</v>
      </c>
      <c r="G2809" s="6"/>
      <c r="H2809" s="6" t="s">
        <v>9242</v>
      </c>
    </row>
    <row r="2810" spans="1:8" customFormat="1">
      <c r="A2810" s="18">
        <v>300201</v>
      </c>
      <c r="B2810" s="12" t="s">
        <v>116</v>
      </c>
      <c r="C2810" s="12" t="s">
        <v>1254</v>
      </c>
      <c r="D2810" s="12" t="s">
        <v>8892</v>
      </c>
      <c r="E2810" s="12" t="str">
        <f>VLOOKUP(A2810,[1]Sheet2!A:D,4,0)</f>
        <v>Z2</v>
      </c>
      <c r="F2810" s="10">
        <v>89</v>
      </c>
      <c r="G2810" s="6"/>
      <c r="H2810" s="6" t="s">
        <v>9242</v>
      </c>
    </row>
    <row r="2811" spans="1:8" customFormat="1">
      <c r="A2811" s="18">
        <v>300201</v>
      </c>
      <c r="B2811" s="12" t="s">
        <v>116</v>
      </c>
      <c r="C2811" s="12" t="s">
        <v>1255</v>
      </c>
      <c r="D2811" s="12"/>
      <c r="E2811" s="12" t="str">
        <f>VLOOKUP(A2811,[1]Sheet2!A:D,4,0)</f>
        <v>Z2</v>
      </c>
      <c r="F2811" s="10">
        <v>89</v>
      </c>
      <c r="G2811" s="6"/>
      <c r="H2811" s="6" t="s">
        <v>9242</v>
      </c>
    </row>
    <row r="2812" spans="1:8" customFormat="1">
      <c r="A2812" s="18">
        <v>300201</v>
      </c>
      <c r="B2812" s="12" t="s">
        <v>116</v>
      </c>
      <c r="C2812" s="12" t="s">
        <v>1256</v>
      </c>
      <c r="D2812" s="12" t="s">
        <v>367</v>
      </c>
      <c r="E2812" s="12" t="str">
        <f>VLOOKUP(A2812,[1]Sheet2!A:D,4,0)</f>
        <v>Z2</v>
      </c>
      <c r="F2812" s="10">
        <v>89</v>
      </c>
      <c r="G2812" s="6"/>
      <c r="H2812" s="6" t="s">
        <v>9242</v>
      </c>
    </row>
    <row r="2813" spans="1:8" customFormat="1">
      <c r="A2813" s="18">
        <v>300201</v>
      </c>
      <c r="B2813" s="12" t="s">
        <v>116</v>
      </c>
      <c r="C2813" s="12" t="s">
        <v>1256</v>
      </c>
      <c r="D2813" s="12" t="s">
        <v>8893</v>
      </c>
      <c r="E2813" s="12" t="str">
        <f>VLOOKUP(A2813,[1]Sheet2!A:D,4,0)</f>
        <v>Z2</v>
      </c>
      <c r="F2813" s="10">
        <v>89</v>
      </c>
      <c r="G2813" s="6"/>
      <c r="H2813" s="6" t="s">
        <v>9242</v>
      </c>
    </row>
    <row r="2814" spans="1:8" customFormat="1">
      <c r="A2814" s="18">
        <v>300201</v>
      </c>
      <c r="B2814" s="12" t="s">
        <v>116</v>
      </c>
      <c r="C2814" s="12" t="s">
        <v>1256</v>
      </c>
      <c r="D2814" s="12" t="s">
        <v>8894</v>
      </c>
      <c r="E2814" s="12" t="str">
        <f>VLOOKUP(A2814,[1]Sheet2!A:D,4,0)</f>
        <v>Z2</v>
      </c>
      <c r="F2814" s="10">
        <v>89</v>
      </c>
      <c r="G2814" s="6"/>
      <c r="H2814" s="6" t="s">
        <v>9242</v>
      </c>
    </row>
    <row r="2815" spans="1:8" customFormat="1">
      <c r="A2815" s="18">
        <v>300201</v>
      </c>
      <c r="B2815" s="12" t="s">
        <v>116</v>
      </c>
      <c r="C2815" s="12" t="s">
        <v>1256</v>
      </c>
      <c r="D2815" s="24" t="s">
        <v>12480</v>
      </c>
      <c r="E2815" s="12" t="str">
        <f>VLOOKUP(A2815,[1]Sheet2!A:D,4,0)</f>
        <v>Z2</v>
      </c>
      <c r="F2815" s="10">
        <v>89</v>
      </c>
      <c r="G2815" s="6"/>
      <c r="H2815" s="6" t="s">
        <v>9242</v>
      </c>
    </row>
    <row r="2816" spans="1:8" customFormat="1">
      <c r="A2816" s="18">
        <v>300201</v>
      </c>
      <c r="B2816" s="12" t="s">
        <v>116</v>
      </c>
      <c r="C2816" s="12" t="s">
        <v>1256</v>
      </c>
      <c r="D2816" s="24" t="s">
        <v>12481</v>
      </c>
      <c r="E2816" s="12" t="str">
        <f>VLOOKUP(A2816,[1]Sheet2!A:D,4,0)</f>
        <v>Z2</v>
      </c>
      <c r="F2816" s="10">
        <v>89</v>
      </c>
      <c r="G2816" s="6"/>
      <c r="H2816" s="6" t="s">
        <v>9242</v>
      </c>
    </row>
    <row r="2817" spans="1:8" customFormat="1">
      <c r="A2817" s="18">
        <v>300201</v>
      </c>
      <c r="B2817" s="12" t="s">
        <v>116</v>
      </c>
      <c r="C2817" s="12" t="s">
        <v>1256</v>
      </c>
      <c r="D2817" s="24" t="s">
        <v>12482</v>
      </c>
      <c r="E2817" s="12" t="str">
        <f>VLOOKUP(A2817,[1]Sheet2!A:D,4,0)</f>
        <v>Z2</v>
      </c>
      <c r="F2817" s="10">
        <v>89</v>
      </c>
      <c r="G2817" s="6"/>
      <c r="H2817" s="6" t="s">
        <v>9242</v>
      </c>
    </row>
    <row r="2818" spans="1:8" customFormat="1">
      <c r="A2818" s="18">
        <v>300201</v>
      </c>
      <c r="B2818" s="12" t="s">
        <v>116</v>
      </c>
      <c r="C2818" s="12" t="s">
        <v>1256</v>
      </c>
      <c r="D2818" s="24" t="s">
        <v>12483</v>
      </c>
      <c r="E2818" s="12" t="str">
        <f>VLOOKUP(A2818,[1]Sheet2!A:D,4,0)</f>
        <v>Z2</v>
      </c>
      <c r="F2818" s="10">
        <v>89</v>
      </c>
      <c r="G2818" s="6"/>
      <c r="H2818" s="6" t="s">
        <v>9242</v>
      </c>
    </row>
    <row r="2819" spans="1:8" customFormat="1">
      <c r="A2819" s="18">
        <v>300201</v>
      </c>
      <c r="B2819" s="12" t="s">
        <v>116</v>
      </c>
      <c r="C2819" s="12" t="s">
        <v>1257</v>
      </c>
      <c r="D2819" s="12" t="s">
        <v>8895</v>
      </c>
      <c r="E2819" s="12" t="str">
        <f>VLOOKUP(A2819,[1]Sheet2!A:D,4,0)</f>
        <v>Z2</v>
      </c>
      <c r="F2819" s="10">
        <v>89</v>
      </c>
      <c r="G2819" s="6"/>
      <c r="H2819" s="6" t="s">
        <v>9242</v>
      </c>
    </row>
    <row r="2820" spans="1:8" customFormat="1">
      <c r="A2820" s="18">
        <v>300201</v>
      </c>
      <c r="B2820" s="12" t="s">
        <v>116</v>
      </c>
      <c r="C2820" s="12" t="s">
        <v>1257</v>
      </c>
      <c r="D2820" s="12" t="s">
        <v>8896</v>
      </c>
      <c r="E2820" s="12" t="str">
        <f>VLOOKUP(A2820,[1]Sheet2!A:D,4,0)</f>
        <v>Z2</v>
      </c>
      <c r="F2820" s="10">
        <v>89</v>
      </c>
      <c r="G2820" s="6"/>
      <c r="H2820" s="6" t="s">
        <v>9242</v>
      </c>
    </row>
    <row r="2821" spans="1:8" customFormat="1">
      <c r="A2821" s="18">
        <v>300201</v>
      </c>
      <c r="B2821" s="12" t="s">
        <v>116</v>
      </c>
      <c r="C2821" s="12" t="s">
        <v>1257</v>
      </c>
      <c r="D2821" s="24" t="s">
        <v>12484</v>
      </c>
      <c r="E2821" s="12" t="str">
        <f>VLOOKUP(A2821,[1]Sheet2!A:D,4,0)</f>
        <v>Z2</v>
      </c>
      <c r="F2821" s="10">
        <v>89</v>
      </c>
      <c r="G2821" s="6"/>
      <c r="H2821" s="6" t="s">
        <v>9242</v>
      </c>
    </row>
    <row r="2822" spans="1:8" customFormat="1">
      <c r="A2822" s="18">
        <v>300201</v>
      </c>
      <c r="B2822" s="12" t="s">
        <v>116</v>
      </c>
      <c r="C2822" s="12" t="s">
        <v>8860</v>
      </c>
      <c r="D2822" s="12" t="s">
        <v>8897</v>
      </c>
      <c r="E2822" s="12" t="str">
        <f>VLOOKUP(A2822,[1]Sheet2!A:D,4,0)</f>
        <v>Z2</v>
      </c>
      <c r="F2822" s="10">
        <v>89</v>
      </c>
      <c r="G2822" s="6"/>
      <c r="H2822" s="6" t="s">
        <v>9242</v>
      </c>
    </row>
    <row r="2823" spans="1:8" customFormat="1">
      <c r="A2823" s="18">
        <v>300201</v>
      </c>
      <c r="B2823" s="12" t="s">
        <v>116</v>
      </c>
      <c r="C2823" s="12" t="s">
        <v>8860</v>
      </c>
      <c r="D2823" s="12" t="s">
        <v>8898</v>
      </c>
      <c r="E2823" s="12" t="str">
        <f>VLOOKUP(A2823,[1]Sheet2!A:D,4,0)</f>
        <v>Z2</v>
      </c>
      <c r="F2823" s="10">
        <v>89</v>
      </c>
      <c r="G2823" s="6"/>
      <c r="H2823" s="6" t="s">
        <v>9242</v>
      </c>
    </row>
    <row r="2824" spans="1:8" customFormat="1">
      <c r="A2824" s="18">
        <v>300201</v>
      </c>
      <c r="B2824" s="12" t="s">
        <v>116</v>
      </c>
      <c r="C2824" s="12" t="s">
        <v>8860</v>
      </c>
      <c r="D2824" s="12" t="s">
        <v>8899</v>
      </c>
      <c r="E2824" s="12" t="str">
        <f>VLOOKUP(A2824,[1]Sheet2!A:D,4,0)</f>
        <v>Z2</v>
      </c>
      <c r="F2824" s="10">
        <v>89</v>
      </c>
      <c r="G2824" s="6"/>
      <c r="H2824" s="6" t="s">
        <v>9242</v>
      </c>
    </row>
    <row r="2825" spans="1:8" customFormat="1">
      <c r="A2825" s="18">
        <v>300201</v>
      </c>
      <c r="B2825" s="12" t="s">
        <v>116</v>
      </c>
      <c r="C2825" s="12" t="s">
        <v>8860</v>
      </c>
      <c r="D2825" s="12" t="s">
        <v>10413</v>
      </c>
      <c r="E2825" s="12" t="str">
        <f>VLOOKUP(A2825,[1]Sheet2!A:D,4,0)</f>
        <v>Z2</v>
      </c>
      <c r="F2825" s="10">
        <v>89</v>
      </c>
      <c r="G2825" s="6"/>
      <c r="H2825" s="6" t="s">
        <v>9242</v>
      </c>
    </row>
    <row r="2826" spans="1:8" customFormat="1">
      <c r="A2826" s="18">
        <v>300201</v>
      </c>
      <c r="B2826" s="12" t="s">
        <v>116</v>
      </c>
      <c r="C2826" s="12" t="s">
        <v>8860</v>
      </c>
      <c r="D2826" s="12" t="s">
        <v>10414</v>
      </c>
      <c r="E2826" s="12" t="str">
        <f>VLOOKUP(A2826,[1]Sheet2!A:D,4,0)</f>
        <v>Z2</v>
      </c>
      <c r="F2826" s="10">
        <v>89</v>
      </c>
      <c r="G2826" s="6"/>
      <c r="H2826" s="6" t="s">
        <v>9242</v>
      </c>
    </row>
    <row r="2827" spans="1:8" customFormat="1">
      <c r="A2827" s="18">
        <v>300201</v>
      </c>
      <c r="B2827" s="12" t="s">
        <v>116</v>
      </c>
      <c r="C2827" s="12" t="s">
        <v>8860</v>
      </c>
      <c r="D2827" s="24" t="s">
        <v>12454</v>
      </c>
      <c r="E2827" s="12" t="str">
        <f>VLOOKUP(A2827,[1]Sheet2!A:D,4,0)</f>
        <v>Z2</v>
      </c>
      <c r="F2827" s="10">
        <v>89</v>
      </c>
      <c r="G2827" s="6"/>
      <c r="H2827" s="6" t="s">
        <v>9242</v>
      </c>
    </row>
    <row r="2828" spans="1:8" customFormat="1">
      <c r="A2828" s="18">
        <v>300202</v>
      </c>
      <c r="B2828" s="12" t="s">
        <v>116</v>
      </c>
      <c r="C2828" s="12" t="s">
        <v>8772</v>
      </c>
      <c r="D2828" s="12" t="s">
        <v>8460</v>
      </c>
      <c r="E2828" s="12" t="str">
        <f>VLOOKUP(A2828,[1]Sheet2!A:D,4,0)</f>
        <v>Z2</v>
      </c>
      <c r="F2828" s="10">
        <v>89</v>
      </c>
      <c r="G2828" s="6"/>
      <c r="H2828" s="6" t="s">
        <v>9242</v>
      </c>
    </row>
    <row r="2829" spans="1:8" customFormat="1">
      <c r="A2829" s="18">
        <v>300202</v>
      </c>
      <c r="B2829" s="12" t="s">
        <v>116</v>
      </c>
      <c r="C2829" s="12" t="s">
        <v>8772</v>
      </c>
      <c r="D2829" s="12" t="s">
        <v>8900</v>
      </c>
      <c r="E2829" s="12" t="str">
        <f>VLOOKUP(A2829,[1]Sheet2!A:D,4,0)</f>
        <v>Z2</v>
      </c>
      <c r="F2829" s="10">
        <v>89</v>
      </c>
      <c r="G2829" s="6"/>
      <c r="H2829" s="6" t="s">
        <v>9242</v>
      </c>
    </row>
    <row r="2830" spans="1:8" customFormat="1">
      <c r="A2830" s="18">
        <v>300202</v>
      </c>
      <c r="B2830" s="12" t="s">
        <v>116</v>
      </c>
      <c r="C2830" s="12" t="s">
        <v>8772</v>
      </c>
      <c r="D2830" s="12" t="s">
        <v>8901</v>
      </c>
      <c r="E2830" s="12" t="str">
        <f>VLOOKUP(A2830,[1]Sheet2!A:D,4,0)</f>
        <v>Z2</v>
      </c>
      <c r="F2830" s="10">
        <v>89</v>
      </c>
      <c r="G2830" s="6"/>
      <c r="H2830" s="6" t="s">
        <v>9242</v>
      </c>
    </row>
    <row r="2831" spans="1:8" customFormat="1">
      <c r="A2831" s="18">
        <v>300202</v>
      </c>
      <c r="B2831" s="12" t="s">
        <v>116</v>
      </c>
      <c r="C2831" s="12" t="s">
        <v>8772</v>
      </c>
      <c r="D2831" s="12" t="s">
        <v>8902</v>
      </c>
      <c r="E2831" s="12" t="str">
        <f>VLOOKUP(A2831,[1]Sheet2!A:D,4,0)</f>
        <v>Z2</v>
      </c>
      <c r="F2831" s="10">
        <v>89</v>
      </c>
      <c r="G2831" s="6"/>
      <c r="H2831" s="6" t="s">
        <v>9242</v>
      </c>
    </row>
    <row r="2832" spans="1:8" customFormat="1">
      <c r="A2832" s="18">
        <v>300202</v>
      </c>
      <c r="B2832" s="12" t="s">
        <v>116</v>
      </c>
      <c r="C2832" s="12" t="s">
        <v>8772</v>
      </c>
      <c r="D2832" s="12" t="s">
        <v>8903</v>
      </c>
      <c r="E2832" s="12" t="str">
        <f>VLOOKUP(A2832,[1]Sheet2!A:D,4,0)</f>
        <v>Z2</v>
      </c>
      <c r="F2832" s="10">
        <v>89</v>
      </c>
      <c r="G2832" s="6"/>
      <c r="H2832" s="6" t="s">
        <v>9242</v>
      </c>
    </row>
    <row r="2833" spans="1:8" customFormat="1">
      <c r="A2833" s="18">
        <v>300202</v>
      </c>
      <c r="B2833" s="12" t="s">
        <v>116</v>
      </c>
      <c r="C2833" s="12" t="s">
        <v>8772</v>
      </c>
      <c r="D2833" s="12" t="s">
        <v>8904</v>
      </c>
      <c r="E2833" s="12" t="str">
        <f>VLOOKUP(A2833,[1]Sheet2!A:D,4,0)</f>
        <v>Z2</v>
      </c>
      <c r="F2833" s="10">
        <v>89</v>
      </c>
      <c r="G2833" s="6"/>
      <c r="H2833" s="6" t="s">
        <v>9242</v>
      </c>
    </row>
    <row r="2834" spans="1:8" customFormat="1">
      <c r="A2834" s="18">
        <v>300202</v>
      </c>
      <c r="B2834" s="12" t="s">
        <v>116</v>
      </c>
      <c r="C2834" s="12" t="s">
        <v>8772</v>
      </c>
      <c r="D2834" s="12" t="s">
        <v>8905</v>
      </c>
      <c r="E2834" s="12" t="str">
        <f>VLOOKUP(A2834,[1]Sheet2!A:D,4,0)</f>
        <v>Z2</v>
      </c>
      <c r="F2834" s="10">
        <v>89</v>
      </c>
      <c r="G2834" s="6"/>
      <c r="H2834" s="6" t="s">
        <v>9242</v>
      </c>
    </row>
    <row r="2835" spans="1:8" customFormat="1">
      <c r="A2835" s="18">
        <v>300202</v>
      </c>
      <c r="B2835" s="12" t="s">
        <v>116</v>
      </c>
      <c r="C2835" s="12" t="s">
        <v>8772</v>
      </c>
      <c r="D2835" s="12" t="s">
        <v>8906</v>
      </c>
      <c r="E2835" s="12" t="str">
        <f>VLOOKUP(A2835,[1]Sheet2!A:D,4,0)</f>
        <v>Z2</v>
      </c>
      <c r="F2835" s="10">
        <v>89</v>
      </c>
      <c r="G2835" s="6"/>
      <c r="H2835" s="6" t="s">
        <v>9242</v>
      </c>
    </row>
    <row r="2836" spans="1:8" customFormat="1">
      <c r="A2836" s="18">
        <v>300202</v>
      </c>
      <c r="B2836" s="12" t="s">
        <v>116</v>
      </c>
      <c r="C2836" s="12" t="s">
        <v>8772</v>
      </c>
      <c r="D2836" s="12" t="s">
        <v>10428</v>
      </c>
      <c r="E2836" s="12" t="str">
        <f>VLOOKUP(A2836,[1]Sheet2!A:D,4,0)</f>
        <v>Z2</v>
      </c>
      <c r="F2836" s="10">
        <v>89</v>
      </c>
      <c r="G2836" s="6"/>
      <c r="H2836" s="6" t="s">
        <v>9242</v>
      </c>
    </row>
    <row r="2837" spans="1:8" customFormat="1">
      <c r="A2837" s="18">
        <v>300202</v>
      </c>
      <c r="B2837" s="12" t="s">
        <v>116</v>
      </c>
      <c r="C2837" s="12" t="s">
        <v>8772</v>
      </c>
      <c r="D2837" s="12" t="s">
        <v>10429</v>
      </c>
      <c r="E2837" s="12" t="str">
        <f>VLOOKUP(A2837,[1]Sheet2!A:D,4,0)</f>
        <v>Z2</v>
      </c>
      <c r="F2837" s="10">
        <v>89</v>
      </c>
      <c r="G2837" s="6"/>
      <c r="H2837" s="6" t="s">
        <v>9242</v>
      </c>
    </row>
    <row r="2838" spans="1:8" customFormat="1">
      <c r="A2838" s="18">
        <v>300202</v>
      </c>
      <c r="B2838" s="12" t="s">
        <v>116</v>
      </c>
      <c r="C2838" s="12" t="s">
        <v>8772</v>
      </c>
      <c r="D2838" s="12" t="s">
        <v>10430</v>
      </c>
      <c r="E2838" s="12" t="str">
        <f>VLOOKUP(A2838,[1]Sheet2!A:D,4,0)</f>
        <v>Z2</v>
      </c>
      <c r="F2838" s="10">
        <v>89</v>
      </c>
      <c r="G2838" s="6"/>
      <c r="H2838" s="6" t="s">
        <v>9242</v>
      </c>
    </row>
    <row r="2839" spans="1:8" customFormat="1">
      <c r="A2839" s="18">
        <v>300202</v>
      </c>
      <c r="B2839" s="12" t="s">
        <v>116</v>
      </c>
      <c r="C2839" s="12" t="s">
        <v>8772</v>
      </c>
      <c r="D2839" s="12" t="s">
        <v>10431</v>
      </c>
      <c r="E2839" s="12" t="str">
        <f>VLOOKUP(A2839,[1]Sheet2!A:D,4,0)</f>
        <v>Z2</v>
      </c>
      <c r="F2839" s="10">
        <v>89</v>
      </c>
      <c r="G2839" s="6"/>
      <c r="H2839" s="6" t="s">
        <v>9242</v>
      </c>
    </row>
    <row r="2840" spans="1:8" customFormat="1">
      <c r="A2840" s="18">
        <v>300202</v>
      </c>
      <c r="B2840" s="12" t="s">
        <v>116</v>
      </c>
      <c r="C2840" s="12" t="s">
        <v>8772</v>
      </c>
      <c r="D2840" s="12" t="s">
        <v>10432</v>
      </c>
      <c r="E2840" s="12" t="str">
        <f>VLOOKUP(A2840,[1]Sheet2!A:D,4,0)</f>
        <v>Z2</v>
      </c>
      <c r="F2840" s="10">
        <v>89</v>
      </c>
      <c r="G2840" s="6"/>
      <c r="H2840" s="6" t="s">
        <v>9242</v>
      </c>
    </row>
    <row r="2841" spans="1:8" customFormat="1">
      <c r="A2841" s="18">
        <v>300202</v>
      </c>
      <c r="B2841" s="12" t="s">
        <v>116</v>
      </c>
      <c r="C2841" s="12" t="s">
        <v>8853</v>
      </c>
      <c r="D2841" s="12" t="s">
        <v>8907</v>
      </c>
      <c r="E2841" s="12" t="str">
        <f>VLOOKUP(A2841,[1]Sheet2!A:D,4,0)</f>
        <v>Z2</v>
      </c>
      <c r="F2841" s="10">
        <v>89</v>
      </c>
      <c r="G2841" s="6"/>
      <c r="H2841" s="6" t="s">
        <v>9242</v>
      </c>
    </row>
    <row r="2842" spans="1:8" customFormat="1">
      <c r="A2842" s="18">
        <v>300202</v>
      </c>
      <c r="B2842" s="12" t="s">
        <v>116</v>
      </c>
      <c r="C2842" s="12" t="s">
        <v>1258</v>
      </c>
      <c r="D2842" s="12"/>
      <c r="E2842" s="12" t="str">
        <f>VLOOKUP(A2842,[1]Sheet2!A:D,4,0)</f>
        <v>Z2</v>
      </c>
      <c r="F2842" s="10">
        <v>89</v>
      </c>
      <c r="G2842" s="6"/>
      <c r="H2842" s="6" t="s">
        <v>9242</v>
      </c>
    </row>
    <row r="2843" spans="1:8" customFormat="1">
      <c r="A2843" s="18">
        <v>300202</v>
      </c>
      <c r="B2843" s="12" t="s">
        <v>116</v>
      </c>
      <c r="C2843" s="12" t="s">
        <v>1259</v>
      </c>
      <c r="D2843" s="12" t="s">
        <v>8908</v>
      </c>
      <c r="E2843" s="12" t="str">
        <f>VLOOKUP(A2843,[1]Sheet2!A:D,4,0)</f>
        <v>Z2</v>
      </c>
      <c r="F2843" s="10">
        <v>89</v>
      </c>
      <c r="G2843" s="6"/>
      <c r="H2843" s="6" t="s">
        <v>9242</v>
      </c>
    </row>
    <row r="2844" spans="1:8" customFormat="1">
      <c r="A2844" s="18">
        <v>300202</v>
      </c>
      <c r="B2844" s="12" t="s">
        <v>116</v>
      </c>
      <c r="C2844" s="12" t="s">
        <v>1259</v>
      </c>
      <c r="D2844" s="12" t="s">
        <v>8909</v>
      </c>
      <c r="E2844" s="12" t="str">
        <f>VLOOKUP(A2844,[1]Sheet2!A:D,4,0)</f>
        <v>Z2</v>
      </c>
      <c r="F2844" s="10">
        <v>89</v>
      </c>
      <c r="G2844" s="6"/>
      <c r="H2844" s="6" t="s">
        <v>9242</v>
      </c>
    </row>
    <row r="2845" spans="1:8" customFormat="1">
      <c r="A2845" s="18">
        <v>300202</v>
      </c>
      <c r="B2845" s="12" t="s">
        <v>116</v>
      </c>
      <c r="C2845" s="12" t="s">
        <v>1259</v>
      </c>
      <c r="D2845" s="12" t="s">
        <v>8910</v>
      </c>
      <c r="E2845" s="12" t="str">
        <f>VLOOKUP(A2845,[1]Sheet2!A:D,4,0)</f>
        <v>Z2</v>
      </c>
      <c r="F2845" s="10">
        <v>89</v>
      </c>
      <c r="G2845" s="6"/>
      <c r="H2845" s="6" t="s">
        <v>9242</v>
      </c>
    </row>
    <row r="2846" spans="1:8" customFormat="1">
      <c r="A2846" s="18">
        <v>300202</v>
      </c>
      <c r="B2846" s="12" t="s">
        <v>116</v>
      </c>
      <c r="C2846" s="12" t="s">
        <v>1259</v>
      </c>
      <c r="D2846" s="12" t="s">
        <v>8911</v>
      </c>
      <c r="E2846" s="12" t="str">
        <f>VLOOKUP(A2846,[1]Sheet2!A:D,4,0)</f>
        <v>Z2</v>
      </c>
      <c r="F2846" s="10">
        <v>89</v>
      </c>
      <c r="G2846" s="6"/>
      <c r="H2846" s="6" t="s">
        <v>9242</v>
      </c>
    </row>
    <row r="2847" spans="1:8" customFormat="1">
      <c r="A2847" s="18">
        <v>300202</v>
      </c>
      <c r="B2847" s="12" t="s">
        <v>116</v>
      </c>
      <c r="C2847" s="12" t="s">
        <v>1259</v>
      </c>
      <c r="D2847" s="12" t="s">
        <v>8912</v>
      </c>
      <c r="E2847" s="12" t="str">
        <f>VLOOKUP(A2847,[1]Sheet2!A:D,4,0)</f>
        <v>Z2</v>
      </c>
      <c r="F2847" s="10">
        <v>89</v>
      </c>
      <c r="G2847" s="6"/>
      <c r="H2847" s="6" t="s">
        <v>9242</v>
      </c>
    </row>
    <row r="2848" spans="1:8" customFormat="1">
      <c r="A2848" s="18">
        <v>300202</v>
      </c>
      <c r="B2848" s="12" t="s">
        <v>116</v>
      </c>
      <c r="C2848" s="12" t="s">
        <v>1259</v>
      </c>
      <c r="D2848" s="12" t="s">
        <v>8913</v>
      </c>
      <c r="E2848" s="12" t="str">
        <f>VLOOKUP(A2848,[1]Sheet2!A:D,4,0)</f>
        <v>Z2</v>
      </c>
      <c r="F2848" s="10">
        <v>89</v>
      </c>
      <c r="G2848" s="6"/>
      <c r="H2848" s="6" t="s">
        <v>9242</v>
      </c>
    </row>
    <row r="2849" spans="1:8" customFormat="1">
      <c r="A2849" s="18">
        <v>300202</v>
      </c>
      <c r="B2849" s="12" t="s">
        <v>116</v>
      </c>
      <c r="C2849" s="12" t="s">
        <v>1259</v>
      </c>
      <c r="D2849" s="12" t="s">
        <v>8914</v>
      </c>
      <c r="E2849" s="12" t="str">
        <f>VLOOKUP(A2849,[1]Sheet2!A:D,4,0)</f>
        <v>Z2</v>
      </c>
      <c r="F2849" s="10">
        <v>89</v>
      </c>
      <c r="G2849" s="6"/>
      <c r="H2849" s="6" t="s">
        <v>9242</v>
      </c>
    </row>
    <row r="2850" spans="1:8" customFormat="1">
      <c r="A2850" s="18">
        <v>300202</v>
      </c>
      <c r="B2850" s="12" t="s">
        <v>116</v>
      </c>
      <c r="C2850" s="12" t="s">
        <v>1259</v>
      </c>
      <c r="D2850" s="12" t="s">
        <v>10433</v>
      </c>
      <c r="E2850" s="12" t="str">
        <f>VLOOKUP(A2850,[1]Sheet2!A:D,4,0)</f>
        <v>Z2</v>
      </c>
      <c r="F2850" s="10">
        <v>89</v>
      </c>
      <c r="G2850" s="6"/>
      <c r="H2850" s="6" t="s">
        <v>9242</v>
      </c>
    </row>
    <row r="2851" spans="1:8" customFormat="1">
      <c r="A2851" s="18">
        <v>300202</v>
      </c>
      <c r="B2851" s="12" t="s">
        <v>116</v>
      </c>
      <c r="C2851" s="12" t="s">
        <v>1259</v>
      </c>
      <c r="D2851" s="12" t="s">
        <v>10437</v>
      </c>
      <c r="E2851" s="12" t="str">
        <f>VLOOKUP(A2851,[1]Sheet2!A:D,4,0)</f>
        <v>Z2</v>
      </c>
      <c r="F2851" s="10">
        <v>89</v>
      </c>
      <c r="G2851" s="6"/>
      <c r="H2851" s="6" t="s">
        <v>9242</v>
      </c>
    </row>
    <row r="2852" spans="1:8" customFormat="1">
      <c r="A2852" s="18">
        <v>300202</v>
      </c>
      <c r="B2852" s="12" t="s">
        <v>116</v>
      </c>
      <c r="C2852" s="12" t="s">
        <v>1260</v>
      </c>
      <c r="D2852" s="12" t="s">
        <v>8915</v>
      </c>
      <c r="E2852" s="12" t="str">
        <f>VLOOKUP(A2852,[1]Sheet2!A:D,4,0)</f>
        <v>Z2</v>
      </c>
      <c r="F2852" s="10">
        <v>89</v>
      </c>
      <c r="G2852" s="6"/>
      <c r="H2852" s="6" t="s">
        <v>9242</v>
      </c>
    </row>
    <row r="2853" spans="1:8" customFormat="1">
      <c r="A2853" s="18">
        <v>300202</v>
      </c>
      <c r="B2853" s="12" t="s">
        <v>116</v>
      </c>
      <c r="C2853" s="12" t="s">
        <v>1261</v>
      </c>
      <c r="D2853" s="12" t="s">
        <v>8916</v>
      </c>
      <c r="E2853" s="12" t="str">
        <f>VLOOKUP(A2853,[1]Sheet2!A:D,4,0)</f>
        <v>Z2</v>
      </c>
      <c r="F2853" s="10">
        <v>89</v>
      </c>
      <c r="G2853" s="6"/>
      <c r="H2853" s="6" t="s">
        <v>9242</v>
      </c>
    </row>
    <row r="2854" spans="1:8" customFormat="1">
      <c r="A2854" s="18">
        <v>300202</v>
      </c>
      <c r="B2854" s="12" t="s">
        <v>116</v>
      </c>
      <c r="C2854" s="12" t="s">
        <v>1261</v>
      </c>
      <c r="D2854" s="12" t="s">
        <v>8917</v>
      </c>
      <c r="E2854" s="12" t="str">
        <f>VLOOKUP(A2854,[1]Sheet2!A:D,4,0)</f>
        <v>Z2</v>
      </c>
      <c r="F2854" s="10">
        <v>89</v>
      </c>
      <c r="G2854" s="6"/>
      <c r="H2854" s="6" t="s">
        <v>9242</v>
      </c>
    </row>
    <row r="2855" spans="1:8" customFormat="1">
      <c r="A2855" s="18">
        <v>300202</v>
      </c>
      <c r="B2855" s="12" t="s">
        <v>116</v>
      </c>
      <c r="C2855" s="12" t="s">
        <v>1261</v>
      </c>
      <c r="D2855" s="12" t="s">
        <v>8918</v>
      </c>
      <c r="E2855" s="12" t="str">
        <f>VLOOKUP(A2855,[1]Sheet2!A:D,4,0)</f>
        <v>Z2</v>
      </c>
      <c r="F2855" s="10">
        <v>89</v>
      </c>
      <c r="G2855" s="6"/>
      <c r="H2855" s="6" t="s">
        <v>9242</v>
      </c>
    </row>
    <row r="2856" spans="1:8" customFormat="1">
      <c r="A2856" s="18">
        <v>300202</v>
      </c>
      <c r="B2856" s="12" t="s">
        <v>116</v>
      </c>
      <c r="C2856" s="12" t="s">
        <v>1261</v>
      </c>
      <c r="D2856" s="12" t="s">
        <v>8919</v>
      </c>
      <c r="E2856" s="12" t="str">
        <f>VLOOKUP(A2856,[1]Sheet2!A:D,4,0)</f>
        <v>Z2</v>
      </c>
      <c r="F2856" s="10">
        <v>89</v>
      </c>
      <c r="G2856" s="6"/>
      <c r="H2856" s="6" t="s">
        <v>9242</v>
      </c>
    </row>
    <row r="2857" spans="1:8" customFormat="1">
      <c r="A2857" s="18">
        <v>300202</v>
      </c>
      <c r="B2857" s="12" t="s">
        <v>116</v>
      </c>
      <c r="C2857" s="12" t="s">
        <v>1261</v>
      </c>
      <c r="D2857" s="12" t="s">
        <v>8920</v>
      </c>
      <c r="E2857" s="12" t="str">
        <f>VLOOKUP(A2857,[1]Sheet2!A:D,4,0)</f>
        <v>Z2</v>
      </c>
      <c r="F2857" s="10">
        <v>89</v>
      </c>
      <c r="G2857" s="6"/>
      <c r="H2857" s="6" t="s">
        <v>9242</v>
      </c>
    </row>
    <row r="2858" spans="1:8" customFormat="1">
      <c r="A2858" s="18">
        <v>300202</v>
      </c>
      <c r="B2858" s="12" t="s">
        <v>116</v>
      </c>
      <c r="C2858" s="12" t="s">
        <v>1261</v>
      </c>
      <c r="D2858" s="12" t="s">
        <v>10436</v>
      </c>
      <c r="E2858" s="12" t="str">
        <f>VLOOKUP(A2858,[1]Sheet2!A:D,4,0)</f>
        <v>Z2</v>
      </c>
      <c r="F2858" s="10">
        <v>89</v>
      </c>
      <c r="G2858" s="6"/>
      <c r="H2858" s="6" t="s">
        <v>9242</v>
      </c>
    </row>
    <row r="2859" spans="1:8" customFormat="1">
      <c r="A2859" s="18">
        <v>300202</v>
      </c>
      <c r="B2859" s="12" t="s">
        <v>116</v>
      </c>
      <c r="C2859" s="12" t="s">
        <v>1261</v>
      </c>
      <c r="D2859" s="12" t="s">
        <v>8921</v>
      </c>
      <c r="E2859" s="12" t="str">
        <f>VLOOKUP(A2859,[1]Sheet2!A:D,4,0)</f>
        <v>Z2</v>
      </c>
      <c r="F2859" s="10">
        <v>89</v>
      </c>
      <c r="G2859" s="6"/>
      <c r="H2859" s="6" t="s">
        <v>9242</v>
      </c>
    </row>
    <row r="2860" spans="1:8" customFormat="1">
      <c r="A2860" s="18">
        <v>300202</v>
      </c>
      <c r="B2860" s="12" t="s">
        <v>116</v>
      </c>
      <c r="C2860" s="12" t="s">
        <v>1262</v>
      </c>
      <c r="D2860" s="12" t="s">
        <v>8922</v>
      </c>
      <c r="E2860" s="12" t="str">
        <f>VLOOKUP(A2860,[1]Sheet2!A:D,4,0)</f>
        <v>Z2</v>
      </c>
      <c r="F2860" s="10">
        <v>89</v>
      </c>
      <c r="G2860" s="6"/>
      <c r="H2860" s="6" t="s">
        <v>9242</v>
      </c>
    </row>
    <row r="2861" spans="1:8" customFormat="1">
      <c r="A2861" s="18">
        <v>300202</v>
      </c>
      <c r="B2861" s="12" t="s">
        <v>116</v>
      </c>
      <c r="C2861" s="12" t="s">
        <v>1262</v>
      </c>
      <c r="D2861" s="12" t="s">
        <v>8923</v>
      </c>
      <c r="E2861" s="12" t="str">
        <f>VLOOKUP(A2861,[1]Sheet2!A:D,4,0)</f>
        <v>Z2</v>
      </c>
      <c r="F2861" s="10">
        <v>89</v>
      </c>
      <c r="G2861" s="6"/>
      <c r="H2861" s="6" t="s">
        <v>9242</v>
      </c>
    </row>
    <row r="2862" spans="1:8" customFormat="1">
      <c r="A2862" s="18">
        <v>300202</v>
      </c>
      <c r="B2862" s="12" t="s">
        <v>116</v>
      </c>
      <c r="C2862" s="12" t="s">
        <v>1262</v>
      </c>
      <c r="D2862" s="12" t="s">
        <v>7789</v>
      </c>
      <c r="E2862" s="12" t="str">
        <f>VLOOKUP(A2862,[1]Sheet2!A:D,4,0)</f>
        <v>Z2</v>
      </c>
      <c r="F2862" s="10">
        <v>89</v>
      </c>
      <c r="G2862" s="6"/>
      <c r="H2862" s="6" t="s">
        <v>9242</v>
      </c>
    </row>
    <row r="2863" spans="1:8" customFormat="1">
      <c r="A2863" s="18">
        <v>300202</v>
      </c>
      <c r="B2863" s="12" t="s">
        <v>116</v>
      </c>
      <c r="C2863" s="12" t="s">
        <v>1263</v>
      </c>
      <c r="D2863" s="12" t="s">
        <v>8924</v>
      </c>
      <c r="E2863" s="12" t="str">
        <f>VLOOKUP(A2863,[1]Sheet2!A:D,4,0)</f>
        <v>Z2</v>
      </c>
      <c r="F2863" s="10">
        <v>89</v>
      </c>
      <c r="G2863" s="6"/>
      <c r="H2863" s="6" t="s">
        <v>9242</v>
      </c>
    </row>
    <row r="2864" spans="1:8" customFormat="1">
      <c r="A2864" s="18">
        <v>300202</v>
      </c>
      <c r="B2864" s="12" t="s">
        <v>116</v>
      </c>
      <c r="C2864" s="12" t="s">
        <v>1263</v>
      </c>
      <c r="D2864" s="12" t="s">
        <v>8925</v>
      </c>
      <c r="E2864" s="12" t="str">
        <f>VLOOKUP(A2864,[1]Sheet2!A:D,4,0)</f>
        <v>Z2</v>
      </c>
      <c r="F2864" s="10">
        <v>89</v>
      </c>
      <c r="G2864" s="6"/>
      <c r="H2864" s="6" t="s">
        <v>9242</v>
      </c>
    </row>
    <row r="2865" spans="1:8" customFormat="1">
      <c r="A2865" s="18">
        <v>300202</v>
      </c>
      <c r="B2865" s="12" t="s">
        <v>116</v>
      </c>
      <c r="C2865" s="12" t="s">
        <v>1263</v>
      </c>
      <c r="D2865" s="12" t="s">
        <v>8926</v>
      </c>
      <c r="E2865" s="12" t="str">
        <f>VLOOKUP(A2865,[1]Sheet2!A:D,4,0)</f>
        <v>Z2</v>
      </c>
      <c r="F2865" s="10">
        <v>89</v>
      </c>
      <c r="G2865" s="6"/>
      <c r="H2865" s="6" t="s">
        <v>9242</v>
      </c>
    </row>
    <row r="2866" spans="1:8" customFormat="1">
      <c r="A2866" s="18">
        <v>300202</v>
      </c>
      <c r="B2866" s="12" t="s">
        <v>116</v>
      </c>
      <c r="C2866" s="12" t="s">
        <v>1263</v>
      </c>
      <c r="D2866" s="12" t="s">
        <v>8927</v>
      </c>
      <c r="E2866" s="12" t="str">
        <f>VLOOKUP(A2866,[1]Sheet2!A:D,4,0)</f>
        <v>Z2</v>
      </c>
      <c r="F2866" s="10">
        <v>89</v>
      </c>
      <c r="G2866" s="6"/>
      <c r="H2866" s="6" t="s">
        <v>9242</v>
      </c>
    </row>
    <row r="2867" spans="1:8" customFormat="1">
      <c r="A2867" s="18">
        <v>300202</v>
      </c>
      <c r="B2867" s="12" t="s">
        <v>116</v>
      </c>
      <c r="C2867" s="12" t="s">
        <v>109</v>
      </c>
      <c r="D2867" s="12" t="s">
        <v>8928</v>
      </c>
      <c r="E2867" s="12" t="str">
        <f>VLOOKUP(A2867,[1]Sheet2!A:D,4,0)</f>
        <v>Z2</v>
      </c>
      <c r="F2867" s="10">
        <v>89</v>
      </c>
      <c r="G2867" s="6"/>
      <c r="H2867" s="6" t="s">
        <v>9242</v>
      </c>
    </row>
    <row r="2868" spans="1:8" customFormat="1">
      <c r="A2868" s="18">
        <v>300202</v>
      </c>
      <c r="B2868" s="12" t="s">
        <v>116</v>
      </c>
      <c r="C2868" s="12" t="s">
        <v>109</v>
      </c>
      <c r="D2868" s="12" t="s">
        <v>8461</v>
      </c>
      <c r="E2868" s="12" t="str">
        <f>VLOOKUP(A2868,[1]Sheet2!A:D,4,0)</f>
        <v>Z2</v>
      </c>
      <c r="F2868" s="10">
        <v>89</v>
      </c>
      <c r="G2868" s="6"/>
      <c r="H2868" s="6" t="s">
        <v>9242</v>
      </c>
    </row>
    <row r="2869" spans="1:8" customFormat="1">
      <c r="A2869" s="18">
        <v>300202</v>
      </c>
      <c r="B2869" s="12" t="s">
        <v>116</v>
      </c>
      <c r="C2869" s="12" t="s">
        <v>109</v>
      </c>
      <c r="D2869" s="12" t="s">
        <v>8465</v>
      </c>
      <c r="E2869" s="12" t="str">
        <f>VLOOKUP(A2869,[1]Sheet2!A:D,4,0)</f>
        <v>Z2</v>
      </c>
      <c r="F2869" s="10">
        <v>89</v>
      </c>
      <c r="G2869" s="6"/>
      <c r="H2869" s="6" t="s">
        <v>9242</v>
      </c>
    </row>
    <row r="2870" spans="1:8" customFormat="1">
      <c r="A2870" s="18">
        <v>300202</v>
      </c>
      <c r="B2870" s="12" t="s">
        <v>116</v>
      </c>
      <c r="C2870" s="12" t="s">
        <v>109</v>
      </c>
      <c r="D2870" s="12" t="s">
        <v>8929</v>
      </c>
      <c r="E2870" s="12" t="str">
        <f>VLOOKUP(A2870,[1]Sheet2!A:D,4,0)</f>
        <v>Z2</v>
      </c>
      <c r="F2870" s="10">
        <v>89</v>
      </c>
      <c r="G2870" s="6"/>
      <c r="H2870" s="6" t="s">
        <v>9242</v>
      </c>
    </row>
    <row r="2871" spans="1:8" customFormat="1">
      <c r="A2871" s="18">
        <v>300202</v>
      </c>
      <c r="B2871" s="12" t="s">
        <v>116</v>
      </c>
      <c r="C2871" s="12" t="s">
        <v>109</v>
      </c>
      <c r="D2871" s="12" t="s">
        <v>8464</v>
      </c>
      <c r="E2871" s="12" t="str">
        <f>VLOOKUP(A2871,[1]Sheet2!A:D,4,0)</f>
        <v>Z2</v>
      </c>
      <c r="F2871" s="10">
        <v>89</v>
      </c>
      <c r="G2871" s="6"/>
      <c r="H2871" s="6" t="s">
        <v>9242</v>
      </c>
    </row>
    <row r="2872" spans="1:8" customFormat="1">
      <c r="A2872" s="18">
        <v>300202</v>
      </c>
      <c r="B2872" s="12" t="s">
        <v>116</v>
      </c>
      <c r="C2872" s="12" t="s">
        <v>109</v>
      </c>
      <c r="D2872" s="12" t="s">
        <v>8463</v>
      </c>
      <c r="E2872" s="12" t="str">
        <f>VLOOKUP(A2872,[1]Sheet2!A:D,4,0)</f>
        <v>Z2</v>
      </c>
      <c r="F2872" s="10">
        <v>89</v>
      </c>
      <c r="G2872" s="6"/>
      <c r="H2872" s="6" t="s">
        <v>9242</v>
      </c>
    </row>
    <row r="2873" spans="1:8" customFormat="1">
      <c r="A2873" s="18">
        <v>300202</v>
      </c>
      <c r="B2873" s="12" t="s">
        <v>116</v>
      </c>
      <c r="C2873" s="12" t="s">
        <v>109</v>
      </c>
      <c r="D2873" s="12" t="s">
        <v>8462</v>
      </c>
      <c r="E2873" s="12" t="str">
        <f>VLOOKUP(A2873,[1]Sheet2!A:D,4,0)</f>
        <v>Z2</v>
      </c>
      <c r="F2873" s="10">
        <v>89</v>
      </c>
      <c r="G2873" s="6"/>
      <c r="H2873" s="6" t="s">
        <v>9242</v>
      </c>
    </row>
    <row r="2874" spans="1:8" customFormat="1">
      <c r="A2874" s="18">
        <v>300202</v>
      </c>
      <c r="B2874" s="12" t="s">
        <v>116</v>
      </c>
      <c r="C2874" s="12" t="s">
        <v>109</v>
      </c>
      <c r="D2874" s="12" t="s">
        <v>10422</v>
      </c>
      <c r="E2874" s="12" t="str">
        <f>VLOOKUP(A2874,[1]Sheet2!A:D,4,0)</f>
        <v>Z2</v>
      </c>
      <c r="F2874" s="10">
        <v>89</v>
      </c>
      <c r="G2874" s="6"/>
      <c r="H2874" s="6" t="s">
        <v>9242</v>
      </c>
    </row>
    <row r="2875" spans="1:8" customFormat="1">
      <c r="A2875" s="18">
        <v>300202</v>
      </c>
      <c r="B2875" s="12" t="s">
        <v>116</v>
      </c>
      <c r="C2875" s="12" t="s">
        <v>109</v>
      </c>
      <c r="D2875" s="24" t="s">
        <v>12952</v>
      </c>
      <c r="E2875" s="12" t="str">
        <f>VLOOKUP(A2875,[1]Sheet2!A:D,4,0)</f>
        <v>Z2</v>
      </c>
      <c r="F2875" s="10">
        <v>89</v>
      </c>
      <c r="G2875" s="6"/>
      <c r="H2875" s="6" t="s">
        <v>9242</v>
      </c>
    </row>
    <row r="2876" spans="1:8" customFormat="1">
      <c r="A2876" s="18">
        <v>300202</v>
      </c>
      <c r="B2876" s="12" t="s">
        <v>116</v>
      </c>
      <c r="C2876" s="12" t="s">
        <v>109</v>
      </c>
      <c r="D2876" s="12" t="s">
        <v>10424</v>
      </c>
      <c r="E2876" s="12" t="str">
        <f>VLOOKUP(A2876,[1]Sheet2!A:D,4,0)</f>
        <v>Z2</v>
      </c>
      <c r="F2876" s="10">
        <v>89</v>
      </c>
      <c r="G2876" s="6"/>
      <c r="H2876" s="6" t="s">
        <v>9242</v>
      </c>
    </row>
    <row r="2877" spans="1:8" customFormat="1">
      <c r="A2877" s="18">
        <v>300202</v>
      </c>
      <c r="B2877" s="12" t="s">
        <v>116</v>
      </c>
      <c r="C2877" s="12" t="s">
        <v>109</v>
      </c>
      <c r="D2877" s="24" t="s">
        <v>10425</v>
      </c>
      <c r="E2877" s="12" t="str">
        <f>VLOOKUP(A2877,[1]Sheet2!A:D,4,0)</f>
        <v>Z2</v>
      </c>
      <c r="F2877" s="10">
        <v>89</v>
      </c>
      <c r="G2877" s="6"/>
      <c r="H2877" s="6" t="s">
        <v>9242</v>
      </c>
    </row>
    <row r="2878" spans="1:8" customFormat="1">
      <c r="A2878" s="18">
        <v>300202</v>
      </c>
      <c r="B2878" s="12" t="s">
        <v>116</v>
      </c>
      <c r="C2878" s="12" t="s">
        <v>109</v>
      </c>
      <c r="D2878" s="12" t="s">
        <v>10426</v>
      </c>
      <c r="E2878" s="12" t="str">
        <f>VLOOKUP(A2878,[1]Sheet2!A:D,4,0)</f>
        <v>Z2</v>
      </c>
      <c r="F2878" s="10">
        <v>89</v>
      </c>
      <c r="G2878" s="6"/>
      <c r="H2878" s="6" t="s">
        <v>9242</v>
      </c>
    </row>
    <row r="2879" spans="1:8" customFormat="1">
      <c r="A2879" s="18">
        <v>300202</v>
      </c>
      <c r="B2879" s="12" t="s">
        <v>116</v>
      </c>
      <c r="C2879" s="12" t="s">
        <v>109</v>
      </c>
      <c r="D2879" s="12" t="s">
        <v>10427</v>
      </c>
      <c r="E2879" s="12" t="str">
        <f>VLOOKUP(A2879,[1]Sheet2!A:D,4,0)</f>
        <v>Z2</v>
      </c>
      <c r="F2879" s="10">
        <v>89</v>
      </c>
      <c r="G2879" s="6"/>
      <c r="H2879" s="6" t="s">
        <v>9242</v>
      </c>
    </row>
    <row r="2880" spans="1:8" customFormat="1">
      <c r="A2880" s="18">
        <v>300202</v>
      </c>
      <c r="B2880" s="12" t="s">
        <v>116</v>
      </c>
      <c r="C2880" s="12" t="s">
        <v>109</v>
      </c>
      <c r="D2880" s="12" t="s">
        <v>8928</v>
      </c>
      <c r="E2880" s="12" t="str">
        <f>VLOOKUP(A2880,[1]Sheet2!A:D,4,0)</f>
        <v>Z2</v>
      </c>
      <c r="F2880" s="10">
        <v>89</v>
      </c>
      <c r="G2880" s="6"/>
      <c r="H2880" s="6" t="s">
        <v>9242</v>
      </c>
    </row>
    <row r="2881" spans="1:8" customFormat="1">
      <c r="A2881" s="18">
        <v>300202</v>
      </c>
      <c r="B2881" s="12" t="s">
        <v>116</v>
      </c>
      <c r="C2881" s="12" t="s">
        <v>1264</v>
      </c>
      <c r="D2881" s="12" t="s">
        <v>8930</v>
      </c>
      <c r="E2881" s="12" t="str">
        <f>VLOOKUP(A2881,[1]Sheet2!A:D,4,0)</f>
        <v>Z2</v>
      </c>
      <c r="F2881" s="10">
        <v>89</v>
      </c>
      <c r="G2881" s="6"/>
      <c r="H2881" s="6" t="s">
        <v>9242</v>
      </c>
    </row>
    <row r="2882" spans="1:8" customFormat="1">
      <c r="A2882" s="18">
        <v>300202</v>
      </c>
      <c r="B2882" s="12" t="s">
        <v>116</v>
      </c>
      <c r="C2882" s="12" t="s">
        <v>1265</v>
      </c>
      <c r="D2882" s="12"/>
      <c r="E2882" s="12" t="str">
        <f>VLOOKUP(A2882,[1]Sheet2!A:D,4,0)</f>
        <v>Z2</v>
      </c>
      <c r="F2882" s="10">
        <v>89</v>
      </c>
      <c r="G2882" s="6"/>
      <c r="H2882" s="6" t="s">
        <v>9242</v>
      </c>
    </row>
    <row r="2883" spans="1:8" customFormat="1">
      <c r="A2883" s="18">
        <v>300202</v>
      </c>
      <c r="B2883" s="12" t="s">
        <v>116</v>
      </c>
      <c r="C2883" s="12" t="s">
        <v>8931</v>
      </c>
      <c r="D2883" s="12" t="s">
        <v>8932</v>
      </c>
      <c r="E2883" s="12" t="str">
        <f>VLOOKUP(A2883,[1]Sheet2!A:D,4,0)</f>
        <v>Z2</v>
      </c>
      <c r="F2883" s="10">
        <v>89</v>
      </c>
      <c r="G2883" s="6"/>
      <c r="H2883" s="6" t="s">
        <v>9242</v>
      </c>
    </row>
    <row r="2884" spans="1:8" customFormat="1">
      <c r="A2884" s="18">
        <v>300202</v>
      </c>
      <c r="B2884" s="12" t="s">
        <v>116</v>
      </c>
      <c r="C2884" s="12" t="s">
        <v>8931</v>
      </c>
      <c r="D2884" s="12" t="s">
        <v>8933</v>
      </c>
      <c r="E2884" s="12" t="str">
        <f>VLOOKUP(A2884,[1]Sheet2!A:D,4,0)</f>
        <v>Z2</v>
      </c>
      <c r="F2884" s="10">
        <v>89</v>
      </c>
      <c r="G2884" s="6"/>
      <c r="H2884" s="6" t="s">
        <v>9242</v>
      </c>
    </row>
    <row r="2885" spans="1:8" customFormat="1">
      <c r="A2885" s="18">
        <v>300202</v>
      </c>
      <c r="B2885" s="12" t="s">
        <v>116</v>
      </c>
      <c r="C2885" s="12" t="s">
        <v>8931</v>
      </c>
      <c r="D2885" s="12" t="s">
        <v>10423</v>
      </c>
      <c r="E2885" s="12" t="str">
        <f>VLOOKUP(A2885,[1]Sheet2!A:D,4,0)</f>
        <v>Z2</v>
      </c>
      <c r="F2885" s="10">
        <v>89</v>
      </c>
      <c r="G2885" s="6"/>
      <c r="H2885" s="6" t="s">
        <v>9242</v>
      </c>
    </row>
    <row r="2886" spans="1:8" customFormat="1">
      <c r="A2886" s="18">
        <v>300203</v>
      </c>
      <c r="B2886" s="12" t="s">
        <v>116</v>
      </c>
      <c r="C2886" s="12" t="s">
        <v>8776</v>
      </c>
      <c r="D2886" s="12" t="s">
        <v>8934</v>
      </c>
      <c r="E2886" s="12" t="str">
        <f>VLOOKUP(A2886,[1]Sheet2!A:D,4,0)</f>
        <v>Z2</v>
      </c>
      <c r="F2886" s="10">
        <v>89</v>
      </c>
      <c r="G2886" s="6"/>
      <c r="H2886" s="6" t="s">
        <v>9242</v>
      </c>
    </row>
    <row r="2887" spans="1:8" customFormat="1">
      <c r="A2887" s="18">
        <v>300203</v>
      </c>
      <c r="B2887" s="12" t="s">
        <v>116</v>
      </c>
      <c r="C2887" s="12" t="s">
        <v>8776</v>
      </c>
      <c r="D2887" s="12" t="s">
        <v>8935</v>
      </c>
      <c r="E2887" s="12" t="str">
        <f>VLOOKUP(A2887,[1]Sheet2!A:D,4,0)</f>
        <v>Z2</v>
      </c>
      <c r="F2887" s="10">
        <v>89</v>
      </c>
      <c r="G2887" s="6"/>
      <c r="H2887" s="6" t="s">
        <v>9242</v>
      </c>
    </row>
    <row r="2888" spans="1:8" customFormat="1">
      <c r="A2888" s="18">
        <v>300203</v>
      </c>
      <c r="B2888" s="12" t="s">
        <v>116</v>
      </c>
      <c r="C2888" s="12" t="s">
        <v>8776</v>
      </c>
      <c r="D2888" s="12" t="s">
        <v>8936</v>
      </c>
      <c r="E2888" s="12" t="str">
        <f>VLOOKUP(A2888,[1]Sheet2!A:D,4,0)</f>
        <v>Z2</v>
      </c>
      <c r="F2888" s="10">
        <v>89</v>
      </c>
      <c r="G2888" s="6"/>
      <c r="H2888" s="6" t="s">
        <v>9242</v>
      </c>
    </row>
    <row r="2889" spans="1:8" customFormat="1">
      <c r="A2889" s="18">
        <v>300203</v>
      </c>
      <c r="B2889" s="12" t="s">
        <v>116</v>
      </c>
      <c r="C2889" s="12" t="s">
        <v>8776</v>
      </c>
      <c r="D2889" s="12" t="s">
        <v>8937</v>
      </c>
      <c r="E2889" s="12" t="str">
        <f>VLOOKUP(A2889,[1]Sheet2!A:D,4,0)</f>
        <v>Z2</v>
      </c>
      <c r="F2889" s="10">
        <v>89</v>
      </c>
      <c r="G2889" s="6"/>
      <c r="H2889" s="6" t="s">
        <v>9242</v>
      </c>
    </row>
    <row r="2890" spans="1:8" customFormat="1">
      <c r="A2890" s="18">
        <v>300203</v>
      </c>
      <c r="B2890" s="12" t="s">
        <v>116</v>
      </c>
      <c r="C2890" s="12" t="s">
        <v>8776</v>
      </c>
      <c r="D2890" s="12" t="s">
        <v>8938</v>
      </c>
      <c r="E2890" s="12" t="str">
        <f>VLOOKUP(A2890,[1]Sheet2!A:D,4,0)</f>
        <v>Z2</v>
      </c>
      <c r="F2890" s="10">
        <v>89</v>
      </c>
      <c r="G2890" s="6"/>
      <c r="H2890" s="6" t="s">
        <v>9242</v>
      </c>
    </row>
    <row r="2891" spans="1:8" customFormat="1">
      <c r="A2891" s="18">
        <v>300203</v>
      </c>
      <c r="B2891" s="12" t="s">
        <v>116</v>
      </c>
      <c r="C2891" s="12" t="s">
        <v>8776</v>
      </c>
      <c r="D2891" s="12" t="s">
        <v>8939</v>
      </c>
      <c r="E2891" s="12" t="str">
        <f>VLOOKUP(A2891,[1]Sheet2!A:D,4,0)</f>
        <v>Z2</v>
      </c>
      <c r="F2891" s="10">
        <v>89</v>
      </c>
      <c r="G2891" s="6"/>
      <c r="H2891" s="6" t="s">
        <v>9242</v>
      </c>
    </row>
    <row r="2892" spans="1:8" customFormat="1">
      <c r="A2892" s="18">
        <v>300203</v>
      </c>
      <c r="B2892" s="12" t="s">
        <v>116</v>
      </c>
      <c r="C2892" s="12" t="s">
        <v>8776</v>
      </c>
      <c r="D2892" s="12" t="s">
        <v>8940</v>
      </c>
      <c r="E2892" s="12" t="str">
        <f>VLOOKUP(A2892,[1]Sheet2!A:D,4,0)</f>
        <v>Z2</v>
      </c>
      <c r="F2892" s="10">
        <v>89</v>
      </c>
      <c r="G2892" s="6"/>
      <c r="H2892" s="6" t="s">
        <v>9242</v>
      </c>
    </row>
    <row r="2893" spans="1:8" customFormat="1">
      <c r="A2893" s="18">
        <v>300203</v>
      </c>
      <c r="B2893" s="12" t="s">
        <v>116</v>
      </c>
      <c r="C2893" s="12" t="s">
        <v>8853</v>
      </c>
      <c r="D2893" s="12" t="s">
        <v>8941</v>
      </c>
      <c r="E2893" s="12" t="str">
        <f>VLOOKUP(A2893,[1]Sheet2!A:D,4,0)</f>
        <v>Z2</v>
      </c>
      <c r="F2893" s="10">
        <v>89</v>
      </c>
      <c r="G2893" s="6"/>
      <c r="H2893" s="6" t="s">
        <v>9242</v>
      </c>
    </row>
    <row r="2894" spans="1:8" customFormat="1">
      <c r="A2894" s="18">
        <v>300203</v>
      </c>
      <c r="B2894" s="12" t="s">
        <v>116</v>
      </c>
      <c r="C2894" s="12" t="s">
        <v>8853</v>
      </c>
      <c r="D2894" s="12" t="s">
        <v>8942</v>
      </c>
      <c r="E2894" s="12" t="str">
        <f>VLOOKUP(A2894,[1]Sheet2!A:D,4,0)</f>
        <v>Z2</v>
      </c>
      <c r="F2894" s="10">
        <v>89</v>
      </c>
      <c r="G2894" s="6"/>
      <c r="H2894" s="6" t="s">
        <v>9242</v>
      </c>
    </row>
    <row r="2895" spans="1:8" customFormat="1">
      <c r="A2895" s="18">
        <v>300203</v>
      </c>
      <c r="B2895" s="12" t="s">
        <v>116</v>
      </c>
      <c r="C2895" s="12" t="s">
        <v>8853</v>
      </c>
      <c r="D2895" s="12" t="s">
        <v>8943</v>
      </c>
      <c r="E2895" s="12" t="str">
        <f>VLOOKUP(A2895,[1]Sheet2!A:D,4,0)</f>
        <v>Z2</v>
      </c>
      <c r="F2895" s="10">
        <v>89</v>
      </c>
      <c r="G2895" s="6"/>
      <c r="H2895" s="6" t="s">
        <v>9242</v>
      </c>
    </row>
    <row r="2896" spans="1:8" customFormat="1">
      <c r="A2896" s="18">
        <v>300203</v>
      </c>
      <c r="B2896" s="12" t="s">
        <v>116</v>
      </c>
      <c r="C2896" s="12" t="s">
        <v>8853</v>
      </c>
      <c r="D2896" s="12" t="s">
        <v>8944</v>
      </c>
      <c r="E2896" s="12" t="str">
        <f>VLOOKUP(A2896,[1]Sheet2!A:D,4,0)</f>
        <v>Z2</v>
      </c>
      <c r="F2896" s="10">
        <v>89</v>
      </c>
      <c r="G2896" s="6"/>
      <c r="H2896" s="6" t="s">
        <v>9242</v>
      </c>
    </row>
    <row r="2897" spans="1:8" customFormat="1">
      <c r="A2897" s="18">
        <v>300203</v>
      </c>
      <c r="B2897" s="12" t="s">
        <v>116</v>
      </c>
      <c r="C2897" s="12" t="s">
        <v>8853</v>
      </c>
      <c r="D2897" s="12" t="s">
        <v>8945</v>
      </c>
      <c r="E2897" s="12" t="str">
        <f>VLOOKUP(A2897,[1]Sheet2!A:D,4,0)</f>
        <v>Z2</v>
      </c>
      <c r="F2897" s="10">
        <v>89</v>
      </c>
      <c r="G2897" s="6"/>
      <c r="H2897" s="6" t="s">
        <v>9242</v>
      </c>
    </row>
    <row r="2898" spans="1:8" customFormat="1">
      <c r="A2898" s="18">
        <v>300203</v>
      </c>
      <c r="B2898" s="12" t="s">
        <v>116</v>
      </c>
      <c r="C2898" s="12" t="s">
        <v>8853</v>
      </c>
      <c r="D2898" s="12" t="s">
        <v>8946</v>
      </c>
      <c r="E2898" s="12" t="str">
        <f>VLOOKUP(A2898,[1]Sheet2!A:D,4,0)</f>
        <v>Z2</v>
      </c>
      <c r="F2898" s="10">
        <v>89</v>
      </c>
      <c r="G2898" s="6"/>
      <c r="H2898" s="6" t="s">
        <v>9242</v>
      </c>
    </row>
    <row r="2899" spans="1:8" customFormat="1">
      <c r="A2899" s="18">
        <v>300203</v>
      </c>
      <c r="B2899" s="12" t="s">
        <v>116</v>
      </c>
      <c r="C2899" s="12" t="s">
        <v>8853</v>
      </c>
      <c r="D2899" s="12" t="s">
        <v>8947</v>
      </c>
      <c r="E2899" s="12" t="str">
        <f>VLOOKUP(A2899,[1]Sheet2!A:D,4,0)</f>
        <v>Z2</v>
      </c>
      <c r="F2899" s="10">
        <v>89</v>
      </c>
      <c r="G2899" s="6"/>
      <c r="H2899" s="6" t="s">
        <v>9242</v>
      </c>
    </row>
    <row r="2900" spans="1:8" customFormat="1">
      <c r="A2900" s="18">
        <v>300203</v>
      </c>
      <c r="B2900" s="12" t="s">
        <v>116</v>
      </c>
      <c r="C2900" s="12" t="s">
        <v>8458</v>
      </c>
      <c r="D2900" s="12" t="s">
        <v>8455</v>
      </c>
      <c r="E2900" s="12" t="str">
        <f>VLOOKUP(A2900,[1]Sheet2!A:D,4,0)</f>
        <v>Z2</v>
      </c>
      <c r="F2900" s="10">
        <v>89</v>
      </c>
      <c r="G2900" s="6"/>
      <c r="H2900" s="6" t="s">
        <v>9242</v>
      </c>
    </row>
    <row r="2901" spans="1:8" customFormat="1">
      <c r="A2901" s="18">
        <v>300203</v>
      </c>
      <c r="B2901" s="12" t="s">
        <v>116</v>
      </c>
      <c r="C2901" s="12" t="s">
        <v>7638</v>
      </c>
      <c r="D2901" s="12" t="s">
        <v>8485</v>
      </c>
      <c r="E2901" s="12" t="str">
        <f>VLOOKUP(A2901,[1]Sheet2!A:D,4,0)</f>
        <v>Z2</v>
      </c>
      <c r="F2901" s="10">
        <v>89</v>
      </c>
      <c r="G2901" s="6"/>
      <c r="H2901" s="6" t="s">
        <v>9242</v>
      </c>
    </row>
    <row r="2902" spans="1:8" customFormat="1">
      <c r="A2902" s="18">
        <v>300203</v>
      </c>
      <c r="B2902" s="12" t="s">
        <v>116</v>
      </c>
      <c r="C2902" s="12" t="s">
        <v>8151</v>
      </c>
      <c r="D2902" s="12" t="s">
        <v>8948</v>
      </c>
      <c r="E2902" s="12" t="str">
        <f>VLOOKUP(A2902,[1]Sheet2!A:D,4,0)</f>
        <v>Z2</v>
      </c>
      <c r="F2902" s="10">
        <v>89</v>
      </c>
      <c r="G2902" s="6"/>
      <c r="H2902" s="6" t="s">
        <v>9242</v>
      </c>
    </row>
    <row r="2903" spans="1:8" customFormat="1">
      <c r="A2903" s="18">
        <v>300203</v>
      </c>
      <c r="B2903" s="12" t="s">
        <v>116</v>
      </c>
      <c r="C2903" s="12" t="s">
        <v>8151</v>
      </c>
      <c r="D2903" s="12" t="s">
        <v>8949</v>
      </c>
      <c r="E2903" s="12" t="str">
        <f>VLOOKUP(A2903,[1]Sheet2!A:D,4,0)</f>
        <v>Z2</v>
      </c>
      <c r="F2903" s="10">
        <v>89</v>
      </c>
      <c r="G2903" s="6"/>
      <c r="H2903" s="6" t="s">
        <v>9242</v>
      </c>
    </row>
    <row r="2904" spans="1:8" customFormat="1">
      <c r="A2904" s="18">
        <v>300203</v>
      </c>
      <c r="B2904" s="12" t="s">
        <v>116</v>
      </c>
      <c r="C2904" s="12" t="s">
        <v>8151</v>
      </c>
      <c r="D2904" s="12" t="s">
        <v>8950</v>
      </c>
      <c r="E2904" s="12" t="str">
        <f>VLOOKUP(A2904,[1]Sheet2!A:D,4,0)</f>
        <v>Z2</v>
      </c>
      <c r="F2904" s="10">
        <v>89</v>
      </c>
      <c r="G2904" s="6"/>
      <c r="H2904" s="6" t="s">
        <v>9242</v>
      </c>
    </row>
    <row r="2905" spans="1:8" customFormat="1">
      <c r="A2905" s="18">
        <v>300203</v>
      </c>
      <c r="B2905" s="12" t="s">
        <v>116</v>
      </c>
      <c r="C2905" s="12" t="s">
        <v>8951</v>
      </c>
      <c r="D2905" s="12"/>
      <c r="E2905" s="12" t="str">
        <f>VLOOKUP(A2905,[1]Sheet2!A:D,4,0)</f>
        <v>Z2</v>
      </c>
      <c r="F2905" s="10">
        <v>89</v>
      </c>
      <c r="G2905" s="6"/>
      <c r="H2905" s="6" t="s">
        <v>9242</v>
      </c>
    </row>
    <row r="2906" spans="1:8" customFormat="1">
      <c r="A2906" s="18">
        <v>300203</v>
      </c>
      <c r="B2906" s="12" t="s">
        <v>116</v>
      </c>
      <c r="C2906" s="12" t="s">
        <v>1266</v>
      </c>
      <c r="D2906" s="12" t="s">
        <v>8952</v>
      </c>
      <c r="E2906" s="12" t="str">
        <f>VLOOKUP(A2906,[1]Sheet2!A:D,4,0)</f>
        <v>Z2</v>
      </c>
      <c r="F2906" s="10">
        <v>89</v>
      </c>
      <c r="G2906" s="6"/>
      <c r="H2906" s="6" t="s">
        <v>9242</v>
      </c>
    </row>
    <row r="2907" spans="1:8" customFormat="1">
      <c r="A2907" s="18">
        <v>300203</v>
      </c>
      <c r="B2907" s="12" t="s">
        <v>116</v>
      </c>
      <c r="C2907" s="12" t="s">
        <v>1266</v>
      </c>
      <c r="D2907" s="12" t="s">
        <v>8953</v>
      </c>
      <c r="E2907" s="12" t="str">
        <f>VLOOKUP(A2907,[1]Sheet2!A:D,4,0)</f>
        <v>Z2</v>
      </c>
      <c r="F2907" s="10">
        <v>89</v>
      </c>
      <c r="G2907" s="6"/>
      <c r="H2907" s="6" t="s">
        <v>9242</v>
      </c>
    </row>
    <row r="2908" spans="1:8" customFormat="1">
      <c r="A2908" s="18">
        <v>300203</v>
      </c>
      <c r="B2908" s="12" t="s">
        <v>116</v>
      </c>
      <c r="C2908" s="12" t="s">
        <v>1267</v>
      </c>
      <c r="D2908" s="12" t="s">
        <v>8954</v>
      </c>
      <c r="E2908" s="12" t="str">
        <f>VLOOKUP(A2908,[1]Sheet2!A:D,4,0)</f>
        <v>Z2</v>
      </c>
      <c r="F2908" s="10">
        <v>89</v>
      </c>
      <c r="G2908" s="6"/>
      <c r="H2908" s="6" t="s">
        <v>9242</v>
      </c>
    </row>
    <row r="2909" spans="1:8" customFormat="1">
      <c r="A2909" s="18">
        <v>300203</v>
      </c>
      <c r="B2909" s="12" t="s">
        <v>116</v>
      </c>
      <c r="C2909" s="12" t="s">
        <v>1268</v>
      </c>
      <c r="D2909" s="12"/>
      <c r="E2909" s="12" t="str">
        <f>VLOOKUP(A2909,[1]Sheet2!A:D,4,0)</f>
        <v>Z2</v>
      </c>
      <c r="F2909" s="10">
        <v>89</v>
      </c>
      <c r="G2909" s="6"/>
      <c r="H2909" s="6" t="s">
        <v>9242</v>
      </c>
    </row>
    <row r="2910" spans="1:8" customFormat="1">
      <c r="A2910" s="18">
        <v>300203</v>
      </c>
      <c r="B2910" s="12" t="s">
        <v>116</v>
      </c>
      <c r="C2910" s="12" t="s">
        <v>1269</v>
      </c>
      <c r="D2910" s="12" t="s">
        <v>8955</v>
      </c>
      <c r="E2910" s="12" t="str">
        <f>VLOOKUP(A2910,[1]Sheet2!A:D,4,0)</f>
        <v>Z2</v>
      </c>
      <c r="F2910" s="10">
        <v>89</v>
      </c>
      <c r="G2910" s="6"/>
      <c r="H2910" s="6" t="s">
        <v>9242</v>
      </c>
    </row>
    <row r="2911" spans="1:8" customFormat="1">
      <c r="A2911" s="18">
        <v>300203</v>
      </c>
      <c r="B2911" s="12" t="s">
        <v>116</v>
      </c>
      <c r="C2911" s="12" t="s">
        <v>8956</v>
      </c>
      <c r="D2911" s="12"/>
      <c r="E2911" s="12" t="str">
        <f>VLOOKUP(A2911,[1]Sheet2!A:D,4,0)</f>
        <v>Z2</v>
      </c>
      <c r="F2911" s="10">
        <v>89</v>
      </c>
      <c r="G2911" s="6"/>
      <c r="H2911" s="6" t="s">
        <v>9242</v>
      </c>
    </row>
    <row r="2912" spans="1:8" customFormat="1">
      <c r="A2912" s="18">
        <v>300203</v>
      </c>
      <c r="B2912" s="12" t="s">
        <v>116</v>
      </c>
      <c r="C2912" s="12" t="s">
        <v>1270</v>
      </c>
      <c r="D2912" s="12" t="s">
        <v>8957</v>
      </c>
      <c r="E2912" s="12" t="str">
        <f>VLOOKUP(A2912,[1]Sheet2!A:D,4,0)</f>
        <v>Z2</v>
      </c>
      <c r="F2912" s="10">
        <v>89</v>
      </c>
      <c r="G2912" s="6"/>
      <c r="H2912" s="6" t="s">
        <v>9242</v>
      </c>
    </row>
    <row r="2913" spans="1:8" customFormat="1">
      <c r="A2913" s="18">
        <v>300203</v>
      </c>
      <c r="B2913" s="12" t="s">
        <v>116</v>
      </c>
      <c r="C2913" s="12" t="s">
        <v>1270</v>
      </c>
      <c r="D2913" s="12" t="s">
        <v>8958</v>
      </c>
      <c r="E2913" s="12" t="str">
        <f>VLOOKUP(A2913,[1]Sheet2!A:D,4,0)</f>
        <v>Z2</v>
      </c>
      <c r="F2913" s="10">
        <v>89</v>
      </c>
      <c r="G2913" s="6"/>
      <c r="H2913" s="6" t="s">
        <v>9242</v>
      </c>
    </row>
    <row r="2914" spans="1:8" customFormat="1">
      <c r="A2914" s="18">
        <v>300203</v>
      </c>
      <c r="B2914" s="12" t="s">
        <v>116</v>
      </c>
      <c r="C2914" s="12" t="s">
        <v>1271</v>
      </c>
      <c r="D2914" s="12" t="s">
        <v>8959</v>
      </c>
      <c r="E2914" s="12" t="str">
        <f>VLOOKUP(A2914,[1]Sheet2!A:D,4,0)</f>
        <v>Z2</v>
      </c>
      <c r="F2914" s="10">
        <v>89</v>
      </c>
      <c r="G2914" s="6"/>
      <c r="H2914" s="6" t="s">
        <v>9242</v>
      </c>
    </row>
    <row r="2915" spans="1:8" customFormat="1">
      <c r="A2915" s="18">
        <v>300203</v>
      </c>
      <c r="B2915" s="12" t="s">
        <v>116</v>
      </c>
      <c r="C2915" s="12" t="s">
        <v>1271</v>
      </c>
      <c r="D2915" s="12" t="s">
        <v>8960</v>
      </c>
      <c r="E2915" s="12" t="str">
        <f>VLOOKUP(A2915,[1]Sheet2!A:D,4,0)</f>
        <v>Z2</v>
      </c>
      <c r="F2915" s="10">
        <v>89</v>
      </c>
      <c r="G2915" s="6"/>
      <c r="H2915" s="6" t="s">
        <v>9242</v>
      </c>
    </row>
    <row r="2916" spans="1:8" customFormat="1">
      <c r="A2916" s="18">
        <v>300203</v>
      </c>
      <c r="B2916" s="12" t="s">
        <v>116</v>
      </c>
      <c r="C2916" s="12" t="s">
        <v>1272</v>
      </c>
      <c r="D2916" s="12" t="s">
        <v>10438</v>
      </c>
      <c r="E2916" s="12" t="str">
        <f>VLOOKUP(A2916,[1]Sheet2!A:D,4,0)</f>
        <v>Z2</v>
      </c>
      <c r="F2916" s="10">
        <v>89</v>
      </c>
      <c r="G2916" s="6"/>
      <c r="H2916" s="6" t="s">
        <v>9242</v>
      </c>
    </row>
    <row r="2917" spans="1:8" customFormat="1">
      <c r="A2917" s="18">
        <v>300203</v>
      </c>
      <c r="B2917" s="12" t="s">
        <v>116</v>
      </c>
      <c r="C2917" s="12" t="s">
        <v>1272</v>
      </c>
      <c r="D2917" s="12" t="s">
        <v>10439</v>
      </c>
      <c r="E2917" s="12" t="str">
        <f>VLOOKUP(A2917,[1]Sheet2!A:D,4,0)</f>
        <v>Z2</v>
      </c>
      <c r="F2917" s="10">
        <v>89</v>
      </c>
      <c r="G2917" s="6"/>
      <c r="H2917" s="6" t="s">
        <v>9242</v>
      </c>
    </row>
    <row r="2918" spans="1:8" customFormat="1">
      <c r="A2918" s="18">
        <v>300203</v>
      </c>
      <c r="B2918" s="12" t="s">
        <v>116</v>
      </c>
      <c r="C2918" s="12" t="s">
        <v>1272</v>
      </c>
      <c r="D2918" s="12" t="s">
        <v>10440</v>
      </c>
      <c r="E2918" s="12" t="str">
        <f>VLOOKUP(A2918,[1]Sheet2!A:D,4,0)</f>
        <v>Z2</v>
      </c>
      <c r="F2918" s="10">
        <v>89</v>
      </c>
      <c r="G2918" s="6"/>
      <c r="H2918" s="6" t="s">
        <v>9242</v>
      </c>
    </row>
    <row r="2919" spans="1:8" customFormat="1">
      <c r="A2919" s="18">
        <v>300203</v>
      </c>
      <c r="B2919" s="12" t="s">
        <v>116</v>
      </c>
      <c r="C2919" s="12" t="s">
        <v>1272</v>
      </c>
      <c r="D2919" s="12" t="s">
        <v>8455</v>
      </c>
      <c r="E2919" s="12" t="str">
        <f>VLOOKUP(A2919,[1]Sheet2!A:D,4,0)</f>
        <v>Z2</v>
      </c>
      <c r="F2919" s="10">
        <v>89</v>
      </c>
      <c r="G2919" s="6"/>
      <c r="H2919" s="6" t="s">
        <v>9242</v>
      </c>
    </row>
    <row r="2920" spans="1:8" customFormat="1">
      <c r="A2920" s="18">
        <v>300203</v>
      </c>
      <c r="B2920" s="12" t="s">
        <v>116</v>
      </c>
      <c r="C2920" s="12" t="s">
        <v>1273</v>
      </c>
      <c r="D2920" s="12" t="s">
        <v>8961</v>
      </c>
      <c r="E2920" s="12" t="str">
        <f>VLOOKUP(A2920,[1]Sheet2!A:D,4,0)</f>
        <v>Z2</v>
      </c>
      <c r="F2920" s="10">
        <v>89</v>
      </c>
      <c r="G2920" s="6"/>
      <c r="H2920" s="6" t="s">
        <v>9242</v>
      </c>
    </row>
    <row r="2921" spans="1:8" customFormat="1">
      <c r="A2921" s="18">
        <v>300203</v>
      </c>
      <c r="B2921" s="12" t="s">
        <v>116</v>
      </c>
      <c r="C2921" s="12" t="s">
        <v>1273</v>
      </c>
      <c r="D2921" s="12" t="s">
        <v>8962</v>
      </c>
      <c r="E2921" s="12" t="str">
        <f>VLOOKUP(A2921,[1]Sheet2!A:D,4,0)</f>
        <v>Z2</v>
      </c>
      <c r="F2921" s="10">
        <v>89</v>
      </c>
      <c r="G2921" s="6"/>
      <c r="H2921" s="6" t="s">
        <v>9242</v>
      </c>
    </row>
    <row r="2922" spans="1:8" customFormat="1">
      <c r="A2922" s="18">
        <v>300204</v>
      </c>
      <c r="B2922" s="12" t="s">
        <v>116</v>
      </c>
      <c r="C2922" s="12" t="s">
        <v>8776</v>
      </c>
      <c r="D2922" s="12" t="s">
        <v>8963</v>
      </c>
      <c r="E2922" s="12" t="str">
        <f>VLOOKUP(A2922,[1]Sheet2!A:D,4,0)</f>
        <v>Z2</v>
      </c>
      <c r="F2922" s="10">
        <v>89</v>
      </c>
      <c r="G2922" s="6"/>
      <c r="H2922" s="6" t="s">
        <v>9242</v>
      </c>
    </row>
    <row r="2923" spans="1:8" customFormat="1">
      <c r="A2923" s="18">
        <v>300204</v>
      </c>
      <c r="B2923" s="12" t="s">
        <v>116</v>
      </c>
      <c r="C2923" s="12" t="s">
        <v>8458</v>
      </c>
      <c r="D2923" s="12" t="s">
        <v>8964</v>
      </c>
      <c r="E2923" s="12" t="str">
        <f>VLOOKUP(A2923,[1]Sheet2!A:D,4,0)</f>
        <v>Z2</v>
      </c>
      <c r="F2923" s="10">
        <v>89</v>
      </c>
      <c r="G2923" s="6"/>
      <c r="H2923" s="6" t="s">
        <v>9242</v>
      </c>
    </row>
    <row r="2924" spans="1:8" customFormat="1">
      <c r="A2924" s="18">
        <v>300204</v>
      </c>
      <c r="B2924" s="12" t="s">
        <v>116</v>
      </c>
      <c r="C2924" s="12" t="s">
        <v>8458</v>
      </c>
      <c r="D2924" s="12" t="s">
        <v>8965</v>
      </c>
      <c r="E2924" s="12" t="str">
        <f>VLOOKUP(A2924,[1]Sheet2!A:D,4,0)</f>
        <v>Z2</v>
      </c>
      <c r="F2924" s="10">
        <v>89</v>
      </c>
      <c r="G2924" s="6"/>
      <c r="H2924" s="6" t="s">
        <v>9242</v>
      </c>
    </row>
    <row r="2925" spans="1:8" customFormat="1">
      <c r="A2925" s="18">
        <v>300204</v>
      </c>
      <c r="B2925" s="12" t="s">
        <v>116</v>
      </c>
      <c r="C2925" s="12" t="s">
        <v>8458</v>
      </c>
      <c r="D2925" s="12" t="s">
        <v>10441</v>
      </c>
      <c r="E2925" s="12" t="str">
        <f>VLOOKUP(A2925,[1]Sheet2!A:D,4,0)</f>
        <v>Z2</v>
      </c>
      <c r="F2925" s="10">
        <v>89</v>
      </c>
      <c r="G2925" s="6"/>
      <c r="H2925" s="6" t="s">
        <v>9242</v>
      </c>
    </row>
    <row r="2926" spans="1:8" customFormat="1">
      <c r="A2926" s="18">
        <v>300204</v>
      </c>
      <c r="B2926" s="12" t="s">
        <v>116</v>
      </c>
      <c r="C2926" s="12" t="s">
        <v>8458</v>
      </c>
      <c r="D2926" s="12" t="s">
        <v>10443</v>
      </c>
      <c r="E2926" s="12" t="str">
        <f>VLOOKUP(A2926,[1]Sheet2!A:D,4,0)</f>
        <v>Z2</v>
      </c>
      <c r="F2926" s="10">
        <v>89</v>
      </c>
      <c r="G2926" s="6"/>
      <c r="H2926" s="6" t="s">
        <v>9242</v>
      </c>
    </row>
    <row r="2927" spans="1:8" customFormat="1">
      <c r="A2927" s="18">
        <v>300204</v>
      </c>
      <c r="B2927" s="12" t="s">
        <v>116</v>
      </c>
      <c r="C2927" s="12" t="s">
        <v>8458</v>
      </c>
      <c r="D2927" s="12" t="s">
        <v>10444</v>
      </c>
      <c r="E2927" s="12" t="str">
        <f>VLOOKUP(A2927,[1]Sheet2!A:D,4,0)</f>
        <v>Z2</v>
      </c>
      <c r="F2927" s="10">
        <v>89</v>
      </c>
      <c r="G2927" s="6"/>
      <c r="H2927" s="6" t="s">
        <v>9242</v>
      </c>
    </row>
    <row r="2928" spans="1:8" customFormat="1">
      <c r="A2928" s="18">
        <v>300204</v>
      </c>
      <c r="B2928" s="12" t="s">
        <v>116</v>
      </c>
      <c r="C2928" s="12" t="s">
        <v>8402</v>
      </c>
      <c r="D2928" s="12" t="s">
        <v>8451</v>
      </c>
      <c r="E2928" s="12" t="str">
        <f>VLOOKUP(A2928,[1]Sheet2!A:D,4,0)</f>
        <v>Z2</v>
      </c>
      <c r="F2928" s="10">
        <v>89</v>
      </c>
      <c r="G2928" s="6"/>
      <c r="H2928" s="6" t="s">
        <v>9242</v>
      </c>
    </row>
    <row r="2929" spans="1:8" customFormat="1">
      <c r="A2929" s="18">
        <v>300204</v>
      </c>
      <c r="B2929" s="12" t="s">
        <v>116</v>
      </c>
      <c r="C2929" s="12" t="s">
        <v>8402</v>
      </c>
      <c r="D2929" s="12" t="s">
        <v>8482</v>
      </c>
      <c r="E2929" s="12" t="str">
        <f>VLOOKUP(A2929,[1]Sheet2!A:D,4,0)</f>
        <v>Z2</v>
      </c>
      <c r="F2929" s="10">
        <v>89</v>
      </c>
      <c r="G2929" s="6"/>
      <c r="H2929" s="6" t="s">
        <v>9242</v>
      </c>
    </row>
    <row r="2930" spans="1:8" customFormat="1">
      <c r="A2930" s="18">
        <v>300204</v>
      </c>
      <c r="B2930" s="12" t="s">
        <v>116</v>
      </c>
      <c r="C2930" s="12" t="s">
        <v>8402</v>
      </c>
      <c r="D2930" s="12" t="s">
        <v>8966</v>
      </c>
      <c r="E2930" s="12" t="str">
        <f>VLOOKUP(A2930,[1]Sheet2!A:D,4,0)</f>
        <v>Z2</v>
      </c>
      <c r="F2930" s="10">
        <v>89</v>
      </c>
      <c r="G2930" s="6"/>
      <c r="H2930" s="6" t="s">
        <v>9242</v>
      </c>
    </row>
    <row r="2931" spans="1:8" customFormat="1">
      <c r="A2931" s="18">
        <v>300204</v>
      </c>
      <c r="B2931" s="12" t="s">
        <v>116</v>
      </c>
      <c r="C2931" s="12" t="s">
        <v>8402</v>
      </c>
      <c r="D2931" s="12" t="s">
        <v>8967</v>
      </c>
      <c r="E2931" s="12" t="str">
        <f>VLOOKUP(A2931,[1]Sheet2!A:D,4,0)</f>
        <v>Z2</v>
      </c>
      <c r="F2931" s="10">
        <v>89</v>
      </c>
      <c r="G2931" s="6"/>
      <c r="H2931" s="6" t="s">
        <v>9242</v>
      </c>
    </row>
    <row r="2932" spans="1:8" customFormat="1">
      <c r="A2932" s="18">
        <v>300204</v>
      </c>
      <c r="B2932" s="12" t="s">
        <v>116</v>
      </c>
      <c r="C2932" s="12" t="s">
        <v>8402</v>
      </c>
      <c r="D2932" s="12" t="s">
        <v>8483</v>
      </c>
      <c r="E2932" s="12" t="str">
        <f>VLOOKUP(A2932,[1]Sheet2!A:D,4,0)</f>
        <v>Z2</v>
      </c>
      <c r="F2932" s="10">
        <v>89</v>
      </c>
      <c r="G2932" s="6"/>
      <c r="H2932" s="6" t="s">
        <v>9242</v>
      </c>
    </row>
    <row r="2933" spans="1:8" customFormat="1">
      <c r="A2933" s="18">
        <v>300204</v>
      </c>
      <c r="B2933" s="12" t="s">
        <v>116</v>
      </c>
      <c r="C2933" s="12" t="s">
        <v>8402</v>
      </c>
      <c r="D2933" s="12" t="s">
        <v>8482</v>
      </c>
      <c r="E2933" s="12" t="str">
        <f>VLOOKUP(A2933,[1]Sheet2!A:D,4,0)</f>
        <v>Z2</v>
      </c>
      <c r="F2933" s="10">
        <v>89</v>
      </c>
      <c r="G2933" s="6"/>
      <c r="H2933" s="6" t="s">
        <v>9242</v>
      </c>
    </row>
    <row r="2934" spans="1:8" customFormat="1">
      <c r="A2934" s="18">
        <v>300204</v>
      </c>
      <c r="B2934" s="12" t="s">
        <v>116</v>
      </c>
      <c r="C2934" s="12" t="s">
        <v>8402</v>
      </c>
      <c r="D2934" s="12" t="s">
        <v>8481</v>
      </c>
      <c r="E2934" s="12" t="str">
        <f>VLOOKUP(A2934,[1]Sheet2!A:D,4,0)</f>
        <v>Z2</v>
      </c>
      <c r="F2934" s="10">
        <v>89</v>
      </c>
      <c r="G2934" s="6"/>
      <c r="H2934" s="6" t="s">
        <v>9242</v>
      </c>
    </row>
    <row r="2935" spans="1:8" customFormat="1">
      <c r="A2935" s="18">
        <v>300204</v>
      </c>
      <c r="B2935" s="12" t="s">
        <v>116</v>
      </c>
      <c r="C2935" s="12" t="s">
        <v>8402</v>
      </c>
      <c r="D2935" s="12" t="s">
        <v>8968</v>
      </c>
      <c r="E2935" s="12" t="str">
        <f>VLOOKUP(A2935,[1]Sheet2!A:D,4,0)</f>
        <v>Z2</v>
      </c>
      <c r="F2935" s="10">
        <v>89</v>
      </c>
      <c r="G2935" s="6"/>
      <c r="H2935" s="6" t="s">
        <v>9242</v>
      </c>
    </row>
    <row r="2936" spans="1:8" customFormat="1">
      <c r="A2936" s="18">
        <v>300204</v>
      </c>
      <c r="B2936" s="12" t="s">
        <v>116</v>
      </c>
      <c r="C2936" s="12" t="s">
        <v>1274</v>
      </c>
      <c r="D2936" s="12" t="s">
        <v>10442</v>
      </c>
      <c r="E2936" s="12" t="str">
        <f>VLOOKUP(A2936,[1]Sheet2!A:D,4,0)</f>
        <v>Z2</v>
      </c>
      <c r="F2936" s="10">
        <v>89</v>
      </c>
      <c r="G2936" s="6"/>
      <c r="H2936" s="6" t="s">
        <v>9242</v>
      </c>
    </row>
    <row r="2937" spans="1:8" customFormat="1">
      <c r="A2937" s="18">
        <v>300204</v>
      </c>
      <c r="B2937" s="12" t="s">
        <v>116</v>
      </c>
      <c r="C2937" s="12" t="s">
        <v>1275</v>
      </c>
      <c r="D2937" s="12"/>
      <c r="E2937" s="12" t="str">
        <f>VLOOKUP(A2937,[1]Sheet2!A:D,4,0)</f>
        <v>Z2</v>
      </c>
      <c r="F2937" s="10">
        <v>89</v>
      </c>
      <c r="G2937" s="6"/>
      <c r="H2937" s="6" t="s">
        <v>9242</v>
      </c>
    </row>
    <row r="2938" spans="1:8" customFormat="1">
      <c r="A2938" s="18">
        <v>300204</v>
      </c>
      <c r="B2938" s="12" t="s">
        <v>116</v>
      </c>
      <c r="C2938" s="12" t="s">
        <v>1276</v>
      </c>
      <c r="D2938" s="12" t="s">
        <v>8969</v>
      </c>
      <c r="E2938" s="12" t="str">
        <f>VLOOKUP(A2938,[1]Sheet2!A:D,4,0)</f>
        <v>Z2</v>
      </c>
      <c r="F2938" s="10">
        <v>89</v>
      </c>
      <c r="G2938" s="6"/>
      <c r="H2938" s="6" t="s">
        <v>9242</v>
      </c>
    </row>
    <row r="2939" spans="1:8" customFormat="1">
      <c r="A2939" s="18">
        <v>300204</v>
      </c>
      <c r="B2939" s="12" t="s">
        <v>116</v>
      </c>
      <c r="C2939" s="12" t="s">
        <v>1276</v>
      </c>
      <c r="D2939" s="12" t="s">
        <v>634</v>
      </c>
      <c r="E2939" s="12" t="str">
        <f>VLOOKUP(A2939,[1]Sheet2!A:D,4,0)</f>
        <v>Z2</v>
      </c>
      <c r="F2939" s="10">
        <v>89</v>
      </c>
      <c r="G2939" s="6"/>
      <c r="H2939" s="6" t="s">
        <v>9242</v>
      </c>
    </row>
    <row r="2940" spans="1:8" customFormat="1">
      <c r="A2940" s="18">
        <v>300204</v>
      </c>
      <c r="B2940" s="12" t="s">
        <v>116</v>
      </c>
      <c r="C2940" s="12" t="s">
        <v>8484</v>
      </c>
      <c r="D2940" s="12" t="s">
        <v>8477</v>
      </c>
      <c r="E2940" s="12" t="str">
        <f>VLOOKUP(A2940,[1]Sheet2!A:D,4,0)</f>
        <v>Z2</v>
      </c>
      <c r="F2940" s="10">
        <v>89</v>
      </c>
      <c r="G2940" s="6"/>
      <c r="H2940" s="6" t="s">
        <v>9242</v>
      </c>
    </row>
    <row r="2941" spans="1:8" customFormat="1">
      <c r="A2941" s="18">
        <v>300204</v>
      </c>
      <c r="B2941" s="12" t="s">
        <v>116</v>
      </c>
      <c r="C2941" s="12" t="s">
        <v>8484</v>
      </c>
      <c r="D2941" s="12" t="s">
        <v>8478</v>
      </c>
      <c r="E2941" s="12" t="str">
        <f>VLOOKUP(A2941,[1]Sheet2!A:D,4,0)</f>
        <v>Z2</v>
      </c>
      <c r="F2941" s="10">
        <v>89</v>
      </c>
      <c r="G2941" s="6"/>
      <c r="H2941" s="6" t="s">
        <v>9242</v>
      </c>
    </row>
    <row r="2942" spans="1:8" customFormat="1">
      <c r="A2942" s="18">
        <v>300204</v>
      </c>
      <c r="B2942" s="12" t="s">
        <v>116</v>
      </c>
      <c r="C2942" s="12" t="s">
        <v>8484</v>
      </c>
      <c r="D2942" s="12" t="s">
        <v>8970</v>
      </c>
      <c r="E2942" s="12" t="str">
        <f>VLOOKUP(A2942,[1]Sheet2!A:D,4,0)</f>
        <v>Z2</v>
      </c>
      <c r="F2942" s="10">
        <v>89</v>
      </c>
      <c r="G2942" s="6"/>
      <c r="H2942" s="6" t="s">
        <v>9242</v>
      </c>
    </row>
    <row r="2943" spans="1:8" customFormat="1">
      <c r="A2943" s="18">
        <v>300204</v>
      </c>
      <c r="B2943" s="12" t="s">
        <v>116</v>
      </c>
      <c r="C2943" s="12" t="s">
        <v>8484</v>
      </c>
      <c r="D2943" s="12" t="s">
        <v>8480</v>
      </c>
      <c r="E2943" s="12" t="str">
        <f>VLOOKUP(A2943,[1]Sheet2!A:D,4,0)</f>
        <v>Z2</v>
      </c>
      <c r="F2943" s="10">
        <v>89</v>
      </c>
      <c r="G2943" s="6"/>
      <c r="H2943" s="6" t="s">
        <v>9242</v>
      </c>
    </row>
    <row r="2944" spans="1:8" customFormat="1">
      <c r="A2944" s="18">
        <v>300204</v>
      </c>
      <c r="B2944" s="12" t="s">
        <v>116</v>
      </c>
      <c r="C2944" s="12" t="s">
        <v>8484</v>
      </c>
      <c r="D2944" s="12" t="s">
        <v>8479</v>
      </c>
      <c r="E2944" s="12" t="str">
        <f>VLOOKUP(A2944,[1]Sheet2!A:D,4,0)</f>
        <v>Z2</v>
      </c>
      <c r="F2944" s="10">
        <v>89</v>
      </c>
      <c r="G2944" s="6"/>
      <c r="H2944" s="6" t="s">
        <v>9242</v>
      </c>
    </row>
    <row r="2945" spans="1:8" customFormat="1">
      <c r="A2945" s="18">
        <v>300204</v>
      </c>
      <c r="B2945" s="12" t="s">
        <v>116</v>
      </c>
      <c r="C2945" s="12" t="s">
        <v>8484</v>
      </c>
      <c r="D2945" s="12" t="s">
        <v>8478</v>
      </c>
      <c r="E2945" s="12" t="str">
        <f>VLOOKUP(A2945,[1]Sheet2!A:D,4,0)</f>
        <v>Z2</v>
      </c>
      <c r="F2945" s="10">
        <v>89</v>
      </c>
      <c r="G2945" s="6"/>
      <c r="H2945" s="6" t="s">
        <v>9242</v>
      </c>
    </row>
    <row r="2946" spans="1:8" customFormat="1">
      <c r="A2946" s="18">
        <v>300204</v>
      </c>
      <c r="B2946" s="12" t="s">
        <v>116</v>
      </c>
      <c r="C2946" s="12" t="s">
        <v>8776</v>
      </c>
      <c r="D2946" s="12"/>
      <c r="E2946" s="12" t="str">
        <f>VLOOKUP(A2946,[1]Sheet2!A:D,4,0)</f>
        <v>Z2</v>
      </c>
      <c r="F2946" s="10">
        <v>89</v>
      </c>
      <c r="G2946" s="6"/>
      <c r="H2946" s="6" t="s">
        <v>9242</v>
      </c>
    </row>
    <row r="2947" spans="1:8" customFormat="1">
      <c r="A2947" s="18">
        <v>300204</v>
      </c>
      <c r="B2947" s="12" t="s">
        <v>116</v>
      </c>
      <c r="C2947" s="12" t="s">
        <v>1277</v>
      </c>
      <c r="D2947" s="12"/>
      <c r="E2947" s="12" t="str">
        <f>VLOOKUP(A2947,[1]Sheet2!A:D,4,0)</f>
        <v>Z2</v>
      </c>
      <c r="F2947" s="10">
        <v>89</v>
      </c>
      <c r="G2947" s="6"/>
      <c r="H2947" s="6" t="s">
        <v>9242</v>
      </c>
    </row>
    <row r="2948" spans="1:8" customFormat="1">
      <c r="A2948" s="18">
        <v>300204</v>
      </c>
      <c r="B2948" s="12" t="s">
        <v>116</v>
      </c>
      <c r="C2948" s="12" t="s">
        <v>1278</v>
      </c>
      <c r="D2948" s="12" t="s">
        <v>8971</v>
      </c>
      <c r="E2948" s="12" t="str">
        <f>VLOOKUP(A2948,[1]Sheet2!A:D,4,0)</f>
        <v>Z2</v>
      </c>
      <c r="F2948" s="10">
        <v>89</v>
      </c>
      <c r="G2948" s="6"/>
      <c r="H2948" s="6" t="s">
        <v>9242</v>
      </c>
    </row>
    <row r="2949" spans="1:8" customFormat="1">
      <c r="A2949" s="18">
        <v>300204</v>
      </c>
      <c r="B2949" s="12" t="s">
        <v>116</v>
      </c>
      <c r="C2949" s="12" t="s">
        <v>1278</v>
      </c>
      <c r="D2949" s="12" t="s">
        <v>10402</v>
      </c>
      <c r="E2949" s="12" t="str">
        <f>VLOOKUP(A2949,[1]Sheet2!A:D,4,0)</f>
        <v>Z2</v>
      </c>
      <c r="F2949" s="10">
        <v>89</v>
      </c>
      <c r="G2949" s="6"/>
      <c r="H2949" s="6" t="s">
        <v>9242</v>
      </c>
    </row>
    <row r="2950" spans="1:8" customFormat="1">
      <c r="A2950" s="18">
        <v>300204</v>
      </c>
      <c r="B2950" s="12" t="s">
        <v>116</v>
      </c>
      <c r="C2950" s="12" t="s">
        <v>1278</v>
      </c>
      <c r="D2950" s="12" t="s">
        <v>10421</v>
      </c>
      <c r="E2950" s="12" t="str">
        <f>VLOOKUP(A2950,[1]Sheet2!A:D,4,0)</f>
        <v>Z2</v>
      </c>
      <c r="F2950" s="10">
        <v>89</v>
      </c>
      <c r="G2950" s="6"/>
      <c r="H2950" s="6" t="s">
        <v>9242</v>
      </c>
    </row>
    <row r="2951" spans="1:8" customFormat="1">
      <c r="A2951" s="18">
        <v>300204</v>
      </c>
      <c r="B2951" s="12" t="s">
        <v>116</v>
      </c>
      <c r="C2951" s="12" t="s">
        <v>1279</v>
      </c>
      <c r="D2951" s="12" t="s">
        <v>8972</v>
      </c>
      <c r="E2951" s="12" t="str">
        <f>VLOOKUP(A2951,[1]Sheet2!A:D,4,0)</f>
        <v>Z2</v>
      </c>
      <c r="F2951" s="10">
        <v>89</v>
      </c>
      <c r="G2951" s="6"/>
      <c r="H2951" s="6" t="s">
        <v>9242</v>
      </c>
    </row>
    <row r="2952" spans="1:8" customFormat="1">
      <c r="A2952" s="18">
        <v>300204</v>
      </c>
      <c r="B2952" s="12" t="s">
        <v>116</v>
      </c>
      <c r="C2952" s="12" t="s">
        <v>1279</v>
      </c>
      <c r="D2952" s="12" t="s">
        <v>8973</v>
      </c>
      <c r="E2952" s="12" t="str">
        <f>VLOOKUP(A2952,[1]Sheet2!A:D,4,0)</f>
        <v>Z2</v>
      </c>
      <c r="F2952" s="10">
        <v>89</v>
      </c>
      <c r="G2952" s="6"/>
      <c r="H2952" s="6" t="s">
        <v>9242</v>
      </c>
    </row>
    <row r="2953" spans="1:8" customFormat="1">
      <c r="A2953" s="18">
        <v>300204</v>
      </c>
      <c r="B2953" s="12" t="s">
        <v>116</v>
      </c>
      <c r="C2953" s="12" t="s">
        <v>1280</v>
      </c>
      <c r="D2953" s="12"/>
      <c r="E2953" s="12" t="str">
        <f>VLOOKUP(A2953,[1]Sheet2!A:D,4,0)</f>
        <v>Z2</v>
      </c>
      <c r="F2953" s="10">
        <v>89</v>
      </c>
      <c r="G2953" s="6"/>
      <c r="H2953" s="6" t="s">
        <v>9242</v>
      </c>
    </row>
    <row r="2954" spans="1:8" customFormat="1">
      <c r="A2954" s="18">
        <v>300204</v>
      </c>
      <c r="B2954" s="12" t="s">
        <v>116</v>
      </c>
      <c r="C2954" s="12" t="s">
        <v>1281</v>
      </c>
      <c r="D2954" s="12" t="s">
        <v>8974</v>
      </c>
      <c r="E2954" s="12" t="str">
        <f>VLOOKUP(A2954,[1]Sheet2!A:D,4,0)</f>
        <v>Z2</v>
      </c>
      <c r="F2954" s="10">
        <v>89</v>
      </c>
      <c r="G2954" s="6"/>
      <c r="H2954" s="6" t="s">
        <v>9242</v>
      </c>
    </row>
    <row r="2955" spans="1:8" customFormat="1">
      <c r="A2955" s="18">
        <v>300204</v>
      </c>
      <c r="B2955" s="12" t="s">
        <v>116</v>
      </c>
      <c r="C2955" s="12" t="s">
        <v>1281</v>
      </c>
      <c r="D2955" s="12" t="s">
        <v>8975</v>
      </c>
      <c r="E2955" s="12" t="str">
        <f>VLOOKUP(A2955,[1]Sheet2!A:D,4,0)</f>
        <v>Z2</v>
      </c>
      <c r="F2955" s="10">
        <v>89</v>
      </c>
      <c r="G2955" s="6"/>
      <c r="H2955" s="6" t="s">
        <v>9242</v>
      </c>
    </row>
    <row r="2956" spans="1:8" customFormat="1">
      <c r="A2956" s="18">
        <v>300204</v>
      </c>
      <c r="B2956" s="12" t="s">
        <v>116</v>
      </c>
      <c r="C2956" s="12" t="s">
        <v>236</v>
      </c>
      <c r="D2956" s="12"/>
      <c r="E2956" s="12" t="str">
        <f>VLOOKUP(A2956,[1]Sheet2!A:D,4,0)</f>
        <v>Z2</v>
      </c>
      <c r="F2956" s="10">
        <v>89</v>
      </c>
      <c r="G2956" s="6"/>
      <c r="H2956" s="6" t="s">
        <v>9242</v>
      </c>
    </row>
    <row r="2957" spans="1:8" customFormat="1">
      <c r="A2957" s="18">
        <v>300204</v>
      </c>
      <c r="B2957" s="12" t="s">
        <v>116</v>
      </c>
      <c r="C2957" s="12" t="s">
        <v>10407</v>
      </c>
      <c r="D2957" s="12" t="s">
        <v>10408</v>
      </c>
      <c r="E2957" s="12" t="str">
        <f>VLOOKUP(A2957,[1]Sheet2!A:D,4,0)</f>
        <v>Z2</v>
      </c>
      <c r="F2957" s="10">
        <v>89</v>
      </c>
      <c r="G2957" s="6"/>
      <c r="H2957" s="6" t="s">
        <v>9242</v>
      </c>
    </row>
    <row r="2958" spans="1:8" customFormat="1">
      <c r="A2958" s="18">
        <v>300204</v>
      </c>
      <c r="B2958" s="12" t="s">
        <v>116</v>
      </c>
      <c r="C2958" s="12" t="s">
        <v>10407</v>
      </c>
      <c r="D2958" s="12" t="s">
        <v>10409</v>
      </c>
      <c r="E2958" s="12" t="str">
        <f>VLOOKUP(A2958,[1]Sheet2!A:D,4,0)</f>
        <v>Z2</v>
      </c>
      <c r="F2958" s="10">
        <v>89</v>
      </c>
      <c r="G2958" s="6"/>
      <c r="H2958" s="6" t="s">
        <v>9242</v>
      </c>
    </row>
    <row r="2959" spans="1:8" customFormat="1">
      <c r="A2959" s="18">
        <v>300210</v>
      </c>
      <c r="B2959" s="12" t="s">
        <v>116</v>
      </c>
      <c r="C2959" s="12" t="s">
        <v>8772</v>
      </c>
      <c r="D2959" s="12" t="s">
        <v>8172</v>
      </c>
      <c r="E2959" s="12" t="str">
        <f>VLOOKUP(A2959,[1]Sheet2!A:D,4,0)</f>
        <v>Z2</v>
      </c>
      <c r="F2959" s="10">
        <v>89</v>
      </c>
      <c r="G2959" s="6"/>
      <c r="H2959" s="6" t="s">
        <v>9242</v>
      </c>
    </row>
    <row r="2960" spans="1:8" customFormat="1">
      <c r="A2960" s="18">
        <v>300210</v>
      </c>
      <c r="B2960" s="12" t="s">
        <v>116</v>
      </c>
      <c r="C2960" s="12" t="s">
        <v>8772</v>
      </c>
      <c r="D2960" s="12" t="s">
        <v>8976</v>
      </c>
      <c r="E2960" s="12" t="str">
        <f>VLOOKUP(A2960,[1]Sheet2!A:D,4,0)</f>
        <v>Z2</v>
      </c>
      <c r="F2960" s="10">
        <v>89</v>
      </c>
      <c r="G2960" s="6"/>
      <c r="H2960" s="6" t="s">
        <v>9242</v>
      </c>
    </row>
    <row r="2961" spans="1:8" customFormat="1">
      <c r="A2961" s="18">
        <v>300210</v>
      </c>
      <c r="B2961" s="12" t="s">
        <v>116</v>
      </c>
      <c r="C2961" s="12" t="s">
        <v>8772</v>
      </c>
      <c r="D2961" s="12" t="s">
        <v>8977</v>
      </c>
      <c r="E2961" s="12" t="str">
        <f>VLOOKUP(A2961,[1]Sheet2!A:D,4,0)</f>
        <v>Z2</v>
      </c>
      <c r="F2961" s="10">
        <v>89</v>
      </c>
      <c r="G2961" s="6"/>
      <c r="H2961" s="6" t="s">
        <v>9242</v>
      </c>
    </row>
    <row r="2962" spans="1:8" customFormat="1">
      <c r="A2962" s="18">
        <v>300210</v>
      </c>
      <c r="B2962" s="12" t="s">
        <v>116</v>
      </c>
      <c r="C2962" s="12" t="s">
        <v>8772</v>
      </c>
      <c r="D2962" s="12" t="s">
        <v>8978</v>
      </c>
      <c r="E2962" s="12" t="str">
        <f>VLOOKUP(A2962,[1]Sheet2!A:D,4,0)</f>
        <v>Z2</v>
      </c>
      <c r="F2962" s="10">
        <v>89</v>
      </c>
      <c r="G2962" s="6"/>
      <c r="H2962" s="6" t="s">
        <v>9242</v>
      </c>
    </row>
    <row r="2963" spans="1:8" customFormat="1">
      <c r="A2963" s="18">
        <v>300210</v>
      </c>
      <c r="B2963" s="12" t="s">
        <v>116</v>
      </c>
      <c r="C2963" s="12" t="s">
        <v>8772</v>
      </c>
      <c r="D2963" s="12" t="s">
        <v>8979</v>
      </c>
      <c r="E2963" s="12" t="str">
        <f>VLOOKUP(A2963,[1]Sheet2!A:D,4,0)</f>
        <v>Z2</v>
      </c>
      <c r="F2963" s="10">
        <v>89</v>
      </c>
      <c r="G2963" s="6"/>
      <c r="H2963" s="6" t="s">
        <v>9242</v>
      </c>
    </row>
    <row r="2964" spans="1:8" customFormat="1">
      <c r="A2964" s="18">
        <v>300210</v>
      </c>
      <c r="B2964" s="12" t="s">
        <v>116</v>
      </c>
      <c r="C2964" s="12" t="s">
        <v>8772</v>
      </c>
      <c r="D2964" s="12" t="s">
        <v>8980</v>
      </c>
      <c r="E2964" s="12" t="str">
        <f>VLOOKUP(A2964,[1]Sheet2!A:D,4,0)</f>
        <v>Z2</v>
      </c>
      <c r="F2964" s="10">
        <v>89</v>
      </c>
      <c r="G2964" s="6"/>
      <c r="H2964" s="6" t="s">
        <v>9242</v>
      </c>
    </row>
    <row r="2965" spans="1:8" customFormat="1">
      <c r="A2965" s="18">
        <v>300210</v>
      </c>
      <c r="B2965" s="12" t="s">
        <v>116</v>
      </c>
      <c r="C2965" s="12" t="s">
        <v>8772</v>
      </c>
      <c r="D2965" s="12" t="s">
        <v>8981</v>
      </c>
      <c r="E2965" s="12" t="str">
        <f>VLOOKUP(A2965,[1]Sheet2!A:D,4,0)</f>
        <v>Z2</v>
      </c>
      <c r="F2965" s="10">
        <v>89</v>
      </c>
      <c r="G2965" s="6"/>
      <c r="H2965" s="6" t="s">
        <v>9242</v>
      </c>
    </row>
    <row r="2966" spans="1:8" customFormat="1">
      <c r="A2966" s="18">
        <v>300210</v>
      </c>
      <c r="B2966" s="12" t="s">
        <v>116</v>
      </c>
      <c r="C2966" s="12" t="s">
        <v>8772</v>
      </c>
      <c r="D2966" s="24" t="s">
        <v>12671</v>
      </c>
      <c r="E2966" s="12" t="str">
        <f>VLOOKUP(A2966,[1]Sheet2!A:D,4,0)</f>
        <v>Z2</v>
      </c>
      <c r="F2966" s="10">
        <v>89</v>
      </c>
      <c r="G2966" s="6"/>
      <c r="H2966" s="6" t="s">
        <v>9242</v>
      </c>
    </row>
    <row r="2967" spans="1:8" customFormat="1" ht="18.75" customHeight="1">
      <c r="A2967" s="18">
        <v>300210</v>
      </c>
      <c r="B2967" s="12" t="s">
        <v>116</v>
      </c>
      <c r="C2967" s="12" t="s">
        <v>8793</v>
      </c>
      <c r="D2967" s="12" t="s">
        <v>8982</v>
      </c>
      <c r="E2967" s="12" t="str">
        <f>VLOOKUP(A2967,[1]Sheet2!A:D,4,0)</f>
        <v>Z2</v>
      </c>
      <c r="F2967" s="10">
        <v>89</v>
      </c>
      <c r="G2967" s="6"/>
      <c r="H2967" s="6" t="s">
        <v>9242</v>
      </c>
    </row>
    <row r="2968" spans="1:8" customFormat="1">
      <c r="A2968" s="18">
        <v>300210</v>
      </c>
      <c r="B2968" s="12" t="s">
        <v>116</v>
      </c>
      <c r="C2968" s="12" t="s">
        <v>1282</v>
      </c>
      <c r="D2968" s="12" t="s">
        <v>8983</v>
      </c>
      <c r="E2968" s="12" t="str">
        <f>VLOOKUP(A2968,[1]Sheet2!A:D,4,0)</f>
        <v>Z2</v>
      </c>
      <c r="F2968" s="10">
        <v>89</v>
      </c>
      <c r="G2968" s="6"/>
      <c r="H2968" s="6" t="s">
        <v>9242</v>
      </c>
    </row>
    <row r="2969" spans="1:8" customFormat="1">
      <c r="A2969" s="18">
        <v>300210</v>
      </c>
      <c r="B2969" s="12" t="s">
        <v>116</v>
      </c>
      <c r="C2969" s="12" t="s">
        <v>1282</v>
      </c>
      <c r="D2969" s="12" t="s">
        <v>8984</v>
      </c>
      <c r="E2969" s="12" t="str">
        <f>VLOOKUP(A2969,[1]Sheet2!A:D,4,0)</f>
        <v>Z2</v>
      </c>
      <c r="F2969" s="10">
        <v>89</v>
      </c>
      <c r="G2969" s="6"/>
      <c r="H2969" s="6" t="s">
        <v>9242</v>
      </c>
    </row>
    <row r="2970" spans="1:8" customFormat="1">
      <c r="A2970" s="18">
        <v>300210</v>
      </c>
      <c r="B2970" s="12" t="s">
        <v>116</v>
      </c>
      <c r="C2970" s="12" t="s">
        <v>1283</v>
      </c>
      <c r="D2970" s="12"/>
      <c r="E2970" s="12" t="str">
        <f>VLOOKUP(A2970,[1]Sheet2!A:D,4,0)</f>
        <v>Z2</v>
      </c>
      <c r="F2970" s="10">
        <v>89</v>
      </c>
      <c r="G2970" s="6"/>
      <c r="H2970" s="6" t="s">
        <v>9242</v>
      </c>
    </row>
    <row r="2971" spans="1:8" customFormat="1">
      <c r="A2971" s="18">
        <v>300210</v>
      </c>
      <c r="B2971" s="12" t="s">
        <v>116</v>
      </c>
      <c r="C2971" s="12" t="s">
        <v>1284</v>
      </c>
      <c r="D2971" s="12"/>
      <c r="E2971" s="12" t="str">
        <f>VLOOKUP(A2971,[1]Sheet2!A:D,4,0)</f>
        <v>Z2</v>
      </c>
      <c r="F2971" s="10">
        <v>89</v>
      </c>
      <c r="G2971" s="6"/>
      <c r="H2971" s="6" t="s">
        <v>9242</v>
      </c>
    </row>
    <row r="2972" spans="1:8" customFormat="1">
      <c r="A2972" s="18">
        <v>300210</v>
      </c>
      <c r="B2972" s="12" t="s">
        <v>116</v>
      </c>
      <c r="C2972" s="12" t="s">
        <v>1285</v>
      </c>
      <c r="D2972" s="12" t="s">
        <v>8985</v>
      </c>
      <c r="E2972" s="12" t="str">
        <f>VLOOKUP(A2972,[1]Sheet2!A:D,4,0)</f>
        <v>Z2</v>
      </c>
      <c r="F2972" s="10">
        <v>89</v>
      </c>
      <c r="G2972" s="6"/>
      <c r="H2972" s="6" t="s">
        <v>9242</v>
      </c>
    </row>
    <row r="2973" spans="1:8" customFormat="1">
      <c r="A2973" s="18">
        <v>300210</v>
      </c>
      <c r="B2973" s="12" t="s">
        <v>116</v>
      </c>
      <c r="C2973" s="12" t="s">
        <v>1285</v>
      </c>
      <c r="D2973" s="12" t="s">
        <v>8986</v>
      </c>
      <c r="E2973" s="12" t="str">
        <f>VLOOKUP(A2973,[1]Sheet2!A:D,4,0)</f>
        <v>Z2</v>
      </c>
      <c r="F2973" s="10">
        <v>89</v>
      </c>
      <c r="G2973" s="6"/>
      <c r="H2973" s="6" t="s">
        <v>9242</v>
      </c>
    </row>
    <row r="2974" spans="1:8" customFormat="1">
      <c r="A2974" s="18">
        <v>300210</v>
      </c>
      <c r="B2974" s="12" t="s">
        <v>116</v>
      </c>
      <c r="C2974" s="12" t="s">
        <v>1285</v>
      </c>
      <c r="D2974" s="12" t="s">
        <v>8987</v>
      </c>
      <c r="E2974" s="12" t="str">
        <f>VLOOKUP(A2974,[1]Sheet2!A:D,4,0)</f>
        <v>Z2</v>
      </c>
      <c r="F2974" s="10">
        <v>89</v>
      </c>
      <c r="G2974" s="6"/>
      <c r="H2974" s="6" t="s">
        <v>9242</v>
      </c>
    </row>
    <row r="2975" spans="1:8" customFormat="1">
      <c r="A2975" s="18">
        <v>300210</v>
      </c>
      <c r="B2975" s="12" t="s">
        <v>116</v>
      </c>
      <c r="C2975" s="12" t="s">
        <v>1285</v>
      </c>
      <c r="D2975" s="12" t="s">
        <v>8988</v>
      </c>
      <c r="E2975" s="12" t="str">
        <f>VLOOKUP(A2975,[1]Sheet2!A:D,4,0)</f>
        <v>Z2</v>
      </c>
      <c r="F2975" s="10">
        <v>89</v>
      </c>
      <c r="G2975" s="6"/>
      <c r="H2975" s="6" t="s">
        <v>9242</v>
      </c>
    </row>
    <row r="2976" spans="1:8" customFormat="1">
      <c r="A2976" s="18">
        <v>300210</v>
      </c>
      <c r="B2976" s="12" t="s">
        <v>116</v>
      </c>
      <c r="C2976" s="12" t="s">
        <v>1286</v>
      </c>
      <c r="D2976" s="12" t="s">
        <v>8989</v>
      </c>
      <c r="E2976" s="12" t="str">
        <f>VLOOKUP(A2976,[1]Sheet2!A:D,4,0)</f>
        <v>Z2</v>
      </c>
      <c r="F2976" s="10">
        <v>89</v>
      </c>
      <c r="G2976" s="6"/>
      <c r="H2976" s="6" t="s">
        <v>9242</v>
      </c>
    </row>
    <row r="2977" spans="1:8" customFormat="1">
      <c r="A2977" s="18">
        <v>300210</v>
      </c>
      <c r="B2977" s="12" t="s">
        <v>116</v>
      </c>
      <c r="C2977" s="12" t="s">
        <v>1286</v>
      </c>
      <c r="D2977" s="12" t="s">
        <v>8990</v>
      </c>
      <c r="E2977" s="12" t="str">
        <f>VLOOKUP(A2977,[1]Sheet2!A:D,4,0)</f>
        <v>Z2</v>
      </c>
      <c r="F2977" s="10">
        <v>89</v>
      </c>
      <c r="G2977" s="6"/>
      <c r="H2977" s="6" t="s">
        <v>9242</v>
      </c>
    </row>
    <row r="2978" spans="1:8" customFormat="1">
      <c r="A2978" s="18">
        <v>300210</v>
      </c>
      <c r="B2978" s="12" t="s">
        <v>116</v>
      </c>
      <c r="C2978" s="12" t="s">
        <v>1286</v>
      </c>
      <c r="D2978" s="12" t="s">
        <v>8991</v>
      </c>
      <c r="E2978" s="12" t="str">
        <f>VLOOKUP(A2978,[1]Sheet2!A:D,4,0)</f>
        <v>Z2</v>
      </c>
      <c r="F2978" s="10">
        <v>89</v>
      </c>
      <c r="G2978" s="6"/>
      <c r="H2978" s="6" t="s">
        <v>9242</v>
      </c>
    </row>
    <row r="2979" spans="1:8" customFormat="1">
      <c r="A2979" s="18">
        <v>300210</v>
      </c>
      <c r="B2979" s="12" t="s">
        <v>116</v>
      </c>
      <c r="C2979" s="12" t="s">
        <v>1286</v>
      </c>
      <c r="D2979" s="12" t="s">
        <v>8992</v>
      </c>
      <c r="E2979" s="12" t="str">
        <f>VLOOKUP(A2979,[1]Sheet2!A:D,4,0)</f>
        <v>Z2</v>
      </c>
      <c r="F2979" s="10">
        <v>89</v>
      </c>
      <c r="G2979" s="6"/>
      <c r="H2979" s="6" t="s">
        <v>9242</v>
      </c>
    </row>
    <row r="2980" spans="1:8" customFormat="1">
      <c r="A2980" s="18">
        <v>300210</v>
      </c>
      <c r="B2980" s="12" t="s">
        <v>116</v>
      </c>
      <c r="C2980" s="12" t="s">
        <v>1286</v>
      </c>
      <c r="D2980" s="12" t="s">
        <v>8993</v>
      </c>
      <c r="E2980" s="12" t="str">
        <f>VLOOKUP(A2980,[1]Sheet2!A:D,4,0)</f>
        <v>Z2</v>
      </c>
      <c r="F2980" s="10">
        <v>89</v>
      </c>
      <c r="G2980" s="6"/>
      <c r="H2980" s="6" t="s">
        <v>9242</v>
      </c>
    </row>
    <row r="2981" spans="1:8" customFormat="1">
      <c r="A2981" s="18">
        <v>300210</v>
      </c>
      <c r="B2981" s="12" t="s">
        <v>116</v>
      </c>
      <c r="C2981" s="12" t="s">
        <v>1286</v>
      </c>
      <c r="D2981" s="12" t="s">
        <v>8994</v>
      </c>
      <c r="E2981" s="12" t="str">
        <f>VLOOKUP(A2981,[1]Sheet2!A:D,4,0)</f>
        <v>Z2</v>
      </c>
      <c r="F2981" s="10">
        <v>89</v>
      </c>
      <c r="G2981" s="6"/>
      <c r="H2981" s="6" t="s">
        <v>9242</v>
      </c>
    </row>
    <row r="2982" spans="1:8" customFormat="1">
      <c r="A2982" s="18">
        <v>300210</v>
      </c>
      <c r="B2982" s="12" t="s">
        <v>116</v>
      </c>
      <c r="C2982" s="12" t="s">
        <v>1286</v>
      </c>
      <c r="D2982" s="12" t="s">
        <v>8995</v>
      </c>
      <c r="E2982" s="12" t="str">
        <f>VLOOKUP(A2982,[1]Sheet2!A:D,4,0)</f>
        <v>Z2</v>
      </c>
      <c r="F2982" s="10">
        <v>89</v>
      </c>
      <c r="G2982" s="6"/>
      <c r="H2982" s="6" t="s">
        <v>9242</v>
      </c>
    </row>
    <row r="2983" spans="1:8" customFormat="1">
      <c r="A2983" s="18">
        <v>300210</v>
      </c>
      <c r="B2983" s="12" t="s">
        <v>116</v>
      </c>
      <c r="C2983" s="12" t="s">
        <v>1287</v>
      </c>
      <c r="D2983" s="12" t="s">
        <v>8996</v>
      </c>
      <c r="E2983" s="12" t="str">
        <f>VLOOKUP(A2983,[1]Sheet2!A:D,4,0)</f>
        <v>Z2</v>
      </c>
      <c r="F2983" s="10">
        <v>89</v>
      </c>
      <c r="G2983" s="6"/>
      <c r="H2983" s="6" t="s">
        <v>9242</v>
      </c>
    </row>
    <row r="2984" spans="1:8" customFormat="1">
      <c r="A2984" s="18">
        <v>300210</v>
      </c>
      <c r="B2984" s="12" t="s">
        <v>116</v>
      </c>
      <c r="C2984" s="12" t="s">
        <v>1287</v>
      </c>
      <c r="D2984" s="12" t="s">
        <v>8997</v>
      </c>
      <c r="E2984" s="12" t="str">
        <f>VLOOKUP(A2984,[1]Sheet2!A:D,4,0)</f>
        <v>Z2</v>
      </c>
      <c r="F2984" s="10">
        <v>89</v>
      </c>
      <c r="G2984" s="6"/>
      <c r="H2984" s="6" t="s">
        <v>9242</v>
      </c>
    </row>
    <row r="2985" spans="1:8" customFormat="1">
      <c r="A2985" s="18">
        <v>300210</v>
      </c>
      <c r="B2985" s="12" t="s">
        <v>116</v>
      </c>
      <c r="C2985" s="12" t="s">
        <v>1287</v>
      </c>
      <c r="D2985" s="12" t="s">
        <v>8998</v>
      </c>
      <c r="E2985" s="12" t="str">
        <f>VLOOKUP(A2985,[1]Sheet2!A:D,4,0)</f>
        <v>Z2</v>
      </c>
      <c r="F2985" s="10">
        <v>89</v>
      </c>
      <c r="G2985" s="6"/>
      <c r="H2985" s="6" t="s">
        <v>9242</v>
      </c>
    </row>
    <row r="2986" spans="1:8" customFormat="1">
      <c r="A2986" s="18">
        <v>300210</v>
      </c>
      <c r="B2986" s="12" t="s">
        <v>116</v>
      </c>
      <c r="C2986" s="12" t="s">
        <v>1288</v>
      </c>
      <c r="D2986" s="12"/>
      <c r="E2986" s="12" t="str">
        <f>VLOOKUP(A2986,[1]Sheet2!A:D,4,0)</f>
        <v>Z2</v>
      </c>
      <c r="F2986" s="10">
        <v>89</v>
      </c>
      <c r="G2986" s="6"/>
      <c r="H2986" s="6" t="s">
        <v>9242</v>
      </c>
    </row>
    <row r="2987" spans="1:8" customFormat="1">
      <c r="A2987" s="18">
        <v>300210</v>
      </c>
      <c r="B2987" s="12" t="s">
        <v>116</v>
      </c>
      <c r="C2987" s="12" t="s">
        <v>1289</v>
      </c>
      <c r="D2987" s="12" t="s">
        <v>8999</v>
      </c>
      <c r="E2987" s="12" t="str">
        <f>VLOOKUP(A2987,[1]Sheet2!A:D,4,0)</f>
        <v>Z2</v>
      </c>
      <c r="F2987" s="10">
        <v>89</v>
      </c>
      <c r="G2987" s="6"/>
      <c r="H2987" s="6" t="s">
        <v>9242</v>
      </c>
    </row>
    <row r="2988" spans="1:8" customFormat="1">
      <c r="A2988" s="18">
        <v>300210</v>
      </c>
      <c r="B2988" s="12" t="s">
        <v>116</v>
      </c>
      <c r="C2988" s="12" t="s">
        <v>1289</v>
      </c>
      <c r="D2988" s="12" t="s">
        <v>9000</v>
      </c>
      <c r="E2988" s="12" t="str">
        <f>VLOOKUP(A2988,[1]Sheet2!A:D,4,0)</f>
        <v>Z2</v>
      </c>
      <c r="F2988" s="10">
        <v>89</v>
      </c>
      <c r="G2988" s="6"/>
      <c r="H2988" s="6" t="s">
        <v>9242</v>
      </c>
    </row>
    <row r="2989" spans="1:8" customFormat="1">
      <c r="A2989" s="18">
        <v>300210</v>
      </c>
      <c r="B2989" s="12" t="s">
        <v>116</v>
      </c>
      <c r="C2989" s="12" t="s">
        <v>1289</v>
      </c>
      <c r="D2989" s="12" t="s">
        <v>9001</v>
      </c>
      <c r="E2989" s="12" t="str">
        <f>VLOOKUP(A2989,[1]Sheet2!A:D,4,0)</f>
        <v>Z2</v>
      </c>
      <c r="F2989" s="10">
        <v>89</v>
      </c>
      <c r="G2989" s="6"/>
      <c r="H2989" s="6" t="s">
        <v>9242</v>
      </c>
    </row>
    <row r="2990" spans="1:8" customFormat="1">
      <c r="A2990" s="18">
        <v>300210</v>
      </c>
      <c r="B2990" s="12" t="s">
        <v>116</v>
      </c>
      <c r="C2990" s="12" t="s">
        <v>1289</v>
      </c>
      <c r="D2990" s="12" t="s">
        <v>9002</v>
      </c>
      <c r="E2990" s="12" t="str">
        <f>VLOOKUP(A2990,[1]Sheet2!A:D,4,0)</f>
        <v>Z2</v>
      </c>
      <c r="F2990" s="10">
        <v>89</v>
      </c>
      <c r="G2990" s="6"/>
      <c r="H2990" s="6" t="s">
        <v>9242</v>
      </c>
    </row>
    <row r="2991" spans="1:8" customFormat="1">
      <c r="A2991" s="18">
        <v>300210</v>
      </c>
      <c r="B2991" s="12" t="s">
        <v>116</v>
      </c>
      <c r="C2991" s="12" t="s">
        <v>1289</v>
      </c>
      <c r="D2991" s="12" t="s">
        <v>9003</v>
      </c>
      <c r="E2991" s="12" t="str">
        <f>VLOOKUP(A2991,[1]Sheet2!A:D,4,0)</f>
        <v>Z2</v>
      </c>
      <c r="F2991" s="10">
        <v>89</v>
      </c>
      <c r="G2991" s="6"/>
      <c r="H2991" s="6" t="s">
        <v>9242</v>
      </c>
    </row>
    <row r="2992" spans="1:8" customFormat="1">
      <c r="A2992" s="18">
        <v>300210</v>
      </c>
      <c r="B2992" s="12" t="s">
        <v>116</v>
      </c>
      <c r="C2992" s="12" t="s">
        <v>1289</v>
      </c>
      <c r="D2992" s="12" t="s">
        <v>9004</v>
      </c>
      <c r="E2992" s="12" t="str">
        <f>VLOOKUP(A2992,[1]Sheet2!A:D,4,0)</f>
        <v>Z2</v>
      </c>
      <c r="F2992" s="10">
        <v>89</v>
      </c>
      <c r="G2992" s="6"/>
      <c r="H2992" s="6" t="s">
        <v>9242</v>
      </c>
    </row>
    <row r="2993" spans="1:8" customFormat="1">
      <c r="A2993" s="18">
        <v>300210</v>
      </c>
      <c r="B2993" s="12" t="s">
        <v>116</v>
      </c>
      <c r="C2993" s="12" t="s">
        <v>1289</v>
      </c>
      <c r="D2993" s="12" t="s">
        <v>9005</v>
      </c>
      <c r="E2993" s="12" t="str">
        <f>VLOOKUP(A2993,[1]Sheet2!A:D,4,0)</f>
        <v>Z2</v>
      </c>
      <c r="F2993" s="10">
        <v>89</v>
      </c>
      <c r="G2993" s="6"/>
      <c r="H2993" s="6" t="s">
        <v>9242</v>
      </c>
    </row>
    <row r="2994" spans="1:8" customFormat="1">
      <c r="A2994" s="18">
        <v>300210</v>
      </c>
      <c r="B2994" s="12" t="s">
        <v>116</v>
      </c>
      <c r="C2994" s="12" t="s">
        <v>1289</v>
      </c>
      <c r="D2994" s="12" t="s">
        <v>9006</v>
      </c>
      <c r="E2994" s="12" t="str">
        <f>VLOOKUP(A2994,[1]Sheet2!A:D,4,0)</f>
        <v>Z2</v>
      </c>
      <c r="F2994" s="10">
        <v>89</v>
      </c>
      <c r="G2994" s="6"/>
      <c r="H2994" s="6" t="s">
        <v>9242</v>
      </c>
    </row>
    <row r="2995" spans="1:8" customFormat="1">
      <c r="A2995" s="18">
        <v>300210</v>
      </c>
      <c r="B2995" s="12" t="s">
        <v>116</v>
      </c>
      <c r="C2995" s="12" t="s">
        <v>1290</v>
      </c>
      <c r="D2995" s="12" t="s">
        <v>9007</v>
      </c>
      <c r="E2995" s="12" t="str">
        <f>VLOOKUP(A2995,[1]Sheet2!A:D,4,0)</f>
        <v>Z2</v>
      </c>
      <c r="F2995" s="10">
        <v>89</v>
      </c>
      <c r="G2995" s="6"/>
      <c r="H2995" s="6" t="s">
        <v>9242</v>
      </c>
    </row>
    <row r="2996" spans="1:8" customFormat="1">
      <c r="A2996" s="18">
        <v>300210</v>
      </c>
      <c r="B2996" s="12" t="s">
        <v>116</v>
      </c>
      <c r="C2996" s="12" t="s">
        <v>1291</v>
      </c>
      <c r="D2996" s="12" t="s">
        <v>9008</v>
      </c>
      <c r="E2996" s="12" t="str">
        <f>VLOOKUP(A2996,[1]Sheet2!A:D,4,0)</f>
        <v>Z2</v>
      </c>
      <c r="F2996" s="10">
        <v>89</v>
      </c>
      <c r="G2996" s="6"/>
      <c r="H2996" s="6" t="s">
        <v>9242</v>
      </c>
    </row>
    <row r="2997" spans="1:8" customFormat="1">
      <c r="A2997" s="18">
        <v>300210</v>
      </c>
      <c r="B2997" s="12" t="s">
        <v>116</v>
      </c>
      <c r="C2997" s="12" t="s">
        <v>1292</v>
      </c>
      <c r="D2997" s="12"/>
      <c r="E2997" s="12" t="str">
        <f>VLOOKUP(A2997,[1]Sheet2!A:D,4,0)</f>
        <v>Z2</v>
      </c>
      <c r="F2997" s="10">
        <v>89</v>
      </c>
      <c r="G2997" s="6"/>
      <c r="H2997" s="6" t="s">
        <v>9242</v>
      </c>
    </row>
    <row r="2998" spans="1:8" customFormat="1">
      <c r="A2998" s="18">
        <v>300210</v>
      </c>
      <c r="B2998" s="12" t="s">
        <v>116</v>
      </c>
      <c r="C2998" s="12" t="s">
        <v>1293</v>
      </c>
      <c r="D2998" s="12" t="s">
        <v>9009</v>
      </c>
      <c r="E2998" s="12" t="str">
        <f>VLOOKUP(A2998,[1]Sheet2!A:D,4,0)</f>
        <v>Z2</v>
      </c>
      <c r="F2998" s="10">
        <v>89</v>
      </c>
      <c r="G2998" s="6"/>
      <c r="H2998" s="6" t="s">
        <v>9242</v>
      </c>
    </row>
    <row r="2999" spans="1:8" customFormat="1">
      <c r="A2999" s="18">
        <v>300210</v>
      </c>
      <c r="B2999" s="12" t="s">
        <v>116</v>
      </c>
      <c r="C2999" s="12" t="s">
        <v>1293</v>
      </c>
      <c r="D2999" s="12" t="s">
        <v>9010</v>
      </c>
      <c r="E2999" s="12" t="str">
        <f>VLOOKUP(A2999,[1]Sheet2!A:D,4,0)</f>
        <v>Z2</v>
      </c>
      <c r="F2999" s="10">
        <v>89</v>
      </c>
      <c r="G2999" s="6"/>
      <c r="H2999" s="6" t="s">
        <v>9242</v>
      </c>
    </row>
    <row r="3000" spans="1:8" customFormat="1">
      <c r="A3000" s="18">
        <v>300210</v>
      </c>
      <c r="B3000" s="12" t="s">
        <v>116</v>
      </c>
      <c r="C3000" s="12" t="s">
        <v>1293</v>
      </c>
      <c r="D3000" s="12" t="s">
        <v>9011</v>
      </c>
      <c r="E3000" s="12" t="str">
        <f>VLOOKUP(A3000,[1]Sheet2!A:D,4,0)</f>
        <v>Z2</v>
      </c>
      <c r="F3000" s="10">
        <v>89</v>
      </c>
      <c r="G3000" s="6"/>
      <c r="H3000" s="6" t="s">
        <v>9242</v>
      </c>
    </row>
    <row r="3001" spans="1:8" customFormat="1">
      <c r="A3001" s="18">
        <v>300210</v>
      </c>
      <c r="B3001" s="12" t="s">
        <v>116</v>
      </c>
      <c r="C3001" s="12" t="s">
        <v>1293</v>
      </c>
      <c r="D3001" s="12" t="s">
        <v>9012</v>
      </c>
      <c r="E3001" s="12" t="str">
        <f>VLOOKUP(A3001,[1]Sheet2!A:D,4,0)</f>
        <v>Z2</v>
      </c>
      <c r="F3001" s="10">
        <v>89</v>
      </c>
      <c r="G3001" s="6"/>
      <c r="H3001" s="6" t="s">
        <v>9242</v>
      </c>
    </row>
    <row r="3002" spans="1:8" customFormat="1">
      <c r="A3002" s="18">
        <v>300210</v>
      </c>
      <c r="B3002" s="12" t="s">
        <v>116</v>
      </c>
      <c r="C3002" s="12" t="s">
        <v>1294</v>
      </c>
      <c r="D3002" s="12" t="s">
        <v>9013</v>
      </c>
      <c r="E3002" s="12" t="str">
        <f>VLOOKUP(A3002,[1]Sheet2!A:D,4,0)</f>
        <v>Z2</v>
      </c>
      <c r="F3002" s="10">
        <v>89</v>
      </c>
      <c r="G3002" s="6"/>
      <c r="H3002" s="6" t="s">
        <v>9242</v>
      </c>
    </row>
    <row r="3003" spans="1:8" customFormat="1">
      <c r="A3003" s="18">
        <v>300210</v>
      </c>
      <c r="B3003" s="12" t="s">
        <v>116</v>
      </c>
      <c r="C3003" s="12" t="s">
        <v>1294</v>
      </c>
      <c r="D3003" s="12" t="s">
        <v>9014</v>
      </c>
      <c r="E3003" s="12" t="str">
        <f>VLOOKUP(A3003,[1]Sheet2!A:D,4,0)</f>
        <v>Z2</v>
      </c>
      <c r="F3003" s="10">
        <v>89</v>
      </c>
      <c r="G3003" s="6"/>
      <c r="H3003" s="6" t="s">
        <v>9242</v>
      </c>
    </row>
    <row r="3004" spans="1:8" customFormat="1">
      <c r="A3004" s="18">
        <v>300210</v>
      </c>
      <c r="B3004" s="12" t="s">
        <v>116</v>
      </c>
      <c r="C3004" s="12" t="s">
        <v>1294</v>
      </c>
      <c r="D3004" s="12" t="s">
        <v>9015</v>
      </c>
      <c r="E3004" s="12" t="str">
        <f>VLOOKUP(A3004,[1]Sheet2!A:D,4,0)</f>
        <v>Z2</v>
      </c>
      <c r="F3004" s="10">
        <v>89</v>
      </c>
      <c r="G3004" s="6"/>
      <c r="H3004" s="6" t="s">
        <v>9242</v>
      </c>
    </row>
    <row r="3005" spans="1:8" customFormat="1">
      <c r="A3005" s="18">
        <v>300210</v>
      </c>
      <c r="B3005" s="12" t="s">
        <v>116</v>
      </c>
      <c r="C3005" s="12" t="s">
        <v>1295</v>
      </c>
      <c r="D3005" s="12" t="s">
        <v>9016</v>
      </c>
      <c r="E3005" s="12" t="str">
        <f>VLOOKUP(A3005,[1]Sheet2!A:D,4,0)</f>
        <v>Z2</v>
      </c>
      <c r="F3005" s="10">
        <v>89</v>
      </c>
      <c r="G3005" s="6"/>
      <c r="H3005" s="6" t="s">
        <v>9242</v>
      </c>
    </row>
    <row r="3006" spans="1:8" customFormat="1">
      <c r="A3006" s="18">
        <v>300210</v>
      </c>
      <c r="B3006" s="12" t="s">
        <v>116</v>
      </c>
      <c r="C3006" s="12" t="s">
        <v>1295</v>
      </c>
      <c r="D3006" s="12" t="s">
        <v>9017</v>
      </c>
      <c r="E3006" s="12" t="str">
        <f>VLOOKUP(A3006,[1]Sheet2!A:D,4,0)</f>
        <v>Z2</v>
      </c>
      <c r="F3006" s="10">
        <v>89</v>
      </c>
      <c r="G3006" s="6"/>
      <c r="H3006" s="6" t="s">
        <v>9242</v>
      </c>
    </row>
    <row r="3007" spans="1:8" customFormat="1">
      <c r="A3007" s="18">
        <v>300211</v>
      </c>
      <c r="B3007" s="12" t="s">
        <v>116</v>
      </c>
      <c r="C3007" s="12" t="s">
        <v>2491</v>
      </c>
      <c r="D3007" s="12" t="s">
        <v>2492</v>
      </c>
      <c r="E3007" s="12" t="str">
        <f>VLOOKUP(A3007,[1]Sheet2!A:D,4,0)</f>
        <v>Z2</v>
      </c>
      <c r="F3007" s="10">
        <v>89</v>
      </c>
      <c r="G3007" s="6"/>
      <c r="H3007" s="6" t="s">
        <v>9242</v>
      </c>
    </row>
    <row r="3008" spans="1:8" customFormat="1">
      <c r="A3008" s="18">
        <v>300211</v>
      </c>
      <c r="B3008" s="12" t="s">
        <v>116</v>
      </c>
      <c r="C3008" s="12" t="s">
        <v>1296</v>
      </c>
      <c r="D3008" s="12" t="s">
        <v>7869</v>
      </c>
      <c r="E3008" s="12" t="str">
        <f>VLOOKUP(A3008,[1]Sheet2!A:D,4,0)</f>
        <v>Z2</v>
      </c>
      <c r="F3008" s="10">
        <v>89</v>
      </c>
      <c r="G3008" s="6"/>
      <c r="H3008" s="6" t="s">
        <v>9242</v>
      </c>
    </row>
    <row r="3009" spans="1:8" customFormat="1">
      <c r="A3009" s="18">
        <v>300211</v>
      </c>
      <c r="B3009" s="12" t="s">
        <v>116</v>
      </c>
      <c r="C3009" s="12" t="s">
        <v>1296</v>
      </c>
      <c r="D3009" s="12" t="s">
        <v>9018</v>
      </c>
      <c r="E3009" s="12" t="str">
        <f>VLOOKUP(A3009,[1]Sheet2!A:D,4,0)</f>
        <v>Z2</v>
      </c>
      <c r="F3009" s="10">
        <v>89</v>
      </c>
      <c r="G3009" s="6"/>
      <c r="H3009" s="6" t="s">
        <v>9242</v>
      </c>
    </row>
    <row r="3010" spans="1:8" customFormat="1">
      <c r="A3010" s="18">
        <v>300211</v>
      </c>
      <c r="B3010" s="12" t="s">
        <v>116</v>
      </c>
      <c r="C3010" s="12" t="s">
        <v>1297</v>
      </c>
      <c r="D3010" s="12" t="s">
        <v>9019</v>
      </c>
      <c r="E3010" s="12" t="str">
        <f>VLOOKUP(A3010,[1]Sheet2!A:D,4,0)</f>
        <v>Z2</v>
      </c>
      <c r="F3010" s="10">
        <v>89</v>
      </c>
      <c r="G3010" s="6"/>
      <c r="H3010" s="6" t="s">
        <v>9242</v>
      </c>
    </row>
    <row r="3011" spans="1:8" customFormat="1">
      <c r="A3011" s="18">
        <v>300211</v>
      </c>
      <c r="B3011" s="12" t="s">
        <v>116</v>
      </c>
      <c r="C3011" s="12" t="s">
        <v>1297</v>
      </c>
      <c r="D3011" s="12" t="s">
        <v>9020</v>
      </c>
      <c r="E3011" s="12" t="str">
        <f>VLOOKUP(A3011,[1]Sheet2!A:D,4,0)</f>
        <v>Z2</v>
      </c>
      <c r="F3011" s="10">
        <v>89</v>
      </c>
      <c r="G3011" s="6"/>
      <c r="H3011" s="6" t="s">
        <v>9242</v>
      </c>
    </row>
    <row r="3012" spans="1:8" customFormat="1">
      <c r="A3012" s="18">
        <v>300211</v>
      </c>
      <c r="B3012" s="12" t="s">
        <v>116</v>
      </c>
      <c r="C3012" s="12" t="s">
        <v>1297</v>
      </c>
      <c r="D3012" s="12" t="s">
        <v>9021</v>
      </c>
      <c r="E3012" s="12" t="str">
        <f>VLOOKUP(A3012,[1]Sheet2!A:D,4,0)</f>
        <v>Z2</v>
      </c>
      <c r="F3012" s="10">
        <v>89</v>
      </c>
      <c r="G3012" s="6"/>
      <c r="H3012" s="6" t="s">
        <v>9242</v>
      </c>
    </row>
    <row r="3013" spans="1:8" customFormat="1">
      <c r="A3013" s="18">
        <v>300211</v>
      </c>
      <c r="B3013" s="12" t="s">
        <v>116</v>
      </c>
      <c r="C3013" s="12" t="s">
        <v>1298</v>
      </c>
      <c r="D3013" s="12" t="s">
        <v>9022</v>
      </c>
      <c r="E3013" s="12" t="str">
        <f>VLOOKUP(A3013,[1]Sheet2!A:D,4,0)</f>
        <v>Z2</v>
      </c>
      <c r="F3013" s="10">
        <v>89</v>
      </c>
      <c r="G3013" s="6"/>
      <c r="H3013" s="6" t="s">
        <v>9242</v>
      </c>
    </row>
    <row r="3014" spans="1:8" customFormat="1">
      <c r="A3014" s="18">
        <v>300211</v>
      </c>
      <c r="B3014" s="12" t="s">
        <v>116</v>
      </c>
      <c r="C3014" s="12" t="s">
        <v>1298</v>
      </c>
      <c r="D3014" s="12" t="s">
        <v>9023</v>
      </c>
      <c r="E3014" s="12" t="str">
        <f>VLOOKUP(A3014,[1]Sheet2!A:D,4,0)</f>
        <v>Z2</v>
      </c>
      <c r="F3014" s="10">
        <v>89</v>
      </c>
      <c r="G3014" s="6"/>
      <c r="H3014" s="6" t="s">
        <v>9242</v>
      </c>
    </row>
    <row r="3015" spans="1:8" customFormat="1">
      <c r="A3015" s="18">
        <v>300220</v>
      </c>
      <c r="B3015" s="12" t="s">
        <v>116</v>
      </c>
      <c r="C3015" s="12" t="s">
        <v>8151</v>
      </c>
      <c r="D3015" s="12" t="s">
        <v>9024</v>
      </c>
      <c r="E3015" s="12" t="str">
        <f>VLOOKUP(A3015,[1]Sheet2!A:D,4,0)</f>
        <v>Z2</v>
      </c>
      <c r="F3015" s="10">
        <v>89</v>
      </c>
      <c r="G3015" s="6"/>
      <c r="H3015" s="6" t="s">
        <v>9242</v>
      </c>
    </row>
    <row r="3016" spans="1:8" customFormat="1">
      <c r="A3016" s="18">
        <v>300220</v>
      </c>
      <c r="B3016" s="12" t="s">
        <v>116</v>
      </c>
      <c r="C3016" s="12" t="s">
        <v>8151</v>
      </c>
      <c r="D3016" s="12" t="s">
        <v>9025</v>
      </c>
      <c r="E3016" s="12" t="str">
        <f>VLOOKUP(A3016,[1]Sheet2!A:D,4,0)</f>
        <v>Z2</v>
      </c>
      <c r="F3016" s="10">
        <v>89</v>
      </c>
      <c r="G3016" s="6"/>
      <c r="H3016" s="6" t="s">
        <v>9242</v>
      </c>
    </row>
    <row r="3017" spans="1:8" customFormat="1">
      <c r="A3017" s="18">
        <v>300220</v>
      </c>
      <c r="B3017" s="12" t="s">
        <v>116</v>
      </c>
      <c r="C3017" s="12" t="s">
        <v>8151</v>
      </c>
      <c r="D3017" s="12" t="s">
        <v>10434</v>
      </c>
      <c r="E3017" s="12" t="str">
        <f>VLOOKUP(A3017,[1]Sheet2!A:D,4,0)</f>
        <v>Z2</v>
      </c>
      <c r="F3017" s="10">
        <v>89</v>
      </c>
      <c r="G3017" s="6"/>
      <c r="H3017" s="6" t="s">
        <v>9242</v>
      </c>
    </row>
    <row r="3018" spans="1:8" customFormat="1">
      <c r="A3018" s="18">
        <v>300220</v>
      </c>
      <c r="B3018" s="12" t="s">
        <v>116</v>
      </c>
      <c r="C3018" s="12" t="s">
        <v>8151</v>
      </c>
      <c r="D3018" s="12" t="s">
        <v>10435</v>
      </c>
      <c r="E3018" s="12" t="str">
        <f>VLOOKUP(A3018,[1]Sheet2!A:D,4,0)</f>
        <v>Z2</v>
      </c>
      <c r="F3018" s="10">
        <v>89</v>
      </c>
      <c r="G3018" s="6"/>
      <c r="H3018" s="6" t="s">
        <v>9242</v>
      </c>
    </row>
    <row r="3019" spans="1:8" customFormat="1">
      <c r="A3019" s="18">
        <v>300220</v>
      </c>
      <c r="B3019" s="12" t="s">
        <v>116</v>
      </c>
      <c r="C3019" s="12" t="s">
        <v>8151</v>
      </c>
      <c r="D3019" s="12" t="s">
        <v>9026</v>
      </c>
      <c r="E3019" s="12" t="str">
        <f>VLOOKUP(A3019,[1]Sheet2!A:D,4,0)</f>
        <v>Z2</v>
      </c>
      <c r="F3019" s="10">
        <v>89</v>
      </c>
      <c r="G3019" s="6"/>
      <c r="H3019" s="6" t="s">
        <v>9242</v>
      </c>
    </row>
    <row r="3020" spans="1:8" customFormat="1">
      <c r="A3020" s="18">
        <v>300220</v>
      </c>
      <c r="B3020" s="12" t="s">
        <v>116</v>
      </c>
      <c r="C3020" s="12" t="s">
        <v>8151</v>
      </c>
      <c r="D3020" s="12" t="s">
        <v>9027</v>
      </c>
      <c r="E3020" s="12" t="str">
        <f>VLOOKUP(A3020,[1]Sheet2!A:D,4,0)</f>
        <v>Z2</v>
      </c>
      <c r="F3020" s="10">
        <v>89</v>
      </c>
      <c r="G3020" s="6"/>
      <c r="H3020" s="6" t="s">
        <v>9242</v>
      </c>
    </row>
    <row r="3021" spans="1:8" customFormat="1">
      <c r="A3021" s="18">
        <v>300220</v>
      </c>
      <c r="B3021" s="12" t="s">
        <v>116</v>
      </c>
      <c r="C3021" s="12" t="s">
        <v>8151</v>
      </c>
      <c r="D3021" s="12" t="s">
        <v>9028</v>
      </c>
      <c r="E3021" s="12" t="str">
        <f>VLOOKUP(A3021,[1]Sheet2!A:D,4,0)</f>
        <v>Z2</v>
      </c>
      <c r="F3021" s="10">
        <v>89</v>
      </c>
      <c r="G3021" s="6"/>
      <c r="H3021" s="6" t="s">
        <v>9242</v>
      </c>
    </row>
    <row r="3022" spans="1:8" customFormat="1">
      <c r="A3022" s="18">
        <v>300220</v>
      </c>
      <c r="B3022" s="12" t="s">
        <v>116</v>
      </c>
      <c r="C3022" s="12" t="s">
        <v>8151</v>
      </c>
      <c r="D3022" s="12" t="s">
        <v>9029</v>
      </c>
      <c r="E3022" s="12" t="str">
        <f>VLOOKUP(A3022,[1]Sheet2!A:D,4,0)</f>
        <v>Z2</v>
      </c>
      <c r="F3022" s="10">
        <v>89</v>
      </c>
      <c r="G3022" s="6"/>
      <c r="H3022" s="6" t="s">
        <v>9242</v>
      </c>
    </row>
    <row r="3023" spans="1:8" customFormat="1">
      <c r="A3023" s="18">
        <v>300220</v>
      </c>
      <c r="B3023" s="12" t="s">
        <v>116</v>
      </c>
      <c r="C3023" s="12" t="s">
        <v>8151</v>
      </c>
      <c r="D3023" s="12" t="s">
        <v>9030</v>
      </c>
      <c r="E3023" s="12" t="str">
        <f>VLOOKUP(A3023,[1]Sheet2!A:D,4,0)</f>
        <v>Z2</v>
      </c>
      <c r="F3023" s="10">
        <v>89</v>
      </c>
      <c r="G3023" s="6"/>
      <c r="H3023" s="6" t="s">
        <v>9242</v>
      </c>
    </row>
    <row r="3024" spans="1:8" customFormat="1">
      <c r="A3024" s="18">
        <v>300220</v>
      </c>
      <c r="B3024" s="12" t="s">
        <v>116</v>
      </c>
      <c r="C3024" s="12" t="s">
        <v>8151</v>
      </c>
      <c r="D3024" s="12" t="s">
        <v>9031</v>
      </c>
      <c r="E3024" s="12" t="str">
        <f>VLOOKUP(A3024,[1]Sheet2!A:D,4,0)</f>
        <v>Z2</v>
      </c>
      <c r="F3024" s="10">
        <v>89</v>
      </c>
      <c r="G3024" s="6"/>
      <c r="H3024" s="6" t="s">
        <v>9242</v>
      </c>
    </row>
    <row r="3025" spans="1:8" customFormat="1">
      <c r="A3025" s="18">
        <v>300220</v>
      </c>
      <c r="B3025" s="12" t="s">
        <v>116</v>
      </c>
      <c r="C3025" s="12" t="s">
        <v>8151</v>
      </c>
      <c r="D3025" s="12" t="s">
        <v>9032</v>
      </c>
      <c r="E3025" s="12" t="str">
        <f>VLOOKUP(A3025,[1]Sheet2!A:D,4,0)</f>
        <v>Z2</v>
      </c>
      <c r="F3025" s="10">
        <v>89</v>
      </c>
      <c r="G3025" s="6"/>
      <c r="H3025" s="6" t="s">
        <v>9242</v>
      </c>
    </row>
    <row r="3026" spans="1:8" customFormat="1">
      <c r="A3026" s="18">
        <v>300220</v>
      </c>
      <c r="B3026" s="12" t="s">
        <v>116</v>
      </c>
      <c r="C3026" s="12" t="s">
        <v>8151</v>
      </c>
      <c r="D3026" s="12" t="s">
        <v>9033</v>
      </c>
      <c r="E3026" s="12" t="str">
        <f>VLOOKUP(A3026,[1]Sheet2!A:D,4,0)</f>
        <v>Z2</v>
      </c>
      <c r="F3026" s="10">
        <v>89</v>
      </c>
      <c r="G3026" s="6"/>
      <c r="H3026" s="6" t="s">
        <v>9242</v>
      </c>
    </row>
    <row r="3027" spans="1:8" customFormat="1">
      <c r="A3027" s="18">
        <v>300220</v>
      </c>
      <c r="B3027" s="12" t="s">
        <v>116</v>
      </c>
      <c r="C3027" s="12" t="s">
        <v>8151</v>
      </c>
      <c r="D3027" s="12" t="s">
        <v>9034</v>
      </c>
      <c r="E3027" s="12" t="str">
        <f>VLOOKUP(A3027,[1]Sheet2!A:D,4,0)</f>
        <v>Z2</v>
      </c>
      <c r="F3027" s="10">
        <v>89</v>
      </c>
      <c r="G3027" s="6"/>
      <c r="H3027" s="6" t="s">
        <v>9242</v>
      </c>
    </row>
    <row r="3028" spans="1:8" customFormat="1">
      <c r="A3028" s="18">
        <v>300220</v>
      </c>
      <c r="B3028" s="12" t="s">
        <v>116</v>
      </c>
      <c r="C3028" s="12" t="s">
        <v>8151</v>
      </c>
      <c r="D3028" s="12" t="s">
        <v>9035</v>
      </c>
      <c r="E3028" s="12" t="str">
        <f>VLOOKUP(A3028,[1]Sheet2!A:D,4,0)</f>
        <v>Z2</v>
      </c>
      <c r="F3028" s="10">
        <v>89</v>
      </c>
      <c r="G3028" s="6"/>
      <c r="H3028" s="6" t="s">
        <v>9242</v>
      </c>
    </row>
    <row r="3029" spans="1:8" customFormat="1">
      <c r="A3029" s="18">
        <v>300220</v>
      </c>
      <c r="B3029" s="12" t="s">
        <v>116</v>
      </c>
      <c r="C3029" s="12" t="s">
        <v>8151</v>
      </c>
      <c r="D3029" s="12" t="s">
        <v>9036</v>
      </c>
      <c r="E3029" s="12" t="str">
        <f>VLOOKUP(A3029,[1]Sheet2!A:D,4,0)</f>
        <v>Z2</v>
      </c>
      <c r="F3029" s="10">
        <v>89</v>
      </c>
      <c r="G3029" s="6"/>
      <c r="H3029" s="6" t="s">
        <v>9242</v>
      </c>
    </row>
    <row r="3030" spans="1:8" customFormat="1">
      <c r="A3030" s="18">
        <v>300220</v>
      </c>
      <c r="B3030" s="12" t="s">
        <v>116</v>
      </c>
      <c r="C3030" s="12" t="s">
        <v>8151</v>
      </c>
      <c r="D3030" s="12" t="s">
        <v>9037</v>
      </c>
      <c r="E3030" s="12" t="str">
        <f>VLOOKUP(A3030,[1]Sheet2!A:D,4,0)</f>
        <v>Z2</v>
      </c>
      <c r="F3030" s="10">
        <v>89</v>
      </c>
      <c r="G3030" s="6"/>
      <c r="H3030" s="6" t="s">
        <v>9242</v>
      </c>
    </row>
    <row r="3031" spans="1:8" customFormat="1">
      <c r="A3031" s="18">
        <v>300220</v>
      </c>
      <c r="B3031" s="12" t="s">
        <v>116</v>
      </c>
      <c r="C3031" s="12" t="s">
        <v>8151</v>
      </c>
      <c r="D3031" s="12" t="s">
        <v>10448</v>
      </c>
      <c r="E3031" s="12" t="str">
        <f>VLOOKUP(A3031,[1]Sheet2!A:D,4,0)</f>
        <v>Z2</v>
      </c>
      <c r="F3031" s="10">
        <v>89</v>
      </c>
      <c r="G3031" s="6"/>
      <c r="H3031" s="6" t="s">
        <v>9242</v>
      </c>
    </row>
    <row r="3032" spans="1:8" customFormat="1">
      <c r="A3032" s="18">
        <v>300220</v>
      </c>
      <c r="B3032" s="12" t="s">
        <v>116</v>
      </c>
      <c r="C3032" s="12" t="s">
        <v>8151</v>
      </c>
      <c r="D3032" s="12" t="s">
        <v>10449</v>
      </c>
      <c r="E3032" s="12" t="str">
        <f>VLOOKUP(A3032,[1]Sheet2!A:D,4,0)</f>
        <v>Z2</v>
      </c>
      <c r="F3032" s="10">
        <v>89</v>
      </c>
      <c r="G3032" s="6"/>
      <c r="H3032" s="6" t="s">
        <v>9242</v>
      </c>
    </row>
    <row r="3033" spans="1:8" customFormat="1">
      <c r="A3033" s="18">
        <v>300220</v>
      </c>
      <c r="B3033" s="12" t="s">
        <v>116</v>
      </c>
      <c r="C3033" s="12" t="s">
        <v>8151</v>
      </c>
      <c r="D3033" s="12" t="s">
        <v>9038</v>
      </c>
      <c r="E3033" s="12" t="str">
        <f>VLOOKUP(A3033,[1]Sheet2!A:D,4,0)</f>
        <v>Z2</v>
      </c>
      <c r="F3033" s="10">
        <v>89</v>
      </c>
      <c r="G3033" s="6"/>
      <c r="H3033" s="6" t="s">
        <v>9242</v>
      </c>
    </row>
    <row r="3034" spans="1:8" customFormat="1">
      <c r="A3034" s="18">
        <v>300220</v>
      </c>
      <c r="B3034" s="12" t="s">
        <v>116</v>
      </c>
      <c r="C3034" s="12" t="s">
        <v>8151</v>
      </c>
      <c r="D3034" s="12" t="s">
        <v>9039</v>
      </c>
      <c r="E3034" s="12" t="str">
        <f>VLOOKUP(A3034,[1]Sheet2!A:D,4,0)</f>
        <v>Z2</v>
      </c>
      <c r="F3034" s="10">
        <v>89</v>
      </c>
      <c r="G3034" s="6"/>
      <c r="H3034" s="6" t="s">
        <v>9242</v>
      </c>
    </row>
    <row r="3035" spans="1:8" customFormat="1">
      <c r="A3035" s="18">
        <v>300220</v>
      </c>
      <c r="B3035" s="12" t="s">
        <v>116</v>
      </c>
      <c r="C3035" s="12" t="s">
        <v>8151</v>
      </c>
      <c r="D3035" s="12" t="s">
        <v>9040</v>
      </c>
      <c r="E3035" s="12" t="str">
        <f>VLOOKUP(A3035,[1]Sheet2!A:D,4,0)</f>
        <v>Z2</v>
      </c>
      <c r="F3035" s="10">
        <v>89</v>
      </c>
      <c r="G3035" s="6"/>
      <c r="H3035" s="6" t="s">
        <v>9242</v>
      </c>
    </row>
    <row r="3036" spans="1:8" customFormat="1">
      <c r="A3036" s="18">
        <v>300220</v>
      </c>
      <c r="B3036" s="12" t="s">
        <v>116</v>
      </c>
      <c r="C3036" s="12" t="s">
        <v>8151</v>
      </c>
      <c r="D3036" s="12" t="s">
        <v>9041</v>
      </c>
      <c r="E3036" s="12" t="str">
        <f>VLOOKUP(A3036,[1]Sheet2!A:D,4,0)</f>
        <v>Z2</v>
      </c>
      <c r="F3036" s="10">
        <v>89</v>
      </c>
      <c r="G3036" s="6"/>
      <c r="H3036" s="6" t="s">
        <v>9242</v>
      </c>
    </row>
    <row r="3037" spans="1:8" customFormat="1">
      <c r="A3037" s="18">
        <v>300220</v>
      </c>
      <c r="B3037" s="12" t="s">
        <v>116</v>
      </c>
      <c r="C3037" s="12" t="s">
        <v>8151</v>
      </c>
      <c r="D3037" s="12" t="s">
        <v>9042</v>
      </c>
      <c r="E3037" s="12" t="str">
        <f>VLOOKUP(A3037,[1]Sheet2!A:D,4,0)</f>
        <v>Z2</v>
      </c>
      <c r="F3037" s="10">
        <v>89</v>
      </c>
      <c r="G3037" s="6"/>
      <c r="H3037" s="6" t="s">
        <v>9242</v>
      </c>
    </row>
    <row r="3038" spans="1:8" customFormat="1">
      <c r="A3038" s="18">
        <v>300220</v>
      </c>
      <c r="B3038" s="12" t="s">
        <v>116</v>
      </c>
      <c r="C3038" s="12" t="s">
        <v>9043</v>
      </c>
      <c r="D3038" s="12" t="s">
        <v>9044</v>
      </c>
      <c r="E3038" s="12" t="str">
        <f>VLOOKUP(A3038,[1]Sheet2!A:D,4,0)</f>
        <v>Z2</v>
      </c>
      <c r="F3038" s="10">
        <v>89</v>
      </c>
      <c r="G3038" s="6"/>
      <c r="H3038" s="6" t="s">
        <v>9242</v>
      </c>
    </row>
    <row r="3039" spans="1:8" customFormat="1">
      <c r="A3039" s="18">
        <v>300220</v>
      </c>
      <c r="B3039" s="12" t="s">
        <v>116</v>
      </c>
      <c r="C3039" s="12" t="s">
        <v>9043</v>
      </c>
      <c r="D3039" s="12" t="s">
        <v>9045</v>
      </c>
      <c r="E3039" s="12" t="str">
        <f>VLOOKUP(A3039,[1]Sheet2!A:D,4,0)</f>
        <v>Z2</v>
      </c>
      <c r="F3039" s="10">
        <v>89</v>
      </c>
      <c r="G3039" s="6"/>
      <c r="H3039" s="6" t="s">
        <v>9242</v>
      </c>
    </row>
    <row r="3040" spans="1:8" customFormat="1">
      <c r="A3040" s="18">
        <v>300220</v>
      </c>
      <c r="B3040" s="12" t="s">
        <v>116</v>
      </c>
      <c r="C3040" s="12" t="s">
        <v>3187</v>
      </c>
      <c r="D3040" s="12" t="s">
        <v>9046</v>
      </c>
      <c r="E3040" s="12" t="str">
        <f>VLOOKUP(A3040,[1]Sheet2!A:D,4,0)</f>
        <v>Z2</v>
      </c>
      <c r="F3040" s="10">
        <v>89</v>
      </c>
      <c r="G3040" s="6"/>
      <c r="H3040" s="6" t="s">
        <v>9242</v>
      </c>
    </row>
    <row r="3041" spans="1:8" customFormat="1">
      <c r="A3041" s="18">
        <v>300220</v>
      </c>
      <c r="B3041" s="12" t="s">
        <v>116</v>
      </c>
      <c r="C3041" s="12" t="s">
        <v>3187</v>
      </c>
      <c r="D3041" s="12" t="s">
        <v>9047</v>
      </c>
      <c r="E3041" s="12" t="str">
        <f>VLOOKUP(A3041,[1]Sheet2!A:D,4,0)</f>
        <v>Z2</v>
      </c>
      <c r="F3041" s="10">
        <v>89</v>
      </c>
      <c r="G3041" s="6"/>
      <c r="H3041" s="6" t="s">
        <v>9242</v>
      </c>
    </row>
    <row r="3042" spans="1:8" customFormat="1">
      <c r="A3042" s="18">
        <v>300220</v>
      </c>
      <c r="B3042" s="12" t="s">
        <v>116</v>
      </c>
      <c r="C3042" s="12" t="s">
        <v>3187</v>
      </c>
      <c r="D3042" s="12" t="s">
        <v>8476</v>
      </c>
      <c r="E3042" s="12" t="str">
        <f>VLOOKUP(A3042,[1]Sheet2!A:D,4,0)</f>
        <v>Z2</v>
      </c>
      <c r="F3042" s="10">
        <v>89</v>
      </c>
      <c r="G3042" s="6"/>
      <c r="H3042" s="6" t="s">
        <v>9242</v>
      </c>
    </row>
    <row r="3043" spans="1:8" customFormat="1">
      <c r="A3043" s="18">
        <v>300220</v>
      </c>
      <c r="B3043" s="12" t="s">
        <v>116</v>
      </c>
      <c r="C3043" s="12" t="s">
        <v>3187</v>
      </c>
      <c r="D3043" s="12" t="s">
        <v>9048</v>
      </c>
      <c r="E3043" s="12" t="str">
        <f>VLOOKUP(A3043,[1]Sheet2!A:D,4,0)</f>
        <v>Z2</v>
      </c>
      <c r="F3043" s="10">
        <v>89</v>
      </c>
      <c r="G3043" s="6"/>
      <c r="H3043" s="6" t="s">
        <v>9242</v>
      </c>
    </row>
    <row r="3044" spans="1:8" customFormat="1">
      <c r="A3044" s="18">
        <v>300220</v>
      </c>
      <c r="B3044" s="12" t="s">
        <v>116</v>
      </c>
      <c r="C3044" s="12" t="s">
        <v>1299</v>
      </c>
      <c r="D3044" s="12" t="s">
        <v>9049</v>
      </c>
      <c r="E3044" s="12" t="str">
        <f>VLOOKUP(A3044,[1]Sheet2!A:D,4,0)</f>
        <v>Z2</v>
      </c>
      <c r="F3044" s="10">
        <v>89</v>
      </c>
      <c r="G3044" s="6"/>
      <c r="H3044" s="6" t="s">
        <v>9242</v>
      </c>
    </row>
    <row r="3045" spans="1:8" customFormat="1">
      <c r="A3045" s="18">
        <v>300220</v>
      </c>
      <c r="B3045" s="12" t="s">
        <v>116</v>
      </c>
      <c r="C3045" s="12" t="s">
        <v>1299</v>
      </c>
      <c r="D3045" s="12" t="s">
        <v>9050</v>
      </c>
      <c r="E3045" s="12" t="str">
        <f>VLOOKUP(A3045,[1]Sheet2!A:D,4,0)</f>
        <v>Z2</v>
      </c>
      <c r="F3045" s="10">
        <v>89</v>
      </c>
      <c r="G3045" s="6"/>
      <c r="H3045" s="6" t="s">
        <v>9242</v>
      </c>
    </row>
    <row r="3046" spans="1:8" customFormat="1">
      <c r="A3046" s="18">
        <v>300220</v>
      </c>
      <c r="B3046" s="12" t="s">
        <v>116</v>
      </c>
      <c r="C3046" s="12" t="s">
        <v>1299</v>
      </c>
      <c r="D3046" s="12" t="s">
        <v>9051</v>
      </c>
      <c r="E3046" s="12" t="str">
        <f>VLOOKUP(A3046,[1]Sheet2!A:D,4,0)</f>
        <v>Z2</v>
      </c>
      <c r="F3046" s="10">
        <v>89</v>
      </c>
      <c r="G3046" s="6"/>
      <c r="H3046" s="6" t="s">
        <v>9242</v>
      </c>
    </row>
    <row r="3047" spans="1:8" customFormat="1">
      <c r="A3047" s="18">
        <v>300220</v>
      </c>
      <c r="B3047" s="12" t="s">
        <v>116</v>
      </c>
      <c r="C3047" s="12" t="s">
        <v>1300</v>
      </c>
      <c r="D3047" s="12"/>
      <c r="E3047" s="12" t="str">
        <f>VLOOKUP(A3047,[1]Sheet2!A:D,4,0)</f>
        <v>Z2</v>
      </c>
      <c r="F3047" s="10">
        <v>89</v>
      </c>
      <c r="G3047" s="6"/>
      <c r="H3047" s="6" t="s">
        <v>9242</v>
      </c>
    </row>
    <row r="3048" spans="1:8" customFormat="1">
      <c r="A3048" s="18">
        <v>300220</v>
      </c>
      <c r="B3048" s="12" t="s">
        <v>116</v>
      </c>
      <c r="C3048" s="12" t="s">
        <v>3178</v>
      </c>
      <c r="D3048" s="24" t="s">
        <v>12966</v>
      </c>
      <c r="E3048" s="12" t="str">
        <f>VLOOKUP(A3048,[1]Sheet2!A:D,4,0)</f>
        <v>Z2</v>
      </c>
      <c r="F3048" s="10">
        <v>89</v>
      </c>
      <c r="G3048" s="6"/>
      <c r="H3048" s="6" t="s">
        <v>9242</v>
      </c>
    </row>
    <row r="3049" spans="1:8" customFormat="1">
      <c r="A3049" s="18">
        <v>300220</v>
      </c>
      <c r="B3049" s="12" t="s">
        <v>116</v>
      </c>
      <c r="C3049" s="12" t="s">
        <v>3178</v>
      </c>
      <c r="D3049" s="12" t="s">
        <v>9052</v>
      </c>
      <c r="E3049" s="12" t="str">
        <f>VLOOKUP(A3049,[1]Sheet2!A:D,4,0)</f>
        <v>Z2</v>
      </c>
      <c r="F3049" s="10">
        <v>89</v>
      </c>
      <c r="G3049" s="6"/>
      <c r="H3049" s="6" t="s">
        <v>9242</v>
      </c>
    </row>
    <row r="3050" spans="1:8" customFormat="1">
      <c r="A3050" s="18">
        <v>300220</v>
      </c>
      <c r="B3050" s="12" t="s">
        <v>116</v>
      </c>
      <c r="C3050" s="12" t="s">
        <v>3178</v>
      </c>
      <c r="D3050" s="24" t="s">
        <v>12474</v>
      </c>
      <c r="E3050" s="12" t="str">
        <f>VLOOKUP(A3050,[1]Sheet2!A:D,4,0)</f>
        <v>Z2</v>
      </c>
      <c r="F3050" s="10">
        <v>89</v>
      </c>
      <c r="G3050" s="6"/>
      <c r="H3050" s="6" t="s">
        <v>9242</v>
      </c>
    </row>
    <row r="3051" spans="1:8" customFormat="1">
      <c r="A3051" s="18">
        <v>300220</v>
      </c>
      <c r="B3051" s="12" t="s">
        <v>116</v>
      </c>
      <c r="C3051" s="12" t="s">
        <v>3178</v>
      </c>
      <c r="D3051" s="12" t="s">
        <v>8473</v>
      </c>
      <c r="E3051" s="12" t="str">
        <f>VLOOKUP(A3051,[1]Sheet2!A:D,4,0)</f>
        <v>Z2</v>
      </c>
      <c r="F3051" s="10">
        <v>89</v>
      </c>
      <c r="G3051" s="6"/>
      <c r="H3051" s="6" t="s">
        <v>9242</v>
      </c>
    </row>
    <row r="3052" spans="1:8" customFormat="1">
      <c r="A3052" s="18">
        <v>300220</v>
      </c>
      <c r="B3052" s="12" t="s">
        <v>116</v>
      </c>
      <c r="C3052" s="12" t="s">
        <v>3178</v>
      </c>
      <c r="D3052" s="12" t="s">
        <v>8475</v>
      </c>
      <c r="E3052" s="12" t="str">
        <f>VLOOKUP(A3052,[1]Sheet2!A:D,4,0)</f>
        <v>Z2</v>
      </c>
      <c r="F3052" s="10">
        <v>89</v>
      </c>
      <c r="G3052" s="6"/>
      <c r="H3052" s="6" t="s">
        <v>9242</v>
      </c>
    </row>
    <row r="3053" spans="1:8" customFormat="1">
      <c r="A3053" s="18">
        <v>300220</v>
      </c>
      <c r="B3053" s="12" t="s">
        <v>116</v>
      </c>
      <c r="C3053" s="12" t="s">
        <v>3178</v>
      </c>
      <c r="D3053" s="12" t="s">
        <v>9053</v>
      </c>
      <c r="E3053" s="12" t="str">
        <f>VLOOKUP(A3053,[1]Sheet2!A:D,4,0)</f>
        <v>Z2</v>
      </c>
      <c r="F3053" s="10">
        <v>89</v>
      </c>
      <c r="G3053" s="6"/>
      <c r="H3053" s="6" t="s">
        <v>9242</v>
      </c>
    </row>
    <row r="3054" spans="1:8" customFormat="1">
      <c r="A3054" s="18">
        <v>300220</v>
      </c>
      <c r="B3054" s="12" t="s">
        <v>116</v>
      </c>
      <c r="C3054" s="12" t="s">
        <v>3178</v>
      </c>
      <c r="D3054" s="24" t="s">
        <v>12940</v>
      </c>
      <c r="E3054" s="12" t="str">
        <f>VLOOKUP(A3054,[1]Sheet2!A:D,4,0)</f>
        <v>Z2</v>
      </c>
      <c r="F3054" s="10">
        <v>89</v>
      </c>
      <c r="G3054" s="6"/>
      <c r="H3054" s="6" t="s">
        <v>9242</v>
      </c>
    </row>
    <row r="3055" spans="1:8" customFormat="1">
      <c r="A3055" s="18">
        <v>300220</v>
      </c>
      <c r="B3055" s="12" t="s">
        <v>116</v>
      </c>
      <c r="C3055" s="12" t="s">
        <v>3178</v>
      </c>
      <c r="D3055" s="24" t="s">
        <v>12965</v>
      </c>
      <c r="E3055" s="12" t="str">
        <f>VLOOKUP(A3055,[1]Sheet2!A:D,4,0)</f>
        <v>Z2</v>
      </c>
      <c r="F3055" s="10">
        <v>89</v>
      </c>
      <c r="G3055" s="6"/>
      <c r="H3055" s="6" t="s">
        <v>9242</v>
      </c>
    </row>
    <row r="3056" spans="1:8" customFormat="1">
      <c r="A3056" s="18">
        <v>300221</v>
      </c>
      <c r="B3056" s="12" t="s">
        <v>116</v>
      </c>
      <c r="C3056" s="12" t="s">
        <v>8772</v>
      </c>
      <c r="D3056" s="12" t="s">
        <v>9054</v>
      </c>
      <c r="E3056" s="12" t="str">
        <f>VLOOKUP(A3056,[1]Sheet2!A:D,4,0)</f>
        <v>Z2</v>
      </c>
      <c r="F3056" s="10">
        <v>89</v>
      </c>
      <c r="G3056" s="6"/>
      <c r="H3056" s="6" t="s">
        <v>9242</v>
      </c>
    </row>
    <row r="3057" spans="1:8" customFormat="1">
      <c r="A3057" s="18">
        <v>300221</v>
      </c>
      <c r="B3057" s="12" t="s">
        <v>116</v>
      </c>
      <c r="C3057" s="12" t="s">
        <v>8772</v>
      </c>
      <c r="D3057" s="12" t="s">
        <v>9055</v>
      </c>
      <c r="E3057" s="12" t="str">
        <f>VLOOKUP(A3057,[1]Sheet2!A:D,4,0)</f>
        <v>Z2</v>
      </c>
      <c r="F3057" s="10">
        <v>89</v>
      </c>
      <c r="G3057" s="6"/>
      <c r="H3057" s="6" t="s">
        <v>9242</v>
      </c>
    </row>
    <row r="3058" spans="1:8" customFormat="1">
      <c r="A3058" s="18">
        <v>300221</v>
      </c>
      <c r="B3058" s="12" t="s">
        <v>116</v>
      </c>
      <c r="C3058" s="12" t="s">
        <v>8772</v>
      </c>
      <c r="D3058" s="12" t="s">
        <v>9056</v>
      </c>
      <c r="E3058" s="12" t="str">
        <f>VLOOKUP(A3058,[1]Sheet2!A:D,4,0)</f>
        <v>Z2</v>
      </c>
      <c r="F3058" s="10">
        <v>89</v>
      </c>
      <c r="G3058" s="6"/>
      <c r="H3058" s="6" t="s">
        <v>9242</v>
      </c>
    </row>
    <row r="3059" spans="1:8" customFormat="1">
      <c r="A3059" s="18">
        <v>300221</v>
      </c>
      <c r="B3059" s="12" t="s">
        <v>116</v>
      </c>
      <c r="C3059" s="12" t="s">
        <v>8772</v>
      </c>
      <c r="D3059" s="12" t="s">
        <v>9057</v>
      </c>
      <c r="E3059" s="12" t="str">
        <f>VLOOKUP(A3059,[1]Sheet2!A:D,4,0)</f>
        <v>Z2</v>
      </c>
      <c r="F3059" s="10">
        <v>89</v>
      </c>
      <c r="G3059" s="6"/>
      <c r="H3059" s="6" t="s">
        <v>9242</v>
      </c>
    </row>
    <row r="3060" spans="1:8" customFormat="1">
      <c r="A3060" s="18">
        <v>300221</v>
      </c>
      <c r="B3060" s="12" t="s">
        <v>116</v>
      </c>
      <c r="C3060" s="12" t="s">
        <v>8772</v>
      </c>
      <c r="D3060" s="12" t="s">
        <v>9058</v>
      </c>
      <c r="E3060" s="12" t="str">
        <f>VLOOKUP(A3060,[1]Sheet2!A:D,4,0)</f>
        <v>Z2</v>
      </c>
      <c r="F3060" s="10">
        <v>89</v>
      </c>
      <c r="G3060" s="6"/>
      <c r="H3060" s="6" t="s">
        <v>9242</v>
      </c>
    </row>
    <row r="3061" spans="1:8" customFormat="1">
      <c r="A3061" s="18">
        <v>300221</v>
      </c>
      <c r="B3061" s="12" t="s">
        <v>116</v>
      </c>
      <c r="C3061" s="12" t="s">
        <v>8772</v>
      </c>
      <c r="D3061" s="12" t="s">
        <v>9059</v>
      </c>
      <c r="E3061" s="12" t="str">
        <f>VLOOKUP(A3061,[1]Sheet2!A:D,4,0)</f>
        <v>Z2</v>
      </c>
      <c r="F3061" s="10">
        <v>89</v>
      </c>
      <c r="G3061" s="6"/>
      <c r="H3061" s="6" t="s">
        <v>9242</v>
      </c>
    </row>
    <row r="3062" spans="1:8" customFormat="1">
      <c r="A3062" s="18">
        <v>300221</v>
      </c>
      <c r="B3062" s="12" t="s">
        <v>116</v>
      </c>
      <c r="C3062" s="12" t="s">
        <v>8772</v>
      </c>
      <c r="D3062" s="12" t="s">
        <v>9060</v>
      </c>
      <c r="E3062" s="12" t="str">
        <f>VLOOKUP(A3062,[1]Sheet2!A:D,4,0)</f>
        <v>Z2</v>
      </c>
      <c r="F3062" s="10">
        <v>89</v>
      </c>
      <c r="G3062" s="6"/>
      <c r="H3062" s="6" t="s">
        <v>9242</v>
      </c>
    </row>
    <row r="3063" spans="1:8" customFormat="1">
      <c r="A3063" s="18">
        <v>300221</v>
      </c>
      <c r="B3063" s="12" t="s">
        <v>116</v>
      </c>
      <c r="C3063" s="12" t="s">
        <v>8772</v>
      </c>
      <c r="D3063" s="12" t="s">
        <v>9061</v>
      </c>
      <c r="E3063" s="12" t="str">
        <f>VLOOKUP(A3063,[1]Sheet2!A:D,4,0)</f>
        <v>Z2</v>
      </c>
      <c r="F3063" s="10">
        <v>89</v>
      </c>
      <c r="G3063" s="6"/>
      <c r="H3063" s="6" t="s">
        <v>9242</v>
      </c>
    </row>
    <row r="3064" spans="1:8" customFormat="1">
      <c r="A3064" s="18">
        <v>300221</v>
      </c>
      <c r="B3064" s="12" t="s">
        <v>116</v>
      </c>
      <c r="C3064" s="12" t="s">
        <v>8772</v>
      </c>
      <c r="D3064" s="12" t="s">
        <v>9062</v>
      </c>
      <c r="E3064" s="12" t="str">
        <f>VLOOKUP(A3064,[1]Sheet2!A:D,4,0)</f>
        <v>Z2</v>
      </c>
      <c r="F3064" s="10">
        <v>89</v>
      </c>
      <c r="G3064" s="6"/>
      <c r="H3064" s="6" t="s">
        <v>9242</v>
      </c>
    </row>
    <row r="3065" spans="1:8" customFormat="1">
      <c r="A3065" s="18">
        <v>300221</v>
      </c>
      <c r="B3065" s="12" t="s">
        <v>116</v>
      </c>
      <c r="C3065" s="12" t="s">
        <v>8772</v>
      </c>
      <c r="D3065" s="12" t="s">
        <v>9063</v>
      </c>
      <c r="E3065" s="12" t="str">
        <f>VLOOKUP(A3065,[1]Sheet2!A:D,4,0)</f>
        <v>Z2</v>
      </c>
      <c r="F3065" s="10">
        <v>89</v>
      </c>
      <c r="G3065" s="6"/>
      <c r="H3065" s="6" t="s">
        <v>9242</v>
      </c>
    </row>
    <row r="3066" spans="1:8" customFormat="1">
      <c r="A3066" s="18">
        <v>300221</v>
      </c>
      <c r="B3066" s="12" t="s">
        <v>116</v>
      </c>
      <c r="C3066" s="12" t="s">
        <v>8772</v>
      </c>
      <c r="D3066" s="12" t="s">
        <v>9064</v>
      </c>
      <c r="E3066" s="12" t="str">
        <f>VLOOKUP(A3066,[1]Sheet2!A:D,4,0)</f>
        <v>Z2</v>
      </c>
      <c r="F3066" s="10">
        <v>89</v>
      </c>
      <c r="G3066" s="6"/>
      <c r="H3066" s="6" t="s">
        <v>9242</v>
      </c>
    </row>
    <row r="3067" spans="1:8" customFormat="1">
      <c r="A3067" s="18">
        <v>300221</v>
      </c>
      <c r="B3067" s="12" t="s">
        <v>116</v>
      </c>
      <c r="C3067" s="12" t="s">
        <v>8772</v>
      </c>
      <c r="D3067" s="12" t="s">
        <v>9065</v>
      </c>
      <c r="E3067" s="12" t="str">
        <f>VLOOKUP(A3067,[1]Sheet2!A:D,4,0)</f>
        <v>Z2</v>
      </c>
      <c r="F3067" s="10">
        <v>89</v>
      </c>
      <c r="G3067" s="6"/>
      <c r="H3067" s="6" t="s">
        <v>9242</v>
      </c>
    </row>
    <row r="3068" spans="1:8" customFormat="1">
      <c r="A3068" s="18">
        <v>300221</v>
      </c>
      <c r="B3068" s="12" t="s">
        <v>116</v>
      </c>
      <c r="C3068" s="12" t="s">
        <v>8772</v>
      </c>
      <c r="D3068" s="12" t="s">
        <v>9066</v>
      </c>
      <c r="E3068" s="12" t="str">
        <f>VLOOKUP(A3068,[1]Sheet2!A:D,4,0)</f>
        <v>Z2</v>
      </c>
      <c r="F3068" s="10">
        <v>89</v>
      </c>
      <c r="G3068" s="6"/>
      <c r="H3068" s="6" t="s">
        <v>9242</v>
      </c>
    </row>
    <row r="3069" spans="1:8" customFormat="1">
      <c r="A3069" s="18">
        <v>300221</v>
      </c>
      <c r="B3069" s="12" t="s">
        <v>116</v>
      </c>
      <c r="C3069" s="12" t="s">
        <v>8772</v>
      </c>
      <c r="D3069" s="12" t="s">
        <v>9067</v>
      </c>
      <c r="E3069" s="12" t="str">
        <f>VLOOKUP(A3069,[1]Sheet2!A:D,4,0)</f>
        <v>Z2</v>
      </c>
      <c r="F3069" s="10">
        <v>89</v>
      </c>
      <c r="G3069" s="6"/>
      <c r="H3069" s="6" t="s">
        <v>9242</v>
      </c>
    </row>
    <row r="3070" spans="1:8" customFormat="1">
      <c r="A3070" s="18">
        <v>300221</v>
      </c>
      <c r="B3070" s="12" t="s">
        <v>116</v>
      </c>
      <c r="C3070" s="12" t="s">
        <v>8772</v>
      </c>
      <c r="D3070" s="12" t="s">
        <v>9068</v>
      </c>
      <c r="E3070" s="12" t="str">
        <f>VLOOKUP(A3070,[1]Sheet2!A:D,4,0)</f>
        <v>Z2</v>
      </c>
      <c r="F3070" s="10">
        <v>89</v>
      </c>
      <c r="G3070" s="6"/>
      <c r="H3070" s="6" t="s">
        <v>9242</v>
      </c>
    </row>
    <row r="3071" spans="1:8" customFormat="1">
      <c r="A3071" s="18">
        <v>300221</v>
      </c>
      <c r="B3071" s="12" t="s">
        <v>116</v>
      </c>
      <c r="C3071" s="12" t="s">
        <v>8793</v>
      </c>
      <c r="D3071" s="12" t="s">
        <v>9069</v>
      </c>
      <c r="E3071" s="12" t="str">
        <f>VLOOKUP(A3071,[1]Sheet2!A:D,4,0)</f>
        <v>Z2</v>
      </c>
      <c r="F3071" s="10">
        <v>89</v>
      </c>
      <c r="G3071" s="6"/>
      <c r="H3071" s="6" t="s">
        <v>9242</v>
      </c>
    </row>
    <row r="3072" spans="1:8" customFormat="1">
      <c r="A3072" s="18">
        <v>300221</v>
      </c>
      <c r="B3072" s="12" t="s">
        <v>116</v>
      </c>
      <c r="C3072" s="12" t="s">
        <v>8793</v>
      </c>
      <c r="D3072" s="12" t="s">
        <v>9070</v>
      </c>
      <c r="E3072" s="12" t="str">
        <f>VLOOKUP(A3072,[1]Sheet2!A:D,4,0)</f>
        <v>Z2</v>
      </c>
      <c r="F3072" s="10">
        <v>89</v>
      </c>
      <c r="G3072" s="6"/>
      <c r="H3072" s="6" t="s">
        <v>9242</v>
      </c>
    </row>
    <row r="3073" spans="1:8" customFormat="1">
      <c r="A3073" s="18">
        <v>300221</v>
      </c>
      <c r="B3073" s="12" t="s">
        <v>116</v>
      </c>
      <c r="C3073" s="12" t="s">
        <v>8793</v>
      </c>
      <c r="D3073" s="12" t="s">
        <v>9071</v>
      </c>
      <c r="E3073" s="12" t="str">
        <f>VLOOKUP(A3073,[1]Sheet2!A:D,4,0)</f>
        <v>Z2</v>
      </c>
      <c r="F3073" s="10">
        <v>89</v>
      </c>
      <c r="G3073" s="6"/>
      <c r="H3073" s="6" t="s">
        <v>9242</v>
      </c>
    </row>
    <row r="3074" spans="1:8" customFormat="1">
      <c r="A3074" s="18">
        <v>300221</v>
      </c>
      <c r="B3074" s="12" t="s">
        <v>116</v>
      </c>
      <c r="C3074" s="12" t="s">
        <v>8793</v>
      </c>
      <c r="D3074" s="12" t="s">
        <v>9072</v>
      </c>
      <c r="E3074" s="12" t="str">
        <f>VLOOKUP(A3074,[1]Sheet2!A:D,4,0)</f>
        <v>Z2</v>
      </c>
      <c r="F3074" s="10">
        <v>89</v>
      </c>
      <c r="G3074" s="6"/>
      <c r="H3074" s="6" t="s">
        <v>9242</v>
      </c>
    </row>
    <row r="3075" spans="1:8" customFormat="1">
      <c r="A3075" s="18">
        <v>300221</v>
      </c>
      <c r="B3075" s="12" t="s">
        <v>116</v>
      </c>
      <c r="C3075" s="12" t="s">
        <v>8793</v>
      </c>
      <c r="D3075" s="12" t="s">
        <v>9073</v>
      </c>
      <c r="E3075" s="12" t="str">
        <f>VLOOKUP(A3075,[1]Sheet2!A:D,4,0)</f>
        <v>Z2</v>
      </c>
      <c r="F3075" s="10">
        <v>89</v>
      </c>
      <c r="G3075" s="6"/>
      <c r="H3075" s="6" t="s">
        <v>9242</v>
      </c>
    </row>
    <row r="3076" spans="1:8" customFormat="1">
      <c r="A3076" s="18">
        <v>300221</v>
      </c>
      <c r="B3076" s="12" t="s">
        <v>116</v>
      </c>
      <c r="C3076" s="12" t="s">
        <v>1301</v>
      </c>
      <c r="D3076" s="12"/>
      <c r="E3076" s="12" t="str">
        <f>VLOOKUP(A3076,[1]Sheet2!A:D,4,0)</f>
        <v>Z2</v>
      </c>
      <c r="F3076" s="10">
        <v>89</v>
      </c>
      <c r="G3076" s="6"/>
      <c r="H3076" s="6" t="s">
        <v>9242</v>
      </c>
    </row>
    <row r="3077" spans="1:8" customFormat="1">
      <c r="A3077" s="18">
        <v>300221</v>
      </c>
      <c r="B3077" s="12" t="s">
        <v>116</v>
      </c>
      <c r="C3077" s="12" t="s">
        <v>1302</v>
      </c>
      <c r="D3077" s="12"/>
      <c r="E3077" s="12" t="str">
        <f>VLOOKUP(A3077,[1]Sheet2!A:D,4,0)</f>
        <v>Z2</v>
      </c>
      <c r="F3077" s="10">
        <v>89</v>
      </c>
      <c r="G3077" s="6"/>
      <c r="H3077" s="6" t="s">
        <v>9242</v>
      </c>
    </row>
    <row r="3078" spans="1:8" customFormat="1">
      <c r="A3078" s="18">
        <v>300221</v>
      </c>
      <c r="B3078" s="12" t="s">
        <v>116</v>
      </c>
      <c r="C3078" s="12" t="s">
        <v>1303</v>
      </c>
      <c r="D3078" s="12" t="s">
        <v>9074</v>
      </c>
      <c r="E3078" s="12" t="str">
        <f>VLOOKUP(A3078,[1]Sheet2!A:D,4,0)</f>
        <v>Z2</v>
      </c>
      <c r="F3078" s="10">
        <v>89</v>
      </c>
      <c r="G3078" s="6"/>
      <c r="H3078" s="6" t="s">
        <v>9242</v>
      </c>
    </row>
    <row r="3079" spans="1:8" customFormat="1">
      <c r="A3079" s="18">
        <v>300221</v>
      </c>
      <c r="B3079" s="12" t="s">
        <v>116</v>
      </c>
      <c r="C3079" s="12" t="s">
        <v>1303</v>
      </c>
      <c r="D3079" s="12" t="s">
        <v>9075</v>
      </c>
      <c r="E3079" s="12" t="str">
        <f>VLOOKUP(A3079,[1]Sheet2!A:D,4,0)</f>
        <v>Z2</v>
      </c>
      <c r="F3079" s="10">
        <v>89</v>
      </c>
      <c r="G3079" s="6"/>
      <c r="H3079" s="6" t="s">
        <v>9242</v>
      </c>
    </row>
    <row r="3080" spans="1:8" customFormat="1">
      <c r="A3080" s="18">
        <v>300221</v>
      </c>
      <c r="B3080" s="12" t="s">
        <v>116</v>
      </c>
      <c r="C3080" s="12" t="s">
        <v>1304</v>
      </c>
      <c r="D3080" s="12"/>
      <c r="E3080" s="12" t="str">
        <f>VLOOKUP(A3080,[1]Sheet2!A:D,4,0)</f>
        <v>Z2</v>
      </c>
      <c r="F3080" s="10">
        <v>89</v>
      </c>
      <c r="G3080" s="6"/>
      <c r="H3080" s="6" t="s">
        <v>9242</v>
      </c>
    </row>
    <row r="3081" spans="1:8" customFormat="1">
      <c r="A3081" s="18">
        <v>300221</v>
      </c>
      <c r="B3081" s="12" t="s">
        <v>116</v>
      </c>
      <c r="C3081" s="12" t="s">
        <v>1305</v>
      </c>
      <c r="D3081" s="12" t="s">
        <v>9076</v>
      </c>
      <c r="E3081" s="12" t="str">
        <f>VLOOKUP(A3081,[1]Sheet2!A:D,4,0)</f>
        <v>Z2</v>
      </c>
      <c r="F3081" s="10">
        <v>89</v>
      </c>
      <c r="G3081" s="6"/>
      <c r="H3081" s="6" t="s">
        <v>9242</v>
      </c>
    </row>
    <row r="3082" spans="1:8" customFormat="1">
      <c r="A3082" s="18">
        <v>300221</v>
      </c>
      <c r="B3082" s="12" t="s">
        <v>116</v>
      </c>
      <c r="C3082" s="12" t="s">
        <v>1306</v>
      </c>
      <c r="D3082" s="12" t="s">
        <v>7965</v>
      </c>
      <c r="E3082" s="12" t="str">
        <f>VLOOKUP(A3082,[1]Sheet2!A:D,4,0)</f>
        <v>Z2</v>
      </c>
      <c r="F3082" s="10">
        <v>89</v>
      </c>
      <c r="G3082" s="6"/>
      <c r="H3082" s="6" t="s">
        <v>9242</v>
      </c>
    </row>
    <row r="3083" spans="1:8" customFormat="1">
      <c r="A3083" s="18">
        <v>300221</v>
      </c>
      <c r="B3083" s="12" t="s">
        <v>116</v>
      </c>
      <c r="C3083" s="12" t="s">
        <v>1306</v>
      </c>
      <c r="D3083" s="12" t="s">
        <v>9077</v>
      </c>
      <c r="E3083" s="12" t="str">
        <f>VLOOKUP(A3083,[1]Sheet2!A:D,4,0)</f>
        <v>Z2</v>
      </c>
      <c r="F3083" s="10">
        <v>89</v>
      </c>
      <c r="G3083" s="6"/>
      <c r="H3083" s="6" t="s">
        <v>9242</v>
      </c>
    </row>
    <row r="3084" spans="1:8" customFormat="1">
      <c r="A3084" s="18">
        <v>300221</v>
      </c>
      <c r="B3084" s="12" t="s">
        <v>116</v>
      </c>
      <c r="C3084" s="12" t="s">
        <v>1306</v>
      </c>
      <c r="D3084" s="12" t="s">
        <v>9078</v>
      </c>
      <c r="E3084" s="12" t="str">
        <f>VLOOKUP(A3084,[1]Sheet2!A:D,4,0)</f>
        <v>Z2</v>
      </c>
      <c r="F3084" s="10">
        <v>89</v>
      </c>
      <c r="G3084" s="6"/>
      <c r="H3084" s="6" t="s">
        <v>9242</v>
      </c>
    </row>
    <row r="3085" spans="1:8" customFormat="1">
      <c r="A3085" s="18">
        <v>300221</v>
      </c>
      <c r="B3085" s="12" t="s">
        <v>116</v>
      </c>
      <c r="C3085" s="12" t="s">
        <v>1306</v>
      </c>
      <c r="D3085" s="12" t="s">
        <v>9079</v>
      </c>
      <c r="E3085" s="12" t="str">
        <f>VLOOKUP(A3085,[1]Sheet2!A:D,4,0)</f>
        <v>Z2</v>
      </c>
      <c r="F3085" s="10">
        <v>89</v>
      </c>
      <c r="G3085" s="6"/>
      <c r="H3085" s="6" t="s">
        <v>9242</v>
      </c>
    </row>
    <row r="3086" spans="1:8" customFormat="1">
      <c r="A3086" s="18">
        <v>300221</v>
      </c>
      <c r="B3086" s="12" t="s">
        <v>116</v>
      </c>
      <c r="C3086" s="12" t="s">
        <v>1307</v>
      </c>
      <c r="D3086" s="12" t="s">
        <v>9080</v>
      </c>
      <c r="E3086" s="12" t="str">
        <f>VLOOKUP(A3086,[1]Sheet2!A:D,4,0)</f>
        <v>Z2</v>
      </c>
      <c r="F3086" s="10">
        <v>89</v>
      </c>
      <c r="G3086" s="6"/>
      <c r="H3086" s="6" t="s">
        <v>9242</v>
      </c>
    </row>
    <row r="3087" spans="1:8" customFormat="1">
      <c r="A3087" s="18">
        <v>300221</v>
      </c>
      <c r="B3087" s="12" t="s">
        <v>116</v>
      </c>
      <c r="C3087" s="12" t="s">
        <v>1308</v>
      </c>
      <c r="D3087" s="12" t="s">
        <v>9081</v>
      </c>
      <c r="E3087" s="12" t="str">
        <f>VLOOKUP(A3087,[1]Sheet2!A:D,4,0)</f>
        <v>Z2</v>
      </c>
      <c r="F3087" s="10">
        <v>89</v>
      </c>
      <c r="G3087" s="6"/>
      <c r="H3087" s="6" t="s">
        <v>9242</v>
      </c>
    </row>
    <row r="3088" spans="1:8" customFormat="1">
      <c r="A3088" s="18">
        <v>300221</v>
      </c>
      <c r="B3088" s="12" t="s">
        <v>116</v>
      </c>
      <c r="C3088" s="12" t="s">
        <v>1308</v>
      </c>
      <c r="D3088" s="12" t="s">
        <v>9082</v>
      </c>
      <c r="E3088" s="12" t="str">
        <f>VLOOKUP(A3088,[1]Sheet2!A:D,4,0)</f>
        <v>Z2</v>
      </c>
      <c r="F3088" s="10">
        <v>89</v>
      </c>
      <c r="G3088" s="6"/>
      <c r="H3088" s="6" t="s">
        <v>9242</v>
      </c>
    </row>
    <row r="3089" spans="1:8" customFormat="1">
      <c r="A3089" s="18">
        <v>300221</v>
      </c>
      <c r="B3089" s="12" t="s">
        <v>116</v>
      </c>
      <c r="C3089" s="12" t="s">
        <v>1308</v>
      </c>
      <c r="D3089" s="12" t="s">
        <v>9083</v>
      </c>
      <c r="E3089" s="12" t="str">
        <f>VLOOKUP(A3089,[1]Sheet2!A:D,4,0)</f>
        <v>Z2</v>
      </c>
      <c r="F3089" s="10">
        <v>89</v>
      </c>
      <c r="G3089" s="6"/>
      <c r="H3089" s="6" t="s">
        <v>9242</v>
      </c>
    </row>
    <row r="3090" spans="1:8" customFormat="1">
      <c r="A3090" s="18">
        <v>300221</v>
      </c>
      <c r="B3090" s="12" t="s">
        <v>116</v>
      </c>
      <c r="C3090" s="12" t="s">
        <v>1308</v>
      </c>
      <c r="D3090" s="12" t="s">
        <v>7964</v>
      </c>
      <c r="E3090" s="12" t="str">
        <f>VLOOKUP(A3090,[1]Sheet2!A:D,4,0)</f>
        <v>Z2</v>
      </c>
      <c r="F3090" s="10">
        <v>89</v>
      </c>
      <c r="G3090" s="6"/>
      <c r="H3090" s="6" t="s">
        <v>9242</v>
      </c>
    </row>
    <row r="3091" spans="1:8" customFormat="1">
      <c r="A3091" s="18">
        <v>300221</v>
      </c>
      <c r="B3091" s="12" t="s">
        <v>116</v>
      </c>
      <c r="C3091" s="12" t="s">
        <v>1309</v>
      </c>
      <c r="D3091" s="12"/>
      <c r="E3091" s="12" t="str">
        <f>VLOOKUP(A3091,[1]Sheet2!A:D,4,0)</f>
        <v>Z2</v>
      </c>
      <c r="F3091" s="10">
        <v>89</v>
      </c>
      <c r="G3091" s="6"/>
      <c r="H3091" s="6" t="s">
        <v>9242</v>
      </c>
    </row>
    <row r="3092" spans="1:8" customFormat="1">
      <c r="A3092" s="18">
        <v>300221</v>
      </c>
      <c r="B3092" s="12" t="s">
        <v>116</v>
      </c>
      <c r="C3092" s="12" t="s">
        <v>1310</v>
      </c>
      <c r="D3092" s="12"/>
      <c r="E3092" s="12" t="str">
        <f>VLOOKUP(A3092,[1]Sheet2!A:D,4,0)</f>
        <v>Z2</v>
      </c>
      <c r="F3092" s="10">
        <v>89</v>
      </c>
      <c r="G3092" s="6"/>
      <c r="H3092" s="6" t="s">
        <v>9242</v>
      </c>
    </row>
    <row r="3093" spans="1:8" customFormat="1">
      <c r="A3093" s="18">
        <v>300221</v>
      </c>
      <c r="B3093" s="12" t="s">
        <v>116</v>
      </c>
      <c r="C3093" s="12" t="s">
        <v>1311</v>
      </c>
      <c r="D3093" s="12" t="s">
        <v>9084</v>
      </c>
      <c r="E3093" s="12" t="str">
        <f>VLOOKUP(A3093,[1]Sheet2!A:D,4,0)</f>
        <v>Z2</v>
      </c>
      <c r="F3093" s="10">
        <v>89</v>
      </c>
      <c r="G3093" s="6"/>
      <c r="H3093" s="6" t="s">
        <v>9242</v>
      </c>
    </row>
    <row r="3094" spans="1:8" customFormat="1">
      <c r="A3094" s="18">
        <v>300221</v>
      </c>
      <c r="B3094" s="12" t="s">
        <v>116</v>
      </c>
      <c r="C3094" s="12" t="s">
        <v>1311</v>
      </c>
      <c r="D3094" s="12" t="s">
        <v>9085</v>
      </c>
      <c r="E3094" s="12" t="str">
        <f>VLOOKUP(A3094,[1]Sheet2!A:D,4,0)</f>
        <v>Z2</v>
      </c>
      <c r="F3094" s="10">
        <v>89</v>
      </c>
      <c r="G3094" s="6"/>
      <c r="H3094" s="6" t="s">
        <v>9242</v>
      </c>
    </row>
    <row r="3095" spans="1:8" customFormat="1">
      <c r="A3095" s="18">
        <v>300221</v>
      </c>
      <c r="B3095" s="12" t="s">
        <v>116</v>
      </c>
      <c r="C3095" s="12" t="s">
        <v>1311</v>
      </c>
      <c r="D3095" s="12" t="s">
        <v>2495</v>
      </c>
      <c r="E3095" s="12" t="str">
        <f>VLOOKUP(A3095,[1]Sheet2!A:D,4,0)</f>
        <v>Z2</v>
      </c>
      <c r="F3095" s="10">
        <v>89</v>
      </c>
      <c r="G3095" s="6"/>
      <c r="H3095" s="6" t="s">
        <v>9242</v>
      </c>
    </row>
    <row r="3096" spans="1:8" customFormat="1">
      <c r="A3096" s="18">
        <v>300221</v>
      </c>
      <c r="B3096" s="12" t="s">
        <v>116</v>
      </c>
      <c r="C3096" s="12" t="s">
        <v>1311</v>
      </c>
      <c r="D3096" s="12" t="s">
        <v>9086</v>
      </c>
      <c r="E3096" s="12" t="str">
        <f>VLOOKUP(A3096,[1]Sheet2!A:D,4,0)</f>
        <v>Z2</v>
      </c>
      <c r="F3096" s="10">
        <v>89</v>
      </c>
      <c r="G3096" s="6"/>
      <c r="H3096" s="6" t="s">
        <v>9242</v>
      </c>
    </row>
    <row r="3097" spans="1:8" customFormat="1">
      <c r="A3097" s="18">
        <v>300221</v>
      </c>
      <c r="B3097" s="12" t="s">
        <v>116</v>
      </c>
      <c r="C3097" s="12" t="s">
        <v>1311</v>
      </c>
      <c r="D3097" s="12" t="s">
        <v>9087</v>
      </c>
      <c r="E3097" s="12" t="str">
        <f>VLOOKUP(A3097,[1]Sheet2!A:D,4,0)</f>
        <v>Z2</v>
      </c>
      <c r="F3097" s="10">
        <v>89</v>
      </c>
      <c r="G3097" s="6"/>
      <c r="H3097" s="6" t="s">
        <v>9242</v>
      </c>
    </row>
    <row r="3098" spans="1:8" customFormat="1">
      <c r="A3098" s="18">
        <v>300221</v>
      </c>
      <c r="B3098" s="12" t="s">
        <v>116</v>
      </c>
      <c r="C3098" s="12" t="s">
        <v>1311</v>
      </c>
      <c r="D3098" s="12" t="s">
        <v>9088</v>
      </c>
      <c r="E3098" s="12" t="str">
        <f>VLOOKUP(A3098,[1]Sheet2!A:D,4,0)</f>
        <v>Z2</v>
      </c>
      <c r="F3098" s="10">
        <v>89</v>
      </c>
      <c r="G3098" s="6"/>
      <c r="H3098" s="6" t="s">
        <v>9242</v>
      </c>
    </row>
    <row r="3099" spans="1:8" customFormat="1">
      <c r="A3099" s="18">
        <v>300221</v>
      </c>
      <c r="B3099" s="12" t="s">
        <v>116</v>
      </c>
      <c r="C3099" s="12" t="s">
        <v>1311</v>
      </c>
      <c r="D3099" s="12" t="s">
        <v>9089</v>
      </c>
      <c r="E3099" s="12" t="str">
        <f>VLOOKUP(A3099,[1]Sheet2!A:D,4,0)</f>
        <v>Z2</v>
      </c>
      <c r="F3099" s="10">
        <v>89</v>
      </c>
      <c r="G3099" s="6"/>
      <c r="H3099" s="6" t="s">
        <v>9242</v>
      </c>
    </row>
    <row r="3100" spans="1:8" customFormat="1">
      <c r="A3100" s="18">
        <v>300221</v>
      </c>
      <c r="B3100" s="12" t="s">
        <v>116</v>
      </c>
      <c r="C3100" s="12" t="s">
        <v>1311</v>
      </c>
      <c r="D3100" s="12" t="s">
        <v>9090</v>
      </c>
      <c r="E3100" s="12" t="str">
        <f>VLOOKUP(A3100,[1]Sheet2!A:D,4,0)</f>
        <v>Z2</v>
      </c>
      <c r="F3100" s="10">
        <v>89</v>
      </c>
      <c r="G3100" s="6"/>
      <c r="H3100" s="6" t="s">
        <v>9242</v>
      </c>
    </row>
    <row r="3101" spans="1:8" customFormat="1">
      <c r="A3101" s="18">
        <v>300221</v>
      </c>
      <c r="B3101" s="12" t="s">
        <v>116</v>
      </c>
      <c r="C3101" s="12" t="s">
        <v>1311</v>
      </c>
      <c r="D3101" s="12" t="s">
        <v>9091</v>
      </c>
      <c r="E3101" s="12" t="str">
        <f>VLOOKUP(A3101,[1]Sheet2!A:D,4,0)</f>
        <v>Z2</v>
      </c>
      <c r="F3101" s="10">
        <v>89</v>
      </c>
      <c r="G3101" s="6"/>
      <c r="H3101" s="6" t="s">
        <v>9242</v>
      </c>
    </row>
    <row r="3102" spans="1:8" customFormat="1">
      <c r="A3102" s="18">
        <v>300221</v>
      </c>
      <c r="B3102" s="12" t="s">
        <v>116</v>
      </c>
      <c r="C3102" s="12" t="s">
        <v>1311</v>
      </c>
      <c r="D3102" s="12" t="s">
        <v>9092</v>
      </c>
      <c r="E3102" s="12" t="str">
        <f>VLOOKUP(A3102,[1]Sheet2!A:D,4,0)</f>
        <v>Z2</v>
      </c>
      <c r="F3102" s="10">
        <v>89</v>
      </c>
      <c r="G3102" s="6"/>
      <c r="H3102" s="6" t="s">
        <v>9242</v>
      </c>
    </row>
    <row r="3103" spans="1:8" customFormat="1">
      <c r="A3103" s="18">
        <v>300221</v>
      </c>
      <c r="B3103" s="12" t="s">
        <v>116</v>
      </c>
      <c r="C3103" s="12" t="s">
        <v>1311</v>
      </c>
      <c r="D3103" s="12" t="s">
        <v>9093</v>
      </c>
      <c r="E3103" s="12" t="str">
        <f>VLOOKUP(A3103,[1]Sheet2!A:D,4,0)</f>
        <v>Z2</v>
      </c>
      <c r="F3103" s="10">
        <v>89</v>
      </c>
      <c r="G3103" s="6"/>
      <c r="H3103" s="6" t="s">
        <v>9242</v>
      </c>
    </row>
    <row r="3104" spans="1:8" customFormat="1">
      <c r="A3104" s="18">
        <v>300221</v>
      </c>
      <c r="B3104" s="12" t="s">
        <v>116</v>
      </c>
      <c r="C3104" s="12" t="s">
        <v>1311</v>
      </c>
      <c r="D3104" s="12" t="s">
        <v>9094</v>
      </c>
      <c r="E3104" s="12" t="str">
        <f>VLOOKUP(A3104,[1]Sheet2!A:D,4,0)</f>
        <v>Z2</v>
      </c>
      <c r="F3104" s="10">
        <v>89</v>
      </c>
      <c r="G3104" s="6"/>
      <c r="H3104" s="6" t="s">
        <v>9242</v>
      </c>
    </row>
    <row r="3105" spans="1:8" customFormat="1">
      <c r="A3105" s="18">
        <v>300221</v>
      </c>
      <c r="B3105" s="12" t="s">
        <v>116</v>
      </c>
      <c r="C3105" s="12" t="s">
        <v>1311</v>
      </c>
      <c r="D3105" s="12" t="s">
        <v>9095</v>
      </c>
      <c r="E3105" s="12" t="str">
        <f>VLOOKUP(A3105,[1]Sheet2!A:D,4,0)</f>
        <v>Z2</v>
      </c>
      <c r="F3105" s="10">
        <v>89</v>
      </c>
      <c r="G3105" s="6"/>
      <c r="H3105" s="6" t="s">
        <v>9242</v>
      </c>
    </row>
    <row r="3106" spans="1:8" customFormat="1">
      <c r="A3106" s="18">
        <v>300221</v>
      </c>
      <c r="B3106" s="12" t="s">
        <v>116</v>
      </c>
      <c r="C3106" s="12" t="s">
        <v>1311</v>
      </c>
      <c r="D3106" s="12" t="s">
        <v>7963</v>
      </c>
      <c r="E3106" s="12" t="str">
        <f>VLOOKUP(A3106,[1]Sheet2!A:D,4,0)</f>
        <v>Z2</v>
      </c>
      <c r="F3106" s="10">
        <v>89</v>
      </c>
      <c r="G3106" s="6"/>
      <c r="H3106" s="6" t="s">
        <v>9242</v>
      </c>
    </row>
    <row r="3107" spans="1:8" customFormat="1">
      <c r="A3107" s="18">
        <v>300221</v>
      </c>
      <c r="B3107" s="12" t="s">
        <v>116</v>
      </c>
      <c r="C3107" s="12" t="s">
        <v>1311</v>
      </c>
      <c r="D3107" s="12" t="s">
        <v>9096</v>
      </c>
      <c r="E3107" s="12" t="str">
        <f>VLOOKUP(A3107,[1]Sheet2!A:D,4,0)</f>
        <v>Z2</v>
      </c>
      <c r="F3107" s="10">
        <v>89</v>
      </c>
      <c r="G3107" s="6"/>
      <c r="H3107" s="6" t="s">
        <v>9242</v>
      </c>
    </row>
    <row r="3108" spans="1:8" customFormat="1">
      <c r="A3108" s="18">
        <v>300221</v>
      </c>
      <c r="B3108" s="12" t="s">
        <v>116</v>
      </c>
      <c r="C3108" s="12" t="s">
        <v>1311</v>
      </c>
      <c r="D3108" s="12" t="s">
        <v>9097</v>
      </c>
      <c r="E3108" s="12" t="str">
        <f>VLOOKUP(A3108,[1]Sheet2!A:D,4,0)</f>
        <v>Z2</v>
      </c>
      <c r="F3108" s="10">
        <v>89</v>
      </c>
      <c r="G3108" s="6"/>
      <c r="H3108" s="6" t="s">
        <v>9242</v>
      </c>
    </row>
    <row r="3109" spans="1:8" customFormat="1">
      <c r="A3109" s="18">
        <v>300221</v>
      </c>
      <c r="B3109" s="12" t="s">
        <v>116</v>
      </c>
      <c r="C3109" s="12" t="s">
        <v>1312</v>
      </c>
      <c r="D3109" s="12" t="s">
        <v>9098</v>
      </c>
      <c r="E3109" s="12" t="str">
        <f>VLOOKUP(A3109,[1]Sheet2!A:D,4,0)</f>
        <v>Z2</v>
      </c>
      <c r="F3109" s="10">
        <v>89</v>
      </c>
      <c r="G3109" s="6"/>
      <c r="H3109" s="6" t="s">
        <v>9242</v>
      </c>
    </row>
    <row r="3110" spans="1:8" customFormat="1">
      <c r="A3110" s="18">
        <v>300221</v>
      </c>
      <c r="B3110" s="12" t="s">
        <v>116</v>
      </c>
      <c r="C3110" s="12" t="s">
        <v>1312</v>
      </c>
      <c r="D3110" s="12" t="s">
        <v>9099</v>
      </c>
      <c r="E3110" s="12" t="str">
        <f>VLOOKUP(A3110,[1]Sheet2!A:D,4,0)</f>
        <v>Z2</v>
      </c>
      <c r="F3110" s="10">
        <v>89</v>
      </c>
      <c r="G3110" s="6"/>
      <c r="H3110" s="6" t="s">
        <v>9242</v>
      </c>
    </row>
    <row r="3111" spans="1:8" customFormat="1">
      <c r="A3111" s="18">
        <v>300221</v>
      </c>
      <c r="B3111" s="12" t="s">
        <v>116</v>
      </c>
      <c r="C3111" s="12" t="s">
        <v>1312</v>
      </c>
      <c r="D3111" s="12" t="s">
        <v>9100</v>
      </c>
      <c r="E3111" s="12" t="str">
        <f>VLOOKUP(A3111,[1]Sheet2!A:D,4,0)</f>
        <v>Z2</v>
      </c>
      <c r="F3111" s="10">
        <v>89</v>
      </c>
      <c r="G3111" s="6"/>
      <c r="H3111" s="6" t="s">
        <v>9242</v>
      </c>
    </row>
    <row r="3112" spans="1:8" customFormat="1">
      <c r="A3112" s="18">
        <v>300221</v>
      </c>
      <c r="B3112" s="12" t="s">
        <v>116</v>
      </c>
      <c r="C3112" s="12" t="s">
        <v>1312</v>
      </c>
      <c r="D3112" s="24" t="s">
        <v>12709</v>
      </c>
      <c r="E3112" s="12" t="str">
        <f>VLOOKUP(A3112,[1]Sheet2!A:D,4,0)</f>
        <v>Z2</v>
      </c>
      <c r="F3112" s="10">
        <v>89</v>
      </c>
      <c r="G3112" s="6"/>
      <c r="H3112" s="6" t="s">
        <v>9242</v>
      </c>
    </row>
    <row r="3113" spans="1:8" customFormat="1">
      <c r="A3113" s="18">
        <v>300221</v>
      </c>
      <c r="B3113" s="12" t="s">
        <v>116</v>
      </c>
      <c r="C3113" s="12" t="s">
        <v>1312</v>
      </c>
      <c r="D3113" s="12" t="s">
        <v>9101</v>
      </c>
      <c r="E3113" s="12" t="str">
        <f>VLOOKUP(A3113,[1]Sheet2!A:D,4,0)</f>
        <v>Z2</v>
      </c>
      <c r="F3113" s="10">
        <v>89</v>
      </c>
      <c r="G3113" s="6"/>
      <c r="H3113" s="6" t="s">
        <v>9242</v>
      </c>
    </row>
    <row r="3114" spans="1:8" customFormat="1">
      <c r="A3114" s="18">
        <v>300221</v>
      </c>
      <c r="B3114" s="12" t="s">
        <v>116</v>
      </c>
      <c r="C3114" s="12" t="s">
        <v>1312</v>
      </c>
      <c r="D3114" s="12" t="s">
        <v>9102</v>
      </c>
      <c r="E3114" s="12" t="str">
        <f>VLOOKUP(A3114,[1]Sheet2!A:D,4,0)</f>
        <v>Z2</v>
      </c>
      <c r="F3114" s="10">
        <v>89</v>
      </c>
      <c r="G3114" s="6"/>
      <c r="H3114" s="6" t="s">
        <v>9242</v>
      </c>
    </row>
    <row r="3115" spans="1:8" customFormat="1">
      <c r="A3115" s="18">
        <v>300221</v>
      </c>
      <c r="B3115" s="12" t="s">
        <v>116</v>
      </c>
      <c r="C3115" s="12" t="s">
        <v>1313</v>
      </c>
      <c r="D3115" s="12"/>
      <c r="E3115" s="12" t="str">
        <f>VLOOKUP(A3115,[1]Sheet2!A:D,4,0)</f>
        <v>Z2</v>
      </c>
      <c r="F3115" s="10">
        <v>89</v>
      </c>
      <c r="G3115" s="6"/>
      <c r="H3115" s="6" t="s">
        <v>9242</v>
      </c>
    </row>
    <row r="3116" spans="1:8" customFormat="1">
      <c r="A3116" s="18">
        <v>300221</v>
      </c>
      <c r="B3116" s="12" t="s">
        <v>116</v>
      </c>
      <c r="C3116" s="12" t="s">
        <v>9103</v>
      </c>
      <c r="D3116" s="12" t="s">
        <v>9104</v>
      </c>
      <c r="E3116" s="12" t="str">
        <f>VLOOKUP(A3116,[1]Sheet2!A:D,4,0)</f>
        <v>Z2</v>
      </c>
      <c r="F3116" s="10">
        <v>89</v>
      </c>
      <c r="G3116" s="6"/>
      <c r="H3116" s="6" t="s">
        <v>9242</v>
      </c>
    </row>
    <row r="3117" spans="1:8" customFormat="1">
      <c r="A3117" s="18">
        <v>300221</v>
      </c>
      <c r="B3117" s="12" t="s">
        <v>116</v>
      </c>
      <c r="C3117" s="12" t="s">
        <v>2501</v>
      </c>
      <c r="D3117" s="12" t="s">
        <v>9105</v>
      </c>
      <c r="E3117" s="12" t="str">
        <f>VLOOKUP(A3117,[1]Sheet2!A:D,4,0)</f>
        <v>Z2</v>
      </c>
      <c r="F3117" s="10">
        <v>89</v>
      </c>
      <c r="G3117" s="6"/>
      <c r="H3117" s="6" t="s">
        <v>9242</v>
      </c>
    </row>
    <row r="3118" spans="1:8" customFormat="1">
      <c r="A3118" s="18">
        <v>300221</v>
      </c>
      <c r="B3118" s="12" t="s">
        <v>116</v>
      </c>
      <c r="C3118" s="12" t="s">
        <v>2501</v>
      </c>
      <c r="D3118" s="24" t="s">
        <v>12490</v>
      </c>
      <c r="E3118" s="12" t="str">
        <f>VLOOKUP(A3118,[1]Sheet2!A:D,4,0)</f>
        <v>Z2</v>
      </c>
      <c r="F3118" s="10">
        <v>89</v>
      </c>
      <c r="G3118" s="6"/>
      <c r="H3118" s="6" t="s">
        <v>9242</v>
      </c>
    </row>
    <row r="3119" spans="1:8" customFormat="1">
      <c r="A3119" s="18">
        <v>300221</v>
      </c>
      <c r="B3119" s="12" t="s">
        <v>116</v>
      </c>
      <c r="C3119" s="12" t="s">
        <v>2501</v>
      </c>
      <c r="D3119" s="12" t="s">
        <v>7972</v>
      </c>
      <c r="E3119" s="12" t="str">
        <f>VLOOKUP(A3119,[1]Sheet2!A:D,4,0)</f>
        <v>Z2</v>
      </c>
      <c r="F3119" s="10">
        <v>89</v>
      </c>
      <c r="G3119" s="6"/>
      <c r="H3119" s="6" t="s">
        <v>9242</v>
      </c>
    </row>
    <row r="3120" spans="1:8" customFormat="1">
      <c r="A3120" s="18">
        <v>300221</v>
      </c>
      <c r="B3120" s="12" t="s">
        <v>116</v>
      </c>
      <c r="C3120" s="12" t="s">
        <v>2501</v>
      </c>
      <c r="D3120" s="12" t="s">
        <v>2499</v>
      </c>
      <c r="E3120" s="12" t="str">
        <f>VLOOKUP(A3120,[1]Sheet2!A:D,4,0)</f>
        <v>Z2</v>
      </c>
      <c r="F3120" s="10">
        <v>89</v>
      </c>
      <c r="G3120" s="6"/>
      <c r="H3120" s="6" t="s">
        <v>9242</v>
      </c>
    </row>
    <row r="3121" spans="1:8" customFormat="1">
      <c r="A3121" s="18">
        <v>300221</v>
      </c>
      <c r="B3121" s="12" t="s">
        <v>116</v>
      </c>
      <c r="C3121" s="12" t="s">
        <v>2501</v>
      </c>
      <c r="D3121" s="12" t="s">
        <v>9106</v>
      </c>
      <c r="E3121" s="12" t="str">
        <f>VLOOKUP(A3121,[1]Sheet2!A:D,4,0)</f>
        <v>Z2</v>
      </c>
      <c r="F3121" s="10">
        <v>89</v>
      </c>
      <c r="G3121" s="6"/>
      <c r="H3121" s="6" t="s">
        <v>9242</v>
      </c>
    </row>
    <row r="3122" spans="1:8" customFormat="1">
      <c r="A3122" s="18">
        <v>300221</v>
      </c>
      <c r="B3122" s="12" t="s">
        <v>116</v>
      </c>
      <c r="C3122" s="12" t="s">
        <v>2501</v>
      </c>
      <c r="D3122" s="12" t="s">
        <v>9107</v>
      </c>
      <c r="E3122" s="12" t="str">
        <f>VLOOKUP(A3122,[1]Sheet2!A:D,4,0)</f>
        <v>Z2</v>
      </c>
      <c r="F3122" s="10">
        <v>89</v>
      </c>
      <c r="G3122" s="6"/>
      <c r="H3122" s="6" t="s">
        <v>9242</v>
      </c>
    </row>
    <row r="3123" spans="1:8" customFormat="1">
      <c r="A3123" s="18">
        <v>300221</v>
      </c>
      <c r="B3123" s="12" t="s">
        <v>116</v>
      </c>
      <c r="C3123" s="12" t="s">
        <v>2501</v>
      </c>
      <c r="D3123" s="12" t="s">
        <v>9108</v>
      </c>
      <c r="E3123" s="12" t="str">
        <f>VLOOKUP(A3123,[1]Sheet2!A:D,4,0)</f>
        <v>Z2</v>
      </c>
      <c r="F3123" s="10">
        <v>89</v>
      </c>
      <c r="G3123" s="6"/>
      <c r="H3123" s="6" t="s">
        <v>9242</v>
      </c>
    </row>
    <row r="3124" spans="1:8" customFormat="1">
      <c r="A3124" s="18">
        <v>300221</v>
      </c>
      <c r="B3124" s="12" t="s">
        <v>116</v>
      </c>
      <c r="C3124" s="12" t="s">
        <v>2501</v>
      </c>
      <c r="D3124" s="12" t="s">
        <v>9109</v>
      </c>
      <c r="E3124" s="12" t="str">
        <f>VLOOKUP(A3124,[1]Sheet2!A:D,4,0)</f>
        <v>Z2</v>
      </c>
      <c r="F3124" s="10">
        <v>89</v>
      </c>
      <c r="G3124" s="6"/>
      <c r="H3124" s="6" t="s">
        <v>9242</v>
      </c>
    </row>
    <row r="3125" spans="1:8" customFormat="1">
      <c r="A3125" s="18">
        <v>300221</v>
      </c>
      <c r="B3125" s="12" t="s">
        <v>116</v>
      </c>
      <c r="C3125" s="12" t="s">
        <v>2501</v>
      </c>
      <c r="D3125" s="12" t="s">
        <v>7968</v>
      </c>
      <c r="E3125" s="12" t="str">
        <f>VLOOKUP(A3125,[1]Sheet2!A:D,4,0)</f>
        <v>Z2</v>
      </c>
      <c r="F3125" s="10">
        <v>89</v>
      </c>
      <c r="G3125" s="6"/>
      <c r="H3125" s="6" t="s">
        <v>9242</v>
      </c>
    </row>
    <row r="3126" spans="1:8" customFormat="1">
      <c r="A3126" s="18">
        <v>300221</v>
      </c>
      <c r="B3126" s="12" t="s">
        <v>116</v>
      </c>
      <c r="C3126" s="12" t="s">
        <v>2501</v>
      </c>
      <c r="D3126" s="12" t="s">
        <v>7969</v>
      </c>
      <c r="E3126" s="12" t="str">
        <f>VLOOKUP(A3126,[1]Sheet2!A:D,4,0)</f>
        <v>Z2</v>
      </c>
      <c r="F3126" s="10">
        <v>89</v>
      </c>
      <c r="G3126" s="6"/>
      <c r="H3126" s="6" t="s">
        <v>9242</v>
      </c>
    </row>
    <row r="3127" spans="1:8" customFormat="1">
      <c r="A3127" s="18">
        <v>300221</v>
      </c>
      <c r="B3127" s="12" t="s">
        <v>116</v>
      </c>
      <c r="C3127" s="12" t="s">
        <v>2501</v>
      </c>
      <c r="D3127" s="12" t="s">
        <v>2502</v>
      </c>
      <c r="E3127" s="12" t="str">
        <f>VLOOKUP(A3127,[1]Sheet2!A:D,4,0)</f>
        <v>Z2</v>
      </c>
      <c r="F3127" s="10">
        <v>89</v>
      </c>
      <c r="G3127" s="6"/>
      <c r="H3127" s="6" t="s">
        <v>9242</v>
      </c>
    </row>
    <row r="3128" spans="1:8" customFormat="1">
      <c r="A3128" s="18">
        <v>300221</v>
      </c>
      <c r="B3128" s="12" t="s">
        <v>116</v>
      </c>
      <c r="C3128" s="12" t="s">
        <v>2501</v>
      </c>
      <c r="D3128" s="12" t="s">
        <v>7971</v>
      </c>
      <c r="E3128" s="12" t="str">
        <f>VLOOKUP(A3128,[1]Sheet2!A:D,4,0)</f>
        <v>Z2</v>
      </c>
      <c r="F3128" s="10">
        <v>89</v>
      </c>
      <c r="G3128" s="6"/>
      <c r="H3128" s="6" t="s">
        <v>9242</v>
      </c>
    </row>
    <row r="3129" spans="1:8" customFormat="1">
      <c r="A3129" s="18">
        <v>300221</v>
      </c>
      <c r="B3129" s="12" t="s">
        <v>116</v>
      </c>
      <c r="C3129" s="12" t="s">
        <v>2501</v>
      </c>
      <c r="D3129" s="12" t="s">
        <v>2503</v>
      </c>
      <c r="E3129" s="12" t="str">
        <f>VLOOKUP(A3129,[1]Sheet2!A:D,4,0)</f>
        <v>Z2</v>
      </c>
      <c r="F3129" s="10">
        <v>89</v>
      </c>
      <c r="G3129" s="6"/>
      <c r="H3129" s="6" t="s">
        <v>9242</v>
      </c>
    </row>
    <row r="3130" spans="1:8" customFormat="1">
      <c r="A3130" s="18">
        <v>300221</v>
      </c>
      <c r="B3130" s="12" t="s">
        <v>116</v>
      </c>
      <c r="C3130" s="12" t="s">
        <v>2501</v>
      </c>
      <c r="D3130" s="24" t="s">
        <v>12491</v>
      </c>
      <c r="E3130" s="12" t="str">
        <f>VLOOKUP(A3130,[1]Sheet2!A:D,4,0)</f>
        <v>Z2</v>
      </c>
      <c r="F3130" s="10">
        <v>89</v>
      </c>
      <c r="G3130" s="6"/>
      <c r="H3130" s="6" t="s">
        <v>9242</v>
      </c>
    </row>
    <row r="3131" spans="1:8" customFormat="1">
      <c r="A3131" s="18">
        <v>300221</v>
      </c>
      <c r="B3131" s="12" t="s">
        <v>116</v>
      </c>
      <c r="C3131" s="12" t="s">
        <v>2501</v>
      </c>
      <c r="D3131" s="12" t="s">
        <v>2498</v>
      </c>
      <c r="E3131" s="12" t="str">
        <f>VLOOKUP(A3131,[1]Sheet2!A:D,4,0)</f>
        <v>Z2</v>
      </c>
      <c r="F3131" s="10">
        <v>89</v>
      </c>
      <c r="G3131" s="6"/>
      <c r="H3131" s="6" t="s">
        <v>9242</v>
      </c>
    </row>
    <row r="3132" spans="1:8" customFormat="1">
      <c r="A3132" s="18">
        <v>300221</v>
      </c>
      <c r="B3132" s="12" t="s">
        <v>116</v>
      </c>
      <c r="C3132" s="12" t="s">
        <v>2501</v>
      </c>
      <c r="D3132" s="12" t="s">
        <v>7962</v>
      </c>
      <c r="E3132" s="12" t="str">
        <f>VLOOKUP(A3132,[1]Sheet2!A:D,4,0)</f>
        <v>Z2</v>
      </c>
      <c r="F3132" s="10">
        <v>89</v>
      </c>
      <c r="G3132" s="6"/>
      <c r="H3132" s="6" t="s">
        <v>9242</v>
      </c>
    </row>
    <row r="3133" spans="1:8" customFormat="1">
      <c r="A3133" s="18">
        <v>300221</v>
      </c>
      <c r="B3133" s="12" t="s">
        <v>116</v>
      </c>
      <c r="C3133" s="12" t="s">
        <v>9110</v>
      </c>
      <c r="D3133" s="12" t="s">
        <v>9111</v>
      </c>
      <c r="E3133" s="12" t="str">
        <f>VLOOKUP(A3133,[1]Sheet2!A:D,4,0)</f>
        <v>Z2</v>
      </c>
      <c r="F3133" s="10">
        <v>89</v>
      </c>
      <c r="G3133" s="6"/>
      <c r="H3133" s="6" t="s">
        <v>9242</v>
      </c>
    </row>
    <row r="3134" spans="1:8" customFormat="1">
      <c r="A3134" s="18">
        <v>300221</v>
      </c>
      <c r="B3134" s="12" t="s">
        <v>116</v>
      </c>
      <c r="C3134" s="12" t="s">
        <v>9110</v>
      </c>
      <c r="D3134" s="12" t="s">
        <v>9112</v>
      </c>
      <c r="E3134" s="12" t="str">
        <f>VLOOKUP(A3134,[1]Sheet2!A:D,4,0)</f>
        <v>Z2</v>
      </c>
      <c r="F3134" s="10">
        <v>89</v>
      </c>
      <c r="G3134" s="6"/>
      <c r="H3134" s="6" t="s">
        <v>9242</v>
      </c>
    </row>
    <row r="3135" spans="1:8" customFormat="1">
      <c r="A3135" s="18">
        <v>300221</v>
      </c>
      <c r="B3135" s="12" t="s">
        <v>116</v>
      </c>
      <c r="C3135" s="12" t="s">
        <v>9110</v>
      </c>
      <c r="D3135" s="12" t="s">
        <v>9113</v>
      </c>
      <c r="E3135" s="12" t="str">
        <f>VLOOKUP(A3135,[1]Sheet2!A:D,4,0)</f>
        <v>Z2</v>
      </c>
      <c r="F3135" s="10">
        <v>89</v>
      </c>
      <c r="G3135" s="6"/>
      <c r="H3135" s="6" t="s">
        <v>9242</v>
      </c>
    </row>
    <row r="3136" spans="1:8" customFormat="1">
      <c r="A3136" s="18">
        <v>300221</v>
      </c>
      <c r="B3136" s="12" t="s">
        <v>116</v>
      </c>
      <c r="C3136" s="12" t="s">
        <v>9110</v>
      </c>
      <c r="D3136" s="12" t="s">
        <v>9114</v>
      </c>
      <c r="E3136" s="12" t="str">
        <f>VLOOKUP(A3136,[1]Sheet2!A:D,4,0)</f>
        <v>Z2</v>
      </c>
      <c r="F3136" s="10">
        <v>89</v>
      </c>
      <c r="G3136" s="6"/>
      <c r="H3136" s="6" t="s">
        <v>9242</v>
      </c>
    </row>
    <row r="3137" spans="1:8" customFormat="1">
      <c r="A3137" s="18">
        <v>300221</v>
      </c>
      <c r="B3137" s="12" t="s">
        <v>116</v>
      </c>
      <c r="C3137" s="12" t="s">
        <v>9110</v>
      </c>
      <c r="D3137" s="12" t="s">
        <v>9115</v>
      </c>
      <c r="E3137" s="12" t="str">
        <f>VLOOKUP(A3137,[1]Sheet2!A:D,4,0)</f>
        <v>Z2</v>
      </c>
      <c r="F3137" s="10">
        <v>89</v>
      </c>
      <c r="G3137" s="6"/>
      <c r="H3137" s="6" t="s">
        <v>9242</v>
      </c>
    </row>
    <row r="3138" spans="1:8" customFormat="1">
      <c r="A3138" s="18">
        <v>300221</v>
      </c>
      <c r="B3138" s="12" t="s">
        <v>116</v>
      </c>
      <c r="C3138" s="12" t="s">
        <v>9110</v>
      </c>
      <c r="D3138" s="12" t="s">
        <v>9116</v>
      </c>
      <c r="E3138" s="12" t="str">
        <f>VLOOKUP(A3138,[1]Sheet2!A:D,4,0)</f>
        <v>Z2</v>
      </c>
      <c r="F3138" s="10">
        <v>89</v>
      </c>
      <c r="G3138" s="6"/>
      <c r="H3138" s="6" t="s">
        <v>9242</v>
      </c>
    </row>
    <row r="3139" spans="1:8" customFormat="1">
      <c r="A3139" s="18">
        <v>300221</v>
      </c>
      <c r="B3139" s="12" t="s">
        <v>116</v>
      </c>
      <c r="C3139" s="12" t="s">
        <v>9110</v>
      </c>
      <c r="D3139" s="12" t="s">
        <v>9117</v>
      </c>
      <c r="E3139" s="12" t="str">
        <f>VLOOKUP(A3139,[1]Sheet2!A:D,4,0)</f>
        <v>Z2</v>
      </c>
      <c r="F3139" s="10">
        <v>89</v>
      </c>
      <c r="G3139" s="6"/>
      <c r="H3139" s="6" t="s">
        <v>9242</v>
      </c>
    </row>
    <row r="3140" spans="1:8" customFormat="1">
      <c r="A3140" s="18">
        <v>300221</v>
      </c>
      <c r="B3140" s="12" t="s">
        <v>116</v>
      </c>
      <c r="C3140" s="12" t="s">
        <v>9110</v>
      </c>
      <c r="D3140" s="12" t="s">
        <v>9118</v>
      </c>
      <c r="E3140" s="12" t="str">
        <f>VLOOKUP(A3140,[1]Sheet2!A:D,4,0)</f>
        <v>Z2</v>
      </c>
      <c r="F3140" s="10">
        <v>89</v>
      </c>
      <c r="G3140" s="6"/>
      <c r="H3140" s="6" t="s">
        <v>9242</v>
      </c>
    </row>
    <row r="3141" spans="1:8" customFormat="1">
      <c r="A3141" s="18">
        <v>300221</v>
      </c>
      <c r="B3141" s="12" t="s">
        <v>116</v>
      </c>
      <c r="C3141" s="12" t="s">
        <v>9110</v>
      </c>
      <c r="D3141" s="12" t="s">
        <v>9119</v>
      </c>
      <c r="E3141" s="12" t="str">
        <f>VLOOKUP(A3141,[1]Sheet2!A:D,4,0)</f>
        <v>Z2</v>
      </c>
      <c r="F3141" s="10">
        <v>89</v>
      </c>
      <c r="G3141" s="6"/>
      <c r="H3141" s="6" t="s">
        <v>9242</v>
      </c>
    </row>
    <row r="3142" spans="1:8" customFormat="1">
      <c r="A3142" s="18">
        <v>300221</v>
      </c>
      <c r="B3142" s="12" t="s">
        <v>116</v>
      </c>
      <c r="C3142" s="12" t="s">
        <v>9110</v>
      </c>
      <c r="D3142" s="12" t="s">
        <v>9120</v>
      </c>
      <c r="E3142" s="12" t="str">
        <f>VLOOKUP(A3142,[1]Sheet2!A:D,4,0)</f>
        <v>Z2</v>
      </c>
      <c r="F3142" s="10">
        <v>89</v>
      </c>
      <c r="G3142" s="6"/>
      <c r="H3142" s="6" t="s">
        <v>9242</v>
      </c>
    </row>
    <row r="3143" spans="1:8" customFormat="1">
      <c r="A3143" s="18">
        <v>300221</v>
      </c>
      <c r="B3143" s="12" t="s">
        <v>116</v>
      </c>
      <c r="C3143" s="12" t="s">
        <v>9110</v>
      </c>
      <c r="D3143" s="12" t="s">
        <v>9121</v>
      </c>
      <c r="E3143" s="12" t="str">
        <f>VLOOKUP(A3143,[1]Sheet2!A:D,4,0)</f>
        <v>Z2</v>
      </c>
      <c r="F3143" s="10">
        <v>89</v>
      </c>
      <c r="G3143" s="6"/>
      <c r="H3143" s="6" t="s">
        <v>9242</v>
      </c>
    </row>
    <row r="3144" spans="1:8" customFormat="1">
      <c r="A3144" s="18">
        <v>300221</v>
      </c>
      <c r="B3144" s="12" t="s">
        <v>116</v>
      </c>
      <c r="C3144" s="12" t="s">
        <v>9110</v>
      </c>
      <c r="D3144" s="12" t="s">
        <v>9122</v>
      </c>
      <c r="E3144" s="12" t="str">
        <f>VLOOKUP(A3144,[1]Sheet2!A:D,4,0)</f>
        <v>Z2</v>
      </c>
      <c r="F3144" s="10">
        <v>89</v>
      </c>
      <c r="G3144" s="6"/>
      <c r="H3144" s="6" t="s">
        <v>9242</v>
      </c>
    </row>
    <row r="3145" spans="1:8" customFormat="1">
      <c r="A3145" s="18">
        <v>300221</v>
      </c>
      <c r="B3145" s="12" t="s">
        <v>116</v>
      </c>
      <c r="C3145" s="12" t="s">
        <v>9110</v>
      </c>
      <c r="D3145" s="12" t="s">
        <v>9123</v>
      </c>
      <c r="E3145" s="12" t="str">
        <f>VLOOKUP(A3145,[1]Sheet2!A:D,4,0)</f>
        <v>Z2</v>
      </c>
      <c r="F3145" s="10">
        <v>89</v>
      </c>
      <c r="G3145" s="6"/>
      <c r="H3145" s="6" t="s">
        <v>9242</v>
      </c>
    </row>
    <row r="3146" spans="1:8" customFormat="1">
      <c r="A3146" s="18">
        <v>300221</v>
      </c>
      <c r="B3146" s="12" t="s">
        <v>116</v>
      </c>
      <c r="C3146" s="12" t="s">
        <v>9110</v>
      </c>
      <c r="D3146" s="12" t="s">
        <v>9124</v>
      </c>
      <c r="E3146" s="12" t="str">
        <f>VLOOKUP(A3146,[1]Sheet2!A:D,4,0)</f>
        <v>Z2</v>
      </c>
      <c r="F3146" s="10">
        <v>89</v>
      </c>
      <c r="G3146" s="6"/>
      <c r="H3146" s="6" t="s">
        <v>9242</v>
      </c>
    </row>
    <row r="3147" spans="1:8" customFormat="1">
      <c r="A3147" s="18">
        <v>300221</v>
      </c>
      <c r="B3147" s="12" t="s">
        <v>116</v>
      </c>
      <c r="C3147" s="12" t="s">
        <v>9110</v>
      </c>
      <c r="D3147" s="12" t="s">
        <v>9076</v>
      </c>
      <c r="E3147" s="12" t="str">
        <f>VLOOKUP(A3147,[1]Sheet2!A:D,4,0)</f>
        <v>Z2</v>
      </c>
      <c r="F3147" s="10">
        <v>89</v>
      </c>
      <c r="G3147" s="6"/>
      <c r="H3147" s="6" t="s">
        <v>9242</v>
      </c>
    </row>
    <row r="3148" spans="1:8" customFormat="1">
      <c r="A3148" s="18">
        <v>300222</v>
      </c>
      <c r="B3148" s="12" t="s">
        <v>116</v>
      </c>
      <c r="C3148" s="12" t="s">
        <v>8772</v>
      </c>
      <c r="D3148" s="12" t="s">
        <v>9125</v>
      </c>
      <c r="E3148" s="12" t="str">
        <f>VLOOKUP(A3148,[1]Sheet2!A:D,4,0)</f>
        <v>Z2</v>
      </c>
      <c r="F3148" s="10">
        <v>89</v>
      </c>
      <c r="G3148" s="6"/>
      <c r="H3148" s="6" t="s">
        <v>9242</v>
      </c>
    </row>
    <row r="3149" spans="1:8" customFormat="1">
      <c r="A3149" s="18">
        <v>300222</v>
      </c>
      <c r="B3149" s="12" t="s">
        <v>116</v>
      </c>
      <c r="C3149" s="12" t="s">
        <v>8772</v>
      </c>
      <c r="D3149" s="12" t="s">
        <v>9126</v>
      </c>
      <c r="E3149" s="12" t="str">
        <f>VLOOKUP(A3149,[1]Sheet2!A:D,4,0)</f>
        <v>Z2</v>
      </c>
      <c r="F3149" s="10">
        <v>89</v>
      </c>
      <c r="G3149" s="6"/>
      <c r="H3149" s="6" t="s">
        <v>9242</v>
      </c>
    </row>
    <row r="3150" spans="1:8" customFormat="1">
      <c r="A3150" s="18">
        <v>300222</v>
      </c>
      <c r="B3150" s="12" t="s">
        <v>116</v>
      </c>
      <c r="C3150" s="12" t="s">
        <v>8772</v>
      </c>
      <c r="D3150" s="12" t="s">
        <v>9127</v>
      </c>
      <c r="E3150" s="12" t="str">
        <f>VLOOKUP(A3150,[1]Sheet2!A:D,4,0)</f>
        <v>Z2</v>
      </c>
      <c r="F3150" s="10">
        <v>89</v>
      </c>
      <c r="G3150" s="6"/>
      <c r="H3150" s="6" t="s">
        <v>9242</v>
      </c>
    </row>
    <row r="3151" spans="1:8" customFormat="1">
      <c r="A3151" s="18">
        <v>300222</v>
      </c>
      <c r="B3151" s="12" t="s">
        <v>116</v>
      </c>
      <c r="C3151" s="12" t="s">
        <v>8772</v>
      </c>
      <c r="D3151" s="12" t="s">
        <v>9128</v>
      </c>
      <c r="E3151" s="12" t="str">
        <f>VLOOKUP(A3151,[1]Sheet2!A:D,4,0)</f>
        <v>Z2</v>
      </c>
      <c r="F3151" s="10">
        <v>89</v>
      </c>
      <c r="G3151" s="6"/>
      <c r="H3151" s="6" t="s">
        <v>9242</v>
      </c>
    </row>
    <row r="3152" spans="1:8" customFormat="1">
      <c r="A3152" s="18">
        <v>300222</v>
      </c>
      <c r="B3152" s="12" t="s">
        <v>116</v>
      </c>
      <c r="C3152" s="12" t="s">
        <v>8772</v>
      </c>
      <c r="D3152" s="12" t="s">
        <v>9129</v>
      </c>
      <c r="E3152" s="12" t="str">
        <f>VLOOKUP(A3152,[1]Sheet2!A:D,4,0)</f>
        <v>Z2</v>
      </c>
      <c r="F3152" s="10">
        <v>89</v>
      </c>
      <c r="G3152" s="6"/>
      <c r="H3152" s="6" t="s">
        <v>9242</v>
      </c>
    </row>
    <row r="3153" spans="1:8" customFormat="1">
      <c r="A3153" s="18">
        <v>300222</v>
      </c>
      <c r="B3153" s="12" t="s">
        <v>116</v>
      </c>
      <c r="C3153" s="12" t="s">
        <v>8772</v>
      </c>
      <c r="D3153" s="12" t="s">
        <v>9130</v>
      </c>
      <c r="E3153" s="12" t="str">
        <f>VLOOKUP(A3153,[1]Sheet2!A:D,4,0)</f>
        <v>Z2</v>
      </c>
      <c r="F3153" s="10">
        <v>89</v>
      </c>
      <c r="G3153" s="6"/>
      <c r="H3153" s="6" t="s">
        <v>9242</v>
      </c>
    </row>
    <row r="3154" spans="1:8" customFormat="1">
      <c r="A3154" s="18">
        <v>300222</v>
      </c>
      <c r="B3154" s="12" t="s">
        <v>116</v>
      </c>
      <c r="C3154" s="12" t="s">
        <v>8772</v>
      </c>
      <c r="D3154" s="12" t="s">
        <v>9131</v>
      </c>
      <c r="E3154" s="12" t="str">
        <f>VLOOKUP(A3154,[1]Sheet2!A:D,4,0)</f>
        <v>Z2</v>
      </c>
      <c r="F3154" s="10">
        <v>89</v>
      </c>
      <c r="G3154" s="6"/>
      <c r="H3154" s="6" t="s">
        <v>9242</v>
      </c>
    </row>
    <row r="3155" spans="1:8" customFormat="1">
      <c r="A3155" s="18">
        <v>300222</v>
      </c>
      <c r="B3155" s="12" t="s">
        <v>116</v>
      </c>
      <c r="C3155" s="12" t="s">
        <v>8772</v>
      </c>
      <c r="D3155" s="12" t="s">
        <v>9132</v>
      </c>
      <c r="E3155" s="12" t="str">
        <f>VLOOKUP(A3155,[1]Sheet2!A:D,4,0)</f>
        <v>Z2</v>
      </c>
      <c r="F3155" s="10">
        <v>89</v>
      </c>
      <c r="G3155" s="6"/>
      <c r="H3155" s="6" t="s">
        <v>9242</v>
      </c>
    </row>
    <row r="3156" spans="1:8" customFormat="1">
      <c r="A3156" s="18">
        <v>300222</v>
      </c>
      <c r="B3156" s="12" t="s">
        <v>116</v>
      </c>
      <c r="C3156" s="12" t="s">
        <v>8772</v>
      </c>
      <c r="D3156" s="12" t="s">
        <v>9133</v>
      </c>
      <c r="E3156" s="12" t="str">
        <f>VLOOKUP(A3156,[1]Sheet2!A:D,4,0)</f>
        <v>Z2</v>
      </c>
      <c r="F3156" s="10">
        <v>89</v>
      </c>
      <c r="G3156" s="6"/>
      <c r="H3156" s="6" t="s">
        <v>9242</v>
      </c>
    </row>
    <row r="3157" spans="1:8" customFormat="1">
      <c r="A3157" s="18">
        <v>300222</v>
      </c>
      <c r="B3157" s="12" t="s">
        <v>116</v>
      </c>
      <c r="C3157" s="12" t="s">
        <v>8151</v>
      </c>
      <c r="D3157" s="12" t="s">
        <v>9134</v>
      </c>
      <c r="E3157" s="12" t="str">
        <f>VLOOKUP(A3157,[1]Sheet2!A:D,4,0)</f>
        <v>Z2</v>
      </c>
      <c r="F3157" s="10">
        <v>89</v>
      </c>
      <c r="G3157" s="6"/>
      <c r="H3157" s="6" t="s">
        <v>9242</v>
      </c>
    </row>
    <row r="3158" spans="1:8" customFormat="1">
      <c r="A3158" s="18">
        <v>300222</v>
      </c>
      <c r="B3158" s="12" t="s">
        <v>116</v>
      </c>
      <c r="C3158" s="12" t="s">
        <v>9043</v>
      </c>
      <c r="D3158" s="12" t="s">
        <v>9135</v>
      </c>
      <c r="E3158" s="12" t="str">
        <f>VLOOKUP(A3158,[1]Sheet2!A:D,4,0)</f>
        <v>Z2</v>
      </c>
      <c r="F3158" s="10">
        <v>89</v>
      </c>
      <c r="G3158" s="6"/>
      <c r="H3158" s="6" t="s">
        <v>9242</v>
      </c>
    </row>
    <row r="3159" spans="1:8" customFormat="1">
      <c r="A3159" s="18">
        <v>300222</v>
      </c>
      <c r="B3159" s="12" t="s">
        <v>116</v>
      </c>
      <c r="C3159" s="12" t="s">
        <v>7959</v>
      </c>
      <c r="D3159" s="12" t="s">
        <v>8471</v>
      </c>
      <c r="E3159" s="12" t="str">
        <f>VLOOKUP(A3159,[1]Sheet2!A:D,4,0)</f>
        <v>Z2</v>
      </c>
      <c r="F3159" s="10">
        <v>89</v>
      </c>
      <c r="G3159" s="6"/>
      <c r="H3159" s="6" t="s">
        <v>9242</v>
      </c>
    </row>
    <row r="3160" spans="1:8" customFormat="1">
      <c r="A3160" s="18">
        <v>300222</v>
      </c>
      <c r="B3160" s="12" t="s">
        <v>116</v>
      </c>
      <c r="C3160" s="12" t="s">
        <v>7959</v>
      </c>
      <c r="D3160" s="12" t="s">
        <v>8467</v>
      </c>
      <c r="E3160" s="12" t="str">
        <f>VLOOKUP(A3160,[1]Sheet2!A:D,4,0)</f>
        <v>Z2</v>
      </c>
      <c r="F3160" s="10">
        <v>89</v>
      </c>
      <c r="G3160" s="6"/>
      <c r="H3160" s="6" t="s">
        <v>9242</v>
      </c>
    </row>
    <row r="3161" spans="1:8" customFormat="1">
      <c r="A3161" s="18">
        <v>300222</v>
      </c>
      <c r="B3161" s="12" t="s">
        <v>116</v>
      </c>
      <c r="C3161" s="12" t="s">
        <v>7959</v>
      </c>
      <c r="D3161" s="12" t="s">
        <v>9136</v>
      </c>
      <c r="E3161" s="12" t="str">
        <f>VLOOKUP(A3161,[1]Sheet2!A:D,4,0)</f>
        <v>Z2</v>
      </c>
      <c r="F3161" s="10">
        <v>89</v>
      </c>
      <c r="G3161" s="6"/>
      <c r="H3161" s="6" t="s">
        <v>9242</v>
      </c>
    </row>
    <row r="3162" spans="1:8" customFormat="1">
      <c r="A3162" s="18">
        <v>300222</v>
      </c>
      <c r="B3162" s="12" t="s">
        <v>116</v>
      </c>
      <c r="C3162" s="12" t="s">
        <v>7959</v>
      </c>
      <c r="D3162" s="12" t="s">
        <v>8468</v>
      </c>
      <c r="E3162" s="12" t="str">
        <f>VLOOKUP(A3162,[1]Sheet2!A:D,4,0)</f>
        <v>Z2</v>
      </c>
      <c r="F3162" s="10">
        <v>89</v>
      </c>
      <c r="G3162" s="6"/>
      <c r="H3162" s="6" t="s">
        <v>9242</v>
      </c>
    </row>
    <row r="3163" spans="1:8" customFormat="1">
      <c r="A3163" s="18">
        <v>300222</v>
      </c>
      <c r="B3163" s="12" t="s">
        <v>116</v>
      </c>
      <c r="C3163" s="12" t="s">
        <v>7959</v>
      </c>
      <c r="D3163" s="12" t="s">
        <v>9137</v>
      </c>
      <c r="E3163" s="12" t="str">
        <f>VLOOKUP(A3163,[1]Sheet2!A:D,4,0)</f>
        <v>Z2</v>
      </c>
      <c r="F3163" s="10">
        <v>89</v>
      </c>
      <c r="G3163" s="6"/>
      <c r="H3163" s="6" t="s">
        <v>9242</v>
      </c>
    </row>
    <row r="3164" spans="1:8" customFormat="1">
      <c r="A3164" s="18">
        <v>300222</v>
      </c>
      <c r="B3164" s="12" t="s">
        <v>116</v>
      </c>
      <c r="C3164" s="12" t="s">
        <v>7959</v>
      </c>
      <c r="D3164" s="12" t="s">
        <v>8469</v>
      </c>
      <c r="E3164" s="12" t="str">
        <f>VLOOKUP(A3164,[1]Sheet2!A:D,4,0)</f>
        <v>Z2</v>
      </c>
      <c r="F3164" s="10">
        <v>89</v>
      </c>
      <c r="G3164" s="6"/>
      <c r="H3164" s="6" t="s">
        <v>9242</v>
      </c>
    </row>
    <row r="3165" spans="1:8" customFormat="1">
      <c r="A3165" s="18">
        <v>300222</v>
      </c>
      <c r="B3165" s="12" t="s">
        <v>116</v>
      </c>
      <c r="C3165" s="12" t="s">
        <v>1314</v>
      </c>
      <c r="D3165" s="12"/>
      <c r="E3165" s="12" t="str">
        <f>VLOOKUP(A3165,[1]Sheet2!A:D,4,0)</f>
        <v>Z2</v>
      </c>
      <c r="F3165" s="10">
        <v>89</v>
      </c>
      <c r="G3165" s="6"/>
      <c r="H3165" s="6" t="s">
        <v>9242</v>
      </c>
    </row>
    <row r="3166" spans="1:8" customFormat="1">
      <c r="A3166" s="18">
        <v>300222</v>
      </c>
      <c r="B3166" s="12" t="s">
        <v>116</v>
      </c>
      <c r="C3166" s="12" t="s">
        <v>1315</v>
      </c>
      <c r="D3166" s="12" t="s">
        <v>9138</v>
      </c>
      <c r="E3166" s="12" t="str">
        <f>VLOOKUP(A3166,[1]Sheet2!A:D,4,0)</f>
        <v>Z2</v>
      </c>
      <c r="F3166" s="10">
        <v>89</v>
      </c>
      <c r="G3166" s="6"/>
      <c r="H3166" s="6" t="s">
        <v>9242</v>
      </c>
    </row>
    <row r="3167" spans="1:8" customFormat="1">
      <c r="A3167" s="18">
        <v>300222</v>
      </c>
      <c r="B3167" s="12" t="s">
        <v>116</v>
      </c>
      <c r="C3167" s="12" t="s">
        <v>1315</v>
      </c>
      <c r="D3167" s="12" t="s">
        <v>9139</v>
      </c>
      <c r="E3167" s="12" t="str">
        <f>VLOOKUP(A3167,[1]Sheet2!A:D,4,0)</f>
        <v>Z2</v>
      </c>
      <c r="F3167" s="10">
        <v>89</v>
      </c>
      <c r="G3167" s="6"/>
      <c r="H3167" s="6" t="s">
        <v>9242</v>
      </c>
    </row>
    <row r="3168" spans="1:8" customFormat="1">
      <c r="A3168" s="18">
        <v>300222</v>
      </c>
      <c r="B3168" s="12" t="s">
        <v>116</v>
      </c>
      <c r="C3168" s="12" t="s">
        <v>1316</v>
      </c>
      <c r="D3168" s="12"/>
      <c r="E3168" s="12" t="str">
        <f>VLOOKUP(A3168,[1]Sheet2!A:D,4,0)</f>
        <v>Z2</v>
      </c>
      <c r="F3168" s="10">
        <v>89</v>
      </c>
      <c r="G3168" s="6"/>
      <c r="H3168" s="6" t="s">
        <v>9242</v>
      </c>
    </row>
    <row r="3169" spans="1:8" customFormat="1">
      <c r="A3169" s="18">
        <v>300222</v>
      </c>
      <c r="B3169" s="12" t="s">
        <v>116</v>
      </c>
      <c r="C3169" s="12" t="s">
        <v>3178</v>
      </c>
      <c r="D3169" s="12" t="s">
        <v>8474</v>
      </c>
      <c r="E3169" s="12" t="str">
        <f>VLOOKUP(A3169,[1]Sheet2!A:D,4,0)</f>
        <v>Z2</v>
      </c>
      <c r="F3169" s="10">
        <v>89</v>
      </c>
      <c r="G3169" s="6"/>
      <c r="H3169" s="6" t="s">
        <v>9242</v>
      </c>
    </row>
    <row r="3170" spans="1:8" customFormat="1">
      <c r="A3170" s="18">
        <v>300222</v>
      </c>
      <c r="B3170" s="12" t="s">
        <v>116</v>
      </c>
      <c r="C3170" s="12" t="s">
        <v>3178</v>
      </c>
      <c r="D3170" s="12" t="s">
        <v>8474</v>
      </c>
      <c r="E3170" s="12" t="str">
        <f>VLOOKUP(A3170,[1]Sheet2!A:D,4,0)</f>
        <v>Z2</v>
      </c>
      <c r="F3170" s="10">
        <v>89</v>
      </c>
      <c r="G3170" s="6"/>
      <c r="H3170" s="6" t="s">
        <v>9242</v>
      </c>
    </row>
    <row r="3171" spans="1:8" customFormat="1">
      <c r="A3171" s="18">
        <v>300222</v>
      </c>
      <c r="B3171" s="12" t="s">
        <v>116</v>
      </c>
      <c r="C3171" s="12" t="s">
        <v>3178</v>
      </c>
      <c r="D3171" s="12" t="s">
        <v>9140</v>
      </c>
      <c r="E3171" s="12" t="str">
        <f>VLOOKUP(A3171,[1]Sheet2!A:D,4,0)</f>
        <v>Z2</v>
      </c>
      <c r="F3171" s="10">
        <v>89</v>
      </c>
      <c r="G3171" s="6"/>
      <c r="H3171" s="6" t="s">
        <v>9242</v>
      </c>
    </row>
    <row r="3172" spans="1:8" customFormat="1">
      <c r="A3172" s="18">
        <v>300222</v>
      </c>
      <c r="B3172" s="12" t="s">
        <v>116</v>
      </c>
      <c r="C3172" s="12" t="s">
        <v>1317</v>
      </c>
      <c r="D3172" s="12" t="s">
        <v>9141</v>
      </c>
      <c r="E3172" s="12" t="str">
        <f>VLOOKUP(A3172,[1]Sheet2!A:D,4,0)</f>
        <v>Z2</v>
      </c>
      <c r="F3172" s="10">
        <v>89</v>
      </c>
      <c r="G3172" s="6"/>
      <c r="H3172" s="6" t="s">
        <v>9242</v>
      </c>
    </row>
    <row r="3173" spans="1:8" customFormat="1">
      <c r="A3173" s="18">
        <v>300222</v>
      </c>
      <c r="B3173" s="12" t="s">
        <v>116</v>
      </c>
      <c r="C3173" s="12" t="s">
        <v>1317</v>
      </c>
      <c r="D3173" s="12" t="s">
        <v>9142</v>
      </c>
      <c r="E3173" s="12" t="str">
        <f>VLOOKUP(A3173,[1]Sheet2!A:D,4,0)</f>
        <v>Z2</v>
      </c>
      <c r="F3173" s="10">
        <v>89</v>
      </c>
      <c r="G3173" s="6"/>
      <c r="H3173" s="6" t="s">
        <v>9242</v>
      </c>
    </row>
    <row r="3174" spans="1:8" customFormat="1">
      <c r="A3174" s="18">
        <v>300222</v>
      </c>
      <c r="B3174" s="12" t="s">
        <v>116</v>
      </c>
      <c r="C3174" s="12" t="s">
        <v>1317</v>
      </c>
      <c r="D3174" s="12" t="s">
        <v>9143</v>
      </c>
      <c r="E3174" s="12" t="str">
        <f>VLOOKUP(A3174,[1]Sheet2!A:D,4,0)</f>
        <v>Z2</v>
      </c>
      <c r="F3174" s="10">
        <v>89</v>
      </c>
      <c r="G3174" s="6"/>
      <c r="H3174" s="6" t="s">
        <v>9242</v>
      </c>
    </row>
    <row r="3175" spans="1:8" customFormat="1">
      <c r="A3175" s="18">
        <v>300222</v>
      </c>
      <c r="B3175" s="12" t="s">
        <v>116</v>
      </c>
      <c r="C3175" s="12" t="s">
        <v>1317</v>
      </c>
      <c r="D3175" s="12" t="s">
        <v>9144</v>
      </c>
      <c r="E3175" s="12" t="str">
        <f>VLOOKUP(A3175,[1]Sheet2!A:D,4,0)</f>
        <v>Z2</v>
      </c>
      <c r="F3175" s="10">
        <v>89</v>
      </c>
      <c r="G3175" s="6"/>
      <c r="H3175" s="6" t="s">
        <v>9242</v>
      </c>
    </row>
    <row r="3176" spans="1:8" customFormat="1">
      <c r="A3176" s="18">
        <v>300222</v>
      </c>
      <c r="B3176" s="12" t="s">
        <v>116</v>
      </c>
      <c r="C3176" s="12" t="s">
        <v>1317</v>
      </c>
      <c r="D3176" s="12" t="s">
        <v>9145</v>
      </c>
      <c r="E3176" s="12" t="str">
        <f>VLOOKUP(A3176,[1]Sheet2!A:D,4,0)</f>
        <v>Z2</v>
      </c>
      <c r="F3176" s="10">
        <v>89</v>
      </c>
      <c r="G3176" s="6"/>
      <c r="H3176" s="6" t="s">
        <v>9242</v>
      </c>
    </row>
    <row r="3177" spans="1:8" customFormat="1">
      <c r="A3177" s="18">
        <v>300222</v>
      </c>
      <c r="B3177" s="12" t="s">
        <v>116</v>
      </c>
      <c r="C3177" s="12" t="s">
        <v>1317</v>
      </c>
      <c r="D3177" s="12" t="s">
        <v>9146</v>
      </c>
      <c r="E3177" s="12" t="str">
        <f>VLOOKUP(A3177,[1]Sheet2!A:D,4,0)</f>
        <v>Z2</v>
      </c>
      <c r="F3177" s="10">
        <v>89</v>
      </c>
      <c r="G3177" s="6"/>
      <c r="H3177" s="6" t="s">
        <v>9242</v>
      </c>
    </row>
    <row r="3178" spans="1:8" customFormat="1">
      <c r="A3178" s="18">
        <v>300222</v>
      </c>
      <c r="B3178" s="12" t="s">
        <v>116</v>
      </c>
      <c r="C3178" s="12" t="s">
        <v>1317</v>
      </c>
      <c r="D3178" s="12" t="s">
        <v>9147</v>
      </c>
      <c r="E3178" s="12" t="str">
        <f>VLOOKUP(A3178,[1]Sheet2!A:D,4,0)</f>
        <v>Z2</v>
      </c>
      <c r="F3178" s="10">
        <v>89</v>
      </c>
      <c r="G3178" s="6"/>
      <c r="H3178" s="6" t="s">
        <v>9242</v>
      </c>
    </row>
    <row r="3179" spans="1:8" customFormat="1">
      <c r="A3179" s="18">
        <v>300222</v>
      </c>
      <c r="B3179" s="12" t="s">
        <v>116</v>
      </c>
      <c r="C3179" s="12" t="s">
        <v>1317</v>
      </c>
      <c r="D3179" s="12" t="s">
        <v>9148</v>
      </c>
      <c r="E3179" s="12" t="str">
        <f>VLOOKUP(A3179,[1]Sheet2!A:D,4,0)</f>
        <v>Z2</v>
      </c>
      <c r="F3179" s="10">
        <v>89</v>
      </c>
      <c r="G3179" s="6"/>
      <c r="H3179" s="6" t="s">
        <v>9242</v>
      </c>
    </row>
    <row r="3180" spans="1:8" customFormat="1">
      <c r="A3180" s="18">
        <v>300222</v>
      </c>
      <c r="B3180" s="12" t="s">
        <v>116</v>
      </c>
      <c r="C3180" s="12" t="s">
        <v>1317</v>
      </c>
      <c r="D3180" s="12" t="s">
        <v>9149</v>
      </c>
      <c r="E3180" s="12" t="str">
        <f>VLOOKUP(A3180,[1]Sheet2!A:D,4,0)</f>
        <v>Z2</v>
      </c>
      <c r="F3180" s="10">
        <v>89</v>
      </c>
      <c r="G3180" s="6"/>
      <c r="H3180" s="6" t="s">
        <v>9242</v>
      </c>
    </row>
    <row r="3181" spans="1:8" customFormat="1">
      <c r="A3181" s="18">
        <v>300222</v>
      </c>
      <c r="B3181" s="12" t="s">
        <v>116</v>
      </c>
      <c r="C3181" s="12" t="s">
        <v>1319</v>
      </c>
      <c r="D3181" s="12"/>
      <c r="E3181" s="12" t="str">
        <f>VLOOKUP(A3181,[1]Sheet2!A:D,4,0)</f>
        <v>Z2</v>
      </c>
      <c r="F3181" s="10">
        <v>89</v>
      </c>
      <c r="G3181" s="6"/>
      <c r="H3181" s="6" t="s">
        <v>9242</v>
      </c>
    </row>
    <row r="3182" spans="1:8" customFormat="1">
      <c r="A3182" s="18">
        <v>300222</v>
      </c>
      <c r="B3182" s="12" t="s">
        <v>116</v>
      </c>
      <c r="C3182" s="12" t="s">
        <v>1320</v>
      </c>
      <c r="D3182" s="12" t="s">
        <v>1325</v>
      </c>
      <c r="E3182" s="12" t="str">
        <f>VLOOKUP(A3182,[1]Sheet2!A:D,4,0)</f>
        <v>Z2</v>
      </c>
      <c r="F3182" s="10">
        <v>89</v>
      </c>
      <c r="G3182" s="6"/>
      <c r="H3182" s="6" t="s">
        <v>9242</v>
      </c>
    </row>
    <row r="3183" spans="1:8" customFormat="1">
      <c r="A3183" s="18">
        <v>300222</v>
      </c>
      <c r="B3183" s="12" t="s">
        <v>116</v>
      </c>
      <c r="C3183" s="12" t="s">
        <v>1320</v>
      </c>
      <c r="D3183" s="12" t="s">
        <v>9150</v>
      </c>
      <c r="E3183" s="12" t="str">
        <f>VLOOKUP(A3183,[1]Sheet2!A:D,4,0)</f>
        <v>Z2</v>
      </c>
      <c r="F3183" s="10">
        <v>89</v>
      </c>
      <c r="G3183" s="6"/>
      <c r="H3183" s="6" t="s">
        <v>9242</v>
      </c>
    </row>
    <row r="3184" spans="1:8" customFormat="1">
      <c r="A3184" s="18">
        <v>300222</v>
      </c>
      <c r="B3184" s="12" t="s">
        <v>116</v>
      </c>
      <c r="C3184" s="12" t="s">
        <v>1320</v>
      </c>
      <c r="D3184" s="12" t="s">
        <v>9151</v>
      </c>
      <c r="E3184" s="12" t="str">
        <f>VLOOKUP(A3184,[1]Sheet2!A:D,4,0)</f>
        <v>Z2</v>
      </c>
      <c r="F3184" s="10">
        <v>89</v>
      </c>
      <c r="G3184" s="6"/>
      <c r="H3184" s="6" t="s">
        <v>9242</v>
      </c>
    </row>
    <row r="3185" spans="1:8" customFormat="1">
      <c r="A3185" s="18">
        <v>300222</v>
      </c>
      <c r="B3185" s="12" t="s">
        <v>116</v>
      </c>
      <c r="C3185" s="12" t="s">
        <v>1320</v>
      </c>
      <c r="D3185" s="12" t="s">
        <v>9152</v>
      </c>
      <c r="E3185" s="12" t="str">
        <f>VLOOKUP(A3185,[1]Sheet2!A:D,4,0)</f>
        <v>Z2</v>
      </c>
      <c r="F3185" s="10">
        <v>89</v>
      </c>
      <c r="G3185" s="6"/>
      <c r="H3185" s="6" t="s">
        <v>9242</v>
      </c>
    </row>
    <row r="3186" spans="1:8" customFormat="1">
      <c r="A3186" s="18">
        <v>300222</v>
      </c>
      <c r="B3186" s="12" t="s">
        <v>116</v>
      </c>
      <c r="C3186" s="12" t="s">
        <v>1321</v>
      </c>
      <c r="D3186" s="12" t="s">
        <v>9153</v>
      </c>
      <c r="E3186" s="12" t="str">
        <f>VLOOKUP(A3186,[1]Sheet2!A:D,4,0)</f>
        <v>Z2</v>
      </c>
      <c r="F3186" s="10">
        <v>89</v>
      </c>
      <c r="G3186" s="6"/>
      <c r="H3186" s="6" t="s">
        <v>9242</v>
      </c>
    </row>
    <row r="3187" spans="1:8" customFormat="1">
      <c r="A3187" s="18">
        <v>300222</v>
      </c>
      <c r="B3187" s="12" t="s">
        <v>116</v>
      </c>
      <c r="C3187" s="12" t="s">
        <v>1321</v>
      </c>
      <c r="D3187" s="12" t="s">
        <v>9154</v>
      </c>
      <c r="E3187" s="12" t="str">
        <f>VLOOKUP(A3187,[1]Sheet2!A:D,4,0)</f>
        <v>Z2</v>
      </c>
      <c r="F3187" s="10">
        <v>89</v>
      </c>
      <c r="G3187" s="6"/>
      <c r="H3187" s="6" t="s">
        <v>9242</v>
      </c>
    </row>
    <row r="3188" spans="1:8" customFormat="1">
      <c r="A3188" s="18">
        <v>300222</v>
      </c>
      <c r="B3188" s="12" t="s">
        <v>116</v>
      </c>
      <c r="C3188" s="12" t="s">
        <v>1321</v>
      </c>
      <c r="D3188" s="12" t="s">
        <v>9155</v>
      </c>
      <c r="E3188" s="12" t="str">
        <f>VLOOKUP(A3188,[1]Sheet2!A:D,4,0)</f>
        <v>Z2</v>
      </c>
      <c r="F3188" s="10">
        <v>89</v>
      </c>
      <c r="G3188" s="6"/>
      <c r="H3188" s="6" t="s">
        <v>9242</v>
      </c>
    </row>
    <row r="3189" spans="1:8" customFormat="1">
      <c r="A3189" s="18">
        <v>300222</v>
      </c>
      <c r="B3189" s="12" t="s">
        <v>116</v>
      </c>
      <c r="C3189" s="12" t="s">
        <v>1321</v>
      </c>
      <c r="D3189" s="12" t="s">
        <v>9156</v>
      </c>
      <c r="E3189" s="12" t="str">
        <f>VLOOKUP(A3189,[1]Sheet2!A:D,4,0)</f>
        <v>Z2</v>
      </c>
      <c r="F3189" s="10">
        <v>89</v>
      </c>
      <c r="G3189" s="6"/>
      <c r="H3189" s="6" t="s">
        <v>9242</v>
      </c>
    </row>
    <row r="3190" spans="1:8" customFormat="1">
      <c r="A3190" s="18">
        <v>300222</v>
      </c>
      <c r="B3190" s="12" t="s">
        <v>116</v>
      </c>
      <c r="C3190" s="12" t="s">
        <v>1321</v>
      </c>
      <c r="D3190" s="12" t="s">
        <v>9157</v>
      </c>
      <c r="E3190" s="12" t="str">
        <f>VLOOKUP(A3190,[1]Sheet2!A:D,4,0)</f>
        <v>Z2</v>
      </c>
      <c r="F3190" s="10">
        <v>89</v>
      </c>
      <c r="G3190" s="6"/>
      <c r="H3190" s="6" t="s">
        <v>9242</v>
      </c>
    </row>
    <row r="3191" spans="1:8" customFormat="1">
      <c r="A3191" s="18">
        <v>300222</v>
      </c>
      <c r="B3191" s="12" t="s">
        <v>116</v>
      </c>
      <c r="C3191" s="12" t="s">
        <v>1321</v>
      </c>
      <c r="D3191" s="12" t="s">
        <v>9158</v>
      </c>
      <c r="E3191" s="12" t="str">
        <f>VLOOKUP(A3191,[1]Sheet2!A:D,4,0)</f>
        <v>Z2</v>
      </c>
      <c r="F3191" s="10">
        <v>89</v>
      </c>
      <c r="G3191" s="6"/>
      <c r="H3191" s="6" t="s">
        <v>9242</v>
      </c>
    </row>
    <row r="3192" spans="1:8" customFormat="1">
      <c r="A3192" s="18">
        <v>300222</v>
      </c>
      <c r="B3192" s="12" t="s">
        <v>116</v>
      </c>
      <c r="C3192" s="12" t="s">
        <v>1321</v>
      </c>
      <c r="D3192" s="12" t="s">
        <v>9159</v>
      </c>
      <c r="E3192" s="12" t="str">
        <f>VLOOKUP(A3192,[1]Sheet2!A:D,4,0)</f>
        <v>Z2</v>
      </c>
      <c r="F3192" s="10">
        <v>89</v>
      </c>
      <c r="G3192" s="6"/>
      <c r="H3192" s="6" t="s">
        <v>9242</v>
      </c>
    </row>
    <row r="3193" spans="1:8" customFormat="1">
      <c r="A3193" s="18">
        <v>300222</v>
      </c>
      <c r="B3193" s="12" t="s">
        <v>116</v>
      </c>
      <c r="C3193" s="12" t="s">
        <v>1321</v>
      </c>
      <c r="D3193" s="12" t="s">
        <v>9160</v>
      </c>
      <c r="E3193" s="12" t="str">
        <f>VLOOKUP(A3193,[1]Sheet2!A:D,4,0)</f>
        <v>Z2</v>
      </c>
      <c r="F3193" s="10">
        <v>89</v>
      </c>
      <c r="G3193" s="6"/>
      <c r="H3193" s="6" t="s">
        <v>9242</v>
      </c>
    </row>
    <row r="3194" spans="1:8" customFormat="1">
      <c r="A3194" s="18">
        <v>300222</v>
      </c>
      <c r="B3194" s="12" t="s">
        <v>116</v>
      </c>
      <c r="C3194" s="12" t="s">
        <v>1742</v>
      </c>
      <c r="D3194" s="12" t="s">
        <v>9161</v>
      </c>
      <c r="E3194" s="12" t="str">
        <f>VLOOKUP(A3194,[1]Sheet2!A:D,4,0)</f>
        <v>Z2</v>
      </c>
      <c r="F3194" s="10">
        <v>89</v>
      </c>
      <c r="G3194" s="6"/>
      <c r="H3194" s="6" t="s">
        <v>9242</v>
      </c>
    </row>
    <row r="3195" spans="1:8" customFormat="1">
      <c r="A3195" s="18">
        <v>300222</v>
      </c>
      <c r="B3195" s="12" t="s">
        <v>116</v>
      </c>
      <c r="C3195" s="12" t="s">
        <v>1323</v>
      </c>
      <c r="D3195" s="12"/>
      <c r="E3195" s="12" t="str">
        <f>VLOOKUP(A3195,[1]Sheet2!A:D,4,0)</f>
        <v>Z2</v>
      </c>
      <c r="F3195" s="10">
        <v>89</v>
      </c>
      <c r="G3195" s="6"/>
      <c r="H3195" s="6" t="s">
        <v>9242</v>
      </c>
    </row>
    <row r="3196" spans="1:8" customFormat="1">
      <c r="A3196" s="18">
        <v>300222</v>
      </c>
      <c r="B3196" s="12" t="s">
        <v>116</v>
      </c>
      <c r="C3196" s="12" t="s">
        <v>1324</v>
      </c>
      <c r="D3196" s="12" t="s">
        <v>9162</v>
      </c>
      <c r="E3196" s="12" t="str">
        <f>VLOOKUP(A3196,[1]Sheet2!A:D,4,0)</f>
        <v>Z2</v>
      </c>
      <c r="F3196" s="10">
        <v>89</v>
      </c>
      <c r="G3196" s="6"/>
      <c r="H3196" s="6" t="s">
        <v>9242</v>
      </c>
    </row>
    <row r="3197" spans="1:8" customFormat="1">
      <c r="A3197" s="18">
        <v>300222</v>
      </c>
      <c r="B3197" s="12" t="s">
        <v>116</v>
      </c>
      <c r="C3197" s="12" t="s">
        <v>1325</v>
      </c>
      <c r="D3197" s="12"/>
      <c r="E3197" s="12" t="str">
        <f>VLOOKUP(A3197,[1]Sheet2!A:D,4,0)</f>
        <v>Z2</v>
      </c>
      <c r="F3197" s="10">
        <v>89</v>
      </c>
      <c r="G3197" s="6"/>
      <c r="H3197" s="6" t="s">
        <v>9242</v>
      </c>
    </row>
    <row r="3198" spans="1:8" customFormat="1">
      <c r="A3198" s="18">
        <v>300222</v>
      </c>
      <c r="B3198" s="12" t="s">
        <v>116</v>
      </c>
      <c r="C3198" s="12" t="s">
        <v>1326</v>
      </c>
      <c r="D3198" s="12" t="s">
        <v>1334</v>
      </c>
      <c r="E3198" s="12" t="str">
        <f>VLOOKUP(A3198,[1]Sheet2!A:D,4,0)</f>
        <v>Z2</v>
      </c>
      <c r="F3198" s="10">
        <v>89</v>
      </c>
      <c r="G3198" s="6"/>
      <c r="H3198" s="6" t="s">
        <v>9242</v>
      </c>
    </row>
    <row r="3199" spans="1:8" customFormat="1">
      <c r="A3199" s="18">
        <v>300222</v>
      </c>
      <c r="B3199" s="12" t="s">
        <v>116</v>
      </c>
      <c r="C3199" s="12" t="s">
        <v>1326</v>
      </c>
      <c r="D3199" s="12" t="s">
        <v>9163</v>
      </c>
      <c r="E3199" s="12" t="str">
        <f>VLOOKUP(A3199,[1]Sheet2!A:D,4,0)</f>
        <v>Z2</v>
      </c>
      <c r="F3199" s="10">
        <v>89</v>
      </c>
      <c r="G3199" s="6"/>
      <c r="H3199" s="6" t="s">
        <v>9242</v>
      </c>
    </row>
    <row r="3200" spans="1:8" customFormat="1">
      <c r="A3200" s="18">
        <v>300222</v>
      </c>
      <c r="B3200" s="12" t="s">
        <v>116</v>
      </c>
      <c r="C3200" s="12" t="s">
        <v>1326</v>
      </c>
      <c r="D3200" s="12" t="s">
        <v>9164</v>
      </c>
      <c r="E3200" s="12" t="str">
        <f>VLOOKUP(A3200,[1]Sheet2!A:D,4,0)</f>
        <v>Z2</v>
      </c>
      <c r="F3200" s="10">
        <v>89</v>
      </c>
      <c r="G3200" s="6"/>
      <c r="H3200" s="6" t="s">
        <v>9242</v>
      </c>
    </row>
    <row r="3201" spans="1:8" customFormat="1">
      <c r="A3201" s="18">
        <v>300222</v>
      </c>
      <c r="B3201" s="12" t="s">
        <v>116</v>
      </c>
      <c r="C3201" s="12" t="s">
        <v>1326</v>
      </c>
      <c r="D3201" s="12" t="s">
        <v>9165</v>
      </c>
      <c r="E3201" s="12" t="str">
        <f>VLOOKUP(A3201,[1]Sheet2!A:D,4,0)</f>
        <v>Z2</v>
      </c>
      <c r="F3201" s="10">
        <v>89</v>
      </c>
      <c r="G3201" s="6"/>
      <c r="H3201" s="6" t="s">
        <v>9242</v>
      </c>
    </row>
    <row r="3202" spans="1:8" customFormat="1">
      <c r="A3202" s="18">
        <v>300222</v>
      </c>
      <c r="B3202" s="12" t="s">
        <v>116</v>
      </c>
      <c r="C3202" s="12" t="s">
        <v>1326</v>
      </c>
      <c r="D3202" s="12" t="s">
        <v>9166</v>
      </c>
      <c r="E3202" s="12" t="str">
        <f>VLOOKUP(A3202,[1]Sheet2!A:D,4,0)</f>
        <v>Z2</v>
      </c>
      <c r="F3202" s="10">
        <v>89</v>
      </c>
      <c r="G3202" s="6"/>
      <c r="H3202" s="6" t="s">
        <v>9242</v>
      </c>
    </row>
    <row r="3203" spans="1:8" customFormat="1">
      <c r="A3203" s="18">
        <v>300222</v>
      </c>
      <c r="B3203" s="12" t="s">
        <v>116</v>
      </c>
      <c r="C3203" s="12" t="s">
        <v>1326</v>
      </c>
      <c r="D3203" s="12" t="s">
        <v>9167</v>
      </c>
      <c r="E3203" s="12" t="str">
        <f>VLOOKUP(A3203,[1]Sheet2!A:D,4,0)</f>
        <v>Z2</v>
      </c>
      <c r="F3203" s="10">
        <v>89</v>
      </c>
      <c r="G3203" s="6"/>
      <c r="H3203" s="6" t="s">
        <v>9242</v>
      </c>
    </row>
    <row r="3204" spans="1:8" customFormat="1">
      <c r="A3204" s="18">
        <v>300222</v>
      </c>
      <c r="B3204" s="12" t="s">
        <v>116</v>
      </c>
      <c r="C3204" s="12" t="s">
        <v>1326</v>
      </c>
      <c r="D3204" s="12" t="s">
        <v>9168</v>
      </c>
      <c r="E3204" s="12" t="str">
        <f>VLOOKUP(A3204,[1]Sheet2!A:D,4,0)</f>
        <v>Z2</v>
      </c>
      <c r="F3204" s="10">
        <v>89</v>
      </c>
      <c r="G3204" s="6"/>
      <c r="H3204" s="6" t="s">
        <v>9242</v>
      </c>
    </row>
    <row r="3205" spans="1:8" customFormat="1">
      <c r="A3205" s="18">
        <v>300222</v>
      </c>
      <c r="B3205" s="12" t="s">
        <v>116</v>
      </c>
      <c r="C3205" s="12" t="s">
        <v>1326</v>
      </c>
      <c r="D3205" s="12" t="s">
        <v>9169</v>
      </c>
      <c r="E3205" s="12" t="str">
        <f>VLOOKUP(A3205,[1]Sheet2!A:D,4,0)</f>
        <v>Z2</v>
      </c>
      <c r="F3205" s="10">
        <v>89</v>
      </c>
      <c r="G3205" s="6"/>
      <c r="H3205" s="6" t="s">
        <v>9242</v>
      </c>
    </row>
    <row r="3206" spans="1:8" customFormat="1">
      <c r="A3206" s="18">
        <v>300222</v>
      </c>
      <c r="B3206" s="12" t="s">
        <v>116</v>
      </c>
      <c r="C3206" s="12" t="s">
        <v>1326</v>
      </c>
      <c r="D3206" s="12" t="s">
        <v>9170</v>
      </c>
      <c r="E3206" s="12" t="str">
        <f>VLOOKUP(A3206,[1]Sheet2!A:D,4,0)</f>
        <v>Z2</v>
      </c>
      <c r="F3206" s="10">
        <v>89</v>
      </c>
      <c r="G3206" s="6"/>
      <c r="H3206" s="6" t="s">
        <v>9242</v>
      </c>
    </row>
    <row r="3207" spans="1:8" customFormat="1">
      <c r="A3207" s="18">
        <v>300222</v>
      </c>
      <c r="B3207" s="12" t="s">
        <v>116</v>
      </c>
      <c r="C3207" s="12" t="s">
        <v>1326</v>
      </c>
      <c r="D3207" s="12" t="s">
        <v>9171</v>
      </c>
      <c r="E3207" s="12" t="str">
        <f>VLOOKUP(A3207,[1]Sheet2!A:D,4,0)</f>
        <v>Z2</v>
      </c>
      <c r="F3207" s="10">
        <v>89</v>
      </c>
      <c r="G3207" s="6"/>
      <c r="H3207" s="6" t="s">
        <v>9242</v>
      </c>
    </row>
    <row r="3208" spans="1:8" customFormat="1">
      <c r="A3208" s="18">
        <v>300222</v>
      </c>
      <c r="B3208" s="12" t="s">
        <v>116</v>
      </c>
      <c r="C3208" s="12" t="s">
        <v>1326</v>
      </c>
      <c r="D3208" s="12" t="s">
        <v>9172</v>
      </c>
      <c r="E3208" s="12" t="str">
        <f>VLOOKUP(A3208,[1]Sheet2!A:D,4,0)</f>
        <v>Z2</v>
      </c>
      <c r="F3208" s="10">
        <v>89</v>
      </c>
      <c r="G3208" s="6"/>
      <c r="H3208" s="6" t="s">
        <v>9242</v>
      </c>
    </row>
    <row r="3209" spans="1:8" customFormat="1">
      <c r="A3209" s="18">
        <v>300222</v>
      </c>
      <c r="B3209" s="12" t="s">
        <v>116</v>
      </c>
      <c r="C3209" s="12" t="s">
        <v>1327</v>
      </c>
      <c r="D3209" s="12"/>
      <c r="E3209" s="12" t="str">
        <f>VLOOKUP(A3209,[1]Sheet2!A:D,4,0)</f>
        <v>Z2</v>
      </c>
      <c r="F3209" s="10">
        <v>89</v>
      </c>
      <c r="G3209" s="6"/>
      <c r="H3209" s="6" t="s">
        <v>9242</v>
      </c>
    </row>
    <row r="3210" spans="1:8" customFormat="1">
      <c r="A3210" s="18">
        <v>300222</v>
      </c>
      <c r="B3210" s="12" t="s">
        <v>116</v>
      </c>
      <c r="C3210" s="12" t="s">
        <v>1328</v>
      </c>
      <c r="D3210" s="12"/>
      <c r="E3210" s="12" t="str">
        <f>VLOOKUP(A3210,[1]Sheet2!A:D,4,0)</f>
        <v>Z2</v>
      </c>
      <c r="F3210" s="10">
        <v>89</v>
      </c>
      <c r="G3210" s="6"/>
      <c r="H3210" s="6" t="s">
        <v>9242</v>
      </c>
    </row>
    <row r="3211" spans="1:8" customFormat="1">
      <c r="A3211" s="18">
        <v>300222</v>
      </c>
      <c r="B3211" s="12" t="s">
        <v>116</v>
      </c>
      <c r="C3211" s="12" t="s">
        <v>1329</v>
      </c>
      <c r="D3211" s="12"/>
      <c r="E3211" s="12" t="str">
        <f>VLOOKUP(A3211,[1]Sheet2!A:D,4,0)</f>
        <v>Z2</v>
      </c>
      <c r="F3211" s="10">
        <v>89</v>
      </c>
      <c r="G3211" s="6"/>
      <c r="H3211" s="6" t="s">
        <v>9242</v>
      </c>
    </row>
    <row r="3212" spans="1:8" customFormat="1">
      <c r="A3212" s="18">
        <v>300222</v>
      </c>
      <c r="B3212" s="12" t="s">
        <v>116</v>
      </c>
      <c r="C3212" s="12" t="s">
        <v>1330</v>
      </c>
      <c r="D3212" s="12" t="s">
        <v>9173</v>
      </c>
      <c r="E3212" s="12" t="str">
        <f>VLOOKUP(A3212,[1]Sheet2!A:D,4,0)</f>
        <v>Z2</v>
      </c>
      <c r="F3212" s="10">
        <v>89</v>
      </c>
      <c r="G3212" s="6"/>
      <c r="H3212" s="6" t="s">
        <v>9242</v>
      </c>
    </row>
    <row r="3213" spans="1:8" customFormat="1">
      <c r="A3213" s="18">
        <v>300222</v>
      </c>
      <c r="B3213" s="12" t="s">
        <v>116</v>
      </c>
      <c r="C3213" s="12" t="s">
        <v>1330</v>
      </c>
      <c r="D3213" s="12" t="s">
        <v>9174</v>
      </c>
      <c r="E3213" s="12" t="str">
        <f>VLOOKUP(A3213,[1]Sheet2!A:D,4,0)</f>
        <v>Z2</v>
      </c>
      <c r="F3213" s="10">
        <v>89</v>
      </c>
      <c r="G3213" s="6"/>
      <c r="H3213" s="6" t="s">
        <v>9242</v>
      </c>
    </row>
    <row r="3214" spans="1:8" customFormat="1">
      <c r="A3214" s="18">
        <v>300222</v>
      </c>
      <c r="B3214" s="12" t="s">
        <v>116</v>
      </c>
      <c r="C3214" s="12" t="s">
        <v>1330</v>
      </c>
      <c r="D3214" s="12" t="s">
        <v>9175</v>
      </c>
      <c r="E3214" s="12" t="str">
        <f>VLOOKUP(A3214,[1]Sheet2!A:D,4,0)</f>
        <v>Z2</v>
      </c>
      <c r="F3214" s="10">
        <v>89</v>
      </c>
      <c r="G3214" s="6"/>
      <c r="H3214" s="6" t="s">
        <v>9242</v>
      </c>
    </row>
    <row r="3215" spans="1:8" customFormat="1">
      <c r="A3215" s="18">
        <v>300222</v>
      </c>
      <c r="B3215" s="12" t="s">
        <v>116</v>
      </c>
      <c r="C3215" s="12" t="s">
        <v>1330</v>
      </c>
      <c r="D3215" s="12" t="s">
        <v>9176</v>
      </c>
      <c r="E3215" s="12" t="str">
        <f>VLOOKUP(A3215,[1]Sheet2!A:D,4,0)</f>
        <v>Z2</v>
      </c>
      <c r="F3215" s="10">
        <v>89</v>
      </c>
      <c r="G3215" s="6"/>
      <c r="H3215" s="6" t="s">
        <v>9242</v>
      </c>
    </row>
    <row r="3216" spans="1:8" customFormat="1">
      <c r="A3216" s="18">
        <v>300222</v>
      </c>
      <c r="B3216" s="12" t="s">
        <v>116</v>
      </c>
      <c r="C3216" s="12" t="s">
        <v>1330</v>
      </c>
      <c r="D3216" s="12" t="s">
        <v>9177</v>
      </c>
      <c r="E3216" s="12" t="str">
        <f>VLOOKUP(A3216,[1]Sheet2!A:D,4,0)</f>
        <v>Z2</v>
      </c>
      <c r="F3216" s="10">
        <v>89</v>
      </c>
      <c r="G3216" s="6"/>
      <c r="H3216" s="6" t="s">
        <v>9242</v>
      </c>
    </row>
    <row r="3217" spans="1:8" customFormat="1">
      <c r="A3217" s="18">
        <v>300222</v>
      </c>
      <c r="B3217" s="12" t="s">
        <v>116</v>
      </c>
      <c r="C3217" s="12" t="s">
        <v>1330</v>
      </c>
      <c r="D3217" s="12" t="s">
        <v>9178</v>
      </c>
      <c r="E3217" s="12" t="str">
        <f>VLOOKUP(A3217,[1]Sheet2!A:D,4,0)</f>
        <v>Z2</v>
      </c>
      <c r="F3217" s="10">
        <v>89</v>
      </c>
      <c r="G3217" s="6"/>
      <c r="H3217" s="6" t="s">
        <v>9242</v>
      </c>
    </row>
    <row r="3218" spans="1:8" customFormat="1">
      <c r="A3218" s="18">
        <v>300222</v>
      </c>
      <c r="B3218" s="12" t="s">
        <v>116</v>
      </c>
      <c r="C3218" s="12" t="s">
        <v>1331</v>
      </c>
      <c r="D3218" s="12" t="s">
        <v>1318</v>
      </c>
      <c r="E3218" s="12" t="str">
        <f>VLOOKUP(A3218,[1]Sheet2!A:D,4,0)</f>
        <v>Z2</v>
      </c>
      <c r="F3218" s="10">
        <v>89</v>
      </c>
      <c r="G3218" s="6"/>
      <c r="H3218" s="6" t="s">
        <v>9242</v>
      </c>
    </row>
    <row r="3219" spans="1:8" customFormat="1">
      <c r="A3219" s="18">
        <v>300222</v>
      </c>
      <c r="B3219" s="12" t="s">
        <v>116</v>
      </c>
      <c r="C3219" s="12" t="s">
        <v>1331</v>
      </c>
      <c r="D3219" s="12" t="s">
        <v>9179</v>
      </c>
      <c r="E3219" s="12" t="str">
        <f>VLOOKUP(A3219,[1]Sheet2!A:D,4,0)</f>
        <v>Z2</v>
      </c>
      <c r="F3219" s="10">
        <v>89</v>
      </c>
      <c r="G3219" s="6"/>
      <c r="H3219" s="6" t="s">
        <v>9242</v>
      </c>
    </row>
    <row r="3220" spans="1:8" customFormat="1">
      <c r="A3220" s="18">
        <v>300222</v>
      </c>
      <c r="B3220" s="12" t="s">
        <v>116</v>
      </c>
      <c r="C3220" s="12" t="s">
        <v>1331</v>
      </c>
      <c r="D3220" s="12" t="s">
        <v>9180</v>
      </c>
      <c r="E3220" s="12" t="str">
        <f>VLOOKUP(A3220,[1]Sheet2!A:D,4,0)</f>
        <v>Z2</v>
      </c>
      <c r="F3220" s="10">
        <v>89</v>
      </c>
      <c r="G3220" s="6"/>
      <c r="H3220" s="6" t="s">
        <v>9242</v>
      </c>
    </row>
    <row r="3221" spans="1:8" customFormat="1">
      <c r="A3221" s="18">
        <v>300222</v>
      </c>
      <c r="B3221" s="12" t="s">
        <v>116</v>
      </c>
      <c r="C3221" s="12" t="s">
        <v>1331</v>
      </c>
      <c r="D3221" s="12" t="s">
        <v>9181</v>
      </c>
      <c r="E3221" s="12" t="str">
        <f>VLOOKUP(A3221,[1]Sheet2!A:D,4,0)</f>
        <v>Z2</v>
      </c>
      <c r="F3221" s="10">
        <v>89</v>
      </c>
      <c r="G3221" s="6"/>
      <c r="H3221" s="6" t="s">
        <v>9242</v>
      </c>
    </row>
    <row r="3222" spans="1:8" customFormat="1">
      <c r="A3222" s="18">
        <v>300222</v>
      </c>
      <c r="B3222" s="12" t="s">
        <v>116</v>
      </c>
      <c r="C3222" s="12" t="s">
        <v>1331</v>
      </c>
      <c r="D3222" s="12" t="s">
        <v>9182</v>
      </c>
      <c r="E3222" s="12" t="str">
        <f>VLOOKUP(A3222,[1]Sheet2!A:D,4,0)</f>
        <v>Z2</v>
      </c>
      <c r="F3222" s="10">
        <v>89</v>
      </c>
      <c r="G3222" s="6"/>
      <c r="H3222" s="6" t="s">
        <v>9242</v>
      </c>
    </row>
    <row r="3223" spans="1:8" customFormat="1">
      <c r="A3223" s="18">
        <v>300222</v>
      </c>
      <c r="B3223" s="12" t="s">
        <v>116</v>
      </c>
      <c r="C3223" s="12" t="s">
        <v>1331</v>
      </c>
      <c r="D3223" s="12" t="s">
        <v>9183</v>
      </c>
      <c r="E3223" s="12" t="str">
        <f>VLOOKUP(A3223,[1]Sheet2!A:D,4,0)</f>
        <v>Z2</v>
      </c>
      <c r="F3223" s="10">
        <v>89</v>
      </c>
      <c r="G3223" s="6"/>
      <c r="H3223" s="6" t="s">
        <v>9242</v>
      </c>
    </row>
    <row r="3224" spans="1:8" customFormat="1">
      <c r="A3224" s="18">
        <v>300222</v>
      </c>
      <c r="B3224" s="12" t="s">
        <v>116</v>
      </c>
      <c r="C3224" s="12" t="s">
        <v>1332</v>
      </c>
      <c r="D3224" s="12"/>
      <c r="E3224" s="12" t="str">
        <f>VLOOKUP(A3224,[1]Sheet2!A:D,4,0)</f>
        <v>Z2</v>
      </c>
      <c r="F3224" s="10">
        <v>89</v>
      </c>
      <c r="G3224" s="6"/>
      <c r="H3224" s="6" t="s">
        <v>9242</v>
      </c>
    </row>
    <row r="3225" spans="1:8" customFormat="1">
      <c r="A3225" s="18">
        <v>300222</v>
      </c>
      <c r="B3225" s="12" t="s">
        <v>116</v>
      </c>
      <c r="C3225" s="12" t="s">
        <v>1333</v>
      </c>
      <c r="D3225" s="12"/>
      <c r="E3225" s="12" t="str">
        <f>VLOOKUP(A3225,[1]Sheet2!A:D,4,0)</f>
        <v>Z2</v>
      </c>
      <c r="F3225" s="10">
        <v>89</v>
      </c>
      <c r="G3225" s="6"/>
      <c r="H3225" s="6" t="s">
        <v>9242</v>
      </c>
    </row>
    <row r="3226" spans="1:8" customFormat="1">
      <c r="A3226" s="18">
        <v>300222</v>
      </c>
      <c r="B3226" s="12" t="s">
        <v>116</v>
      </c>
      <c r="C3226" s="12" t="s">
        <v>1335</v>
      </c>
      <c r="D3226" s="12" t="s">
        <v>9184</v>
      </c>
      <c r="E3226" s="12" t="str">
        <f>VLOOKUP(A3226,[1]Sheet2!A:D,4,0)</f>
        <v>Z2</v>
      </c>
      <c r="F3226" s="10">
        <v>89</v>
      </c>
      <c r="G3226" s="6"/>
      <c r="H3226" s="6" t="s">
        <v>9242</v>
      </c>
    </row>
    <row r="3227" spans="1:8" customFormat="1">
      <c r="A3227" s="18">
        <v>300222</v>
      </c>
      <c r="B3227" s="12" t="s">
        <v>116</v>
      </c>
      <c r="C3227" s="12" t="s">
        <v>1335</v>
      </c>
      <c r="D3227" s="12" t="s">
        <v>1334</v>
      </c>
      <c r="E3227" s="12" t="str">
        <f>VLOOKUP(A3227,[1]Sheet2!A:D,4,0)</f>
        <v>Z2</v>
      </c>
      <c r="F3227" s="10">
        <v>89</v>
      </c>
      <c r="G3227" s="6"/>
      <c r="H3227" s="6" t="s">
        <v>9242</v>
      </c>
    </row>
    <row r="3228" spans="1:8" customFormat="1">
      <c r="A3228" s="18">
        <v>300222</v>
      </c>
      <c r="B3228" s="12" t="s">
        <v>116</v>
      </c>
      <c r="C3228" s="12" t="s">
        <v>1335</v>
      </c>
      <c r="D3228" s="12" t="s">
        <v>9185</v>
      </c>
      <c r="E3228" s="12" t="str">
        <f>VLOOKUP(A3228,[1]Sheet2!A:D,4,0)</f>
        <v>Z2</v>
      </c>
      <c r="F3228" s="10">
        <v>89</v>
      </c>
      <c r="G3228" s="6"/>
      <c r="H3228" s="6" t="s">
        <v>9242</v>
      </c>
    </row>
    <row r="3229" spans="1:8" customFormat="1">
      <c r="A3229" s="18">
        <v>300222</v>
      </c>
      <c r="B3229" s="12" t="s">
        <v>116</v>
      </c>
      <c r="C3229" s="12" t="s">
        <v>1335</v>
      </c>
      <c r="D3229" s="12" t="s">
        <v>9186</v>
      </c>
      <c r="E3229" s="12" t="str">
        <f>VLOOKUP(A3229,[1]Sheet2!A:D,4,0)</f>
        <v>Z2</v>
      </c>
      <c r="F3229" s="10">
        <v>89</v>
      </c>
      <c r="G3229" s="6"/>
      <c r="H3229" s="6" t="s">
        <v>9242</v>
      </c>
    </row>
    <row r="3230" spans="1:8" customFormat="1">
      <c r="A3230" s="18">
        <v>300222</v>
      </c>
      <c r="B3230" s="12" t="s">
        <v>116</v>
      </c>
      <c r="C3230" s="12" t="s">
        <v>1335</v>
      </c>
      <c r="D3230" s="12" t="s">
        <v>9187</v>
      </c>
      <c r="E3230" s="12" t="str">
        <f>VLOOKUP(A3230,[1]Sheet2!A:D,4,0)</f>
        <v>Z2</v>
      </c>
      <c r="F3230" s="10">
        <v>89</v>
      </c>
      <c r="G3230" s="6"/>
      <c r="H3230" s="6" t="s">
        <v>9242</v>
      </c>
    </row>
    <row r="3231" spans="1:8" customFormat="1">
      <c r="A3231" s="18">
        <v>300222</v>
      </c>
      <c r="B3231" s="12" t="s">
        <v>116</v>
      </c>
      <c r="C3231" s="12" t="s">
        <v>1335</v>
      </c>
      <c r="D3231" s="12" t="s">
        <v>9188</v>
      </c>
      <c r="E3231" s="12" t="str">
        <f>VLOOKUP(A3231,[1]Sheet2!A:D,4,0)</f>
        <v>Z2</v>
      </c>
      <c r="F3231" s="10">
        <v>89</v>
      </c>
      <c r="G3231" s="6"/>
      <c r="H3231" s="6" t="s">
        <v>9242</v>
      </c>
    </row>
    <row r="3232" spans="1:8" customFormat="1">
      <c r="A3232" s="18">
        <v>300222</v>
      </c>
      <c r="B3232" s="12" t="s">
        <v>116</v>
      </c>
      <c r="C3232" s="12" t="s">
        <v>1335</v>
      </c>
      <c r="D3232" s="12" t="s">
        <v>9189</v>
      </c>
      <c r="E3232" s="12" t="str">
        <f>VLOOKUP(A3232,[1]Sheet2!A:D,4,0)</f>
        <v>Z2</v>
      </c>
      <c r="F3232" s="10">
        <v>89</v>
      </c>
      <c r="G3232" s="6"/>
      <c r="H3232" s="6" t="s">
        <v>9242</v>
      </c>
    </row>
    <row r="3233" spans="1:8" customFormat="1">
      <c r="A3233" s="18">
        <v>300222</v>
      </c>
      <c r="B3233" s="12" t="s">
        <v>116</v>
      </c>
      <c r="C3233" s="12" t="s">
        <v>1335</v>
      </c>
      <c r="D3233" s="12" t="s">
        <v>9190</v>
      </c>
      <c r="E3233" s="12" t="str">
        <f>VLOOKUP(A3233,[1]Sheet2!A:D,4,0)</f>
        <v>Z2</v>
      </c>
      <c r="F3233" s="10">
        <v>89</v>
      </c>
      <c r="G3233" s="6"/>
      <c r="H3233" s="6" t="s">
        <v>9242</v>
      </c>
    </row>
    <row r="3234" spans="1:8" customFormat="1">
      <c r="A3234" s="18">
        <v>300222</v>
      </c>
      <c r="B3234" s="12" t="s">
        <v>116</v>
      </c>
      <c r="C3234" s="12" t="s">
        <v>1335</v>
      </c>
      <c r="D3234" s="12" t="s">
        <v>9191</v>
      </c>
      <c r="E3234" s="12" t="str">
        <f>VLOOKUP(A3234,[1]Sheet2!A:D,4,0)</f>
        <v>Z2</v>
      </c>
      <c r="F3234" s="10">
        <v>89</v>
      </c>
      <c r="G3234" s="6"/>
      <c r="H3234" s="6" t="s">
        <v>9242</v>
      </c>
    </row>
    <row r="3235" spans="1:8" customFormat="1">
      <c r="A3235" s="18">
        <v>300222</v>
      </c>
      <c r="B3235" s="12" t="s">
        <v>116</v>
      </c>
      <c r="C3235" s="12" t="s">
        <v>1335</v>
      </c>
      <c r="D3235" s="12" t="s">
        <v>9192</v>
      </c>
      <c r="E3235" s="12" t="str">
        <f>VLOOKUP(A3235,[1]Sheet2!A:D,4,0)</f>
        <v>Z2</v>
      </c>
      <c r="F3235" s="10">
        <v>89</v>
      </c>
      <c r="G3235" s="6"/>
      <c r="H3235" s="6" t="s">
        <v>9242</v>
      </c>
    </row>
    <row r="3236" spans="1:8" customFormat="1">
      <c r="A3236" s="18">
        <v>300222</v>
      </c>
      <c r="B3236" s="12" t="s">
        <v>116</v>
      </c>
      <c r="C3236" s="12" t="s">
        <v>1335</v>
      </c>
      <c r="D3236" s="12" t="s">
        <v>9193</v>
      </c>
      <c r="E3236" s="12" t="str">
        <f>VLOOKUP(A3236,[1]Sheet2!A:D,4,0)</f>
        <v>Z2</v>
      </c>
      <c r="F3236" s="10">
        <v>89</v>
      </c>
      <c r="G3236" s="6"/>
      <c r="H3236" s="6" t="s">
        <v>9242</v>
      </c>
    </row>
    <row r="3237" spans="1:8" customFormat="1">
      <c r="A3237" s="18">
        <v>300222</v>
      </c>
      <c r="B3237" s="12" t="s">
        <v>116</v>
      </c>
      <c r="C3237" s="12" t="s">
        <v>1335</v>
      </c>
      <c r="D3237" s="12" t="s">
        <v>9194</v>
      </c>
      <c r="E3237" s="12" t="str">
        <f>VLOOKUP(A3237,[1]Sheet2!A:D,4,0)</f>
        <v>Z2</v>
      </c>
      <c r="F3237" s="10">
        <v>89</v>
      </c>
      <c r="G3237" s="6"/>
      <c r="H3237" s="6" t="s">
        <v>9242</v>
      </c>
    </row>
    <row r="3238" spans="1:8" customFormat="1">
      <c r="A3238" s="18">
        <v>300222</v>
      </c>
      <c r="B3238" s="12" t="s">
        <v>116</v>
      </c>
      <c r="C3238" s="12" t="s">
        <v>1336</v>
      </c>
      <c r="D3238" s="12"/>
      <c r="E3238" s="12" t="str">
        <f>VLOOKUP(A3238,[1]Sheet2!A:D,4,0)</f>
        <v>Z2</v>
      </c>
      <c r="F3238" s="10">
        <v>89</v>
      </c>
      <c r="G3238" s="6"/>
      <c r="H3238" s="6" t="s">
        <v>9242</v>
      </c>
    </row>
    <row r="3239" spans="1:8" customFormat="1">
      <c r="A3239" s="18">
        <v>300222</v>
      </c>
      <c r="B3239" s="12" t="s">
        <v>116</v>
      </c>
      <c r="C3239" s="12" t="s">
        <v>1337</v>
      </c>
      <c r="D3239" s="12" t="s">
        <v>9195</v>
      </c>
      <c r="E3239" s="12" t="str">
        <f>VLOOKUP(A3239,[1]Sheet2!A:D,4,0)</f>
        <v>Z2</v>
      </c>
      <c r="F3239" s="10">
        <v>89</v>
      </c>
      <c r="G3239" s="6"/>
      <c r="H3239" s="6" t="s">
        <v>9242</v>
      </c>
    </row>
    <row r="3240" spans="1:8" customFormat="1">
      <c r="A3240" s="18">
        <v>300222</v>
      </c>
      <c r="B3240" s="12" t="s">
        <v>116</v>
      </c>
      <c r="C3240" s="12" t="s">
        <v>1337</v>
      </c>
      <c r="D3240" s="12" t="s">
        <v>9196</v>
      </c>
      <c r="E3240" s="12" t="str">
        <f>VLOOKUP(A3240,[1]Sheet2!A:D,4,0)</f>
        <v>Z2</v>
      </c>
      <c r="F3240" s="10">
        <v>89</v>
      </c>
      <c r="G3240" s="6"/>
      <c r="H3240" s="6" t="s">
        <v>9242</v>
      </c>
    </row>
    <row r="3241" spans="1:8" customFormat="1">
      <c r="A3241" s="18">
        <v>300222</v>
      </c>
      <c r="B3241" s="12" t="s">
        <v>116</v>
      </c>
      <c r="C3241" s="12" t="s">
        <v>1338</v>
      </c>
      <c r="D3241" s="12" t="s">
        <v>9197</v>
      </c>
      <c r="E3241" s="12" t="str">
        <f>VLOOKUP(A3241,[1]Sheet2!A:D,4,0)</f>
        <v>Z2</v>
      </c>
      <c r="F3241" s="10">
        <v>89</v>
      </c>
      <c r="G3241" s="6"/>
      <c r="H3241" s="6" t="s">
        <v>9242</v>
      </c>
    </row>
    <row r="3242" spans="1:8" customFormat="1">
      <c r="A3242" s="18">
        <v>300222</v>
      </c>
      <c r="B3242" s="12" t="s">
        <v>116</v>
      </c>
      <c r="C3242" s="12" t="s">
        <v>1338</v>
      </c>
      <c r="D3242" s="12" t="s">
        <v>9198</v>
      </c>
      <c r="E3242" s="12" t="str">
        <f>VLOOKUP(A3242,[1]Sheet2!A:D,4,0)</f>
        <v>Z2</v>
      </c>
      <c r="F3242" s="10">
        <v>89</v>
      </c>
      <c r="G3242" s="6"/>
      <c r="H3242" s="6" t="s">
        <v>9242</v>
      </c>
    </row>
    <row r="3243" spans="1:8" customFormat="1">
      <c r="A3243" s="18">
        <v>300222</v>
      </c>
      <c r="B3243" s="12" t="s">
        <v>116</v>
      </c>
      <c r="C3243" s="12" t="s">
        <v>1338</v>
      </c>
      <c r="D3243" s="12" t="s">
        <v>9199</v>
      </c>
      <c r="E3243" s="12" t="str">
        <f>VLOOKUP(A3243,[1]Sheet2!A:D,4,0)</f>
        <v>Z2</v>
      </c>
      <c r="F3243" s="10">
        <v>89</v>
      </c>
      <c r="G3243" s="6"/>
      <c r="H3243" s="6" t="s">
        <v>9242</v>
      </c>
    </row>
    <row r="3244" spans="1:8" customFormat="1">
      <c r="A3244" s="18">
        <v>300222</v>
      </c>
      <c r="B3244" s="12" t="s">
        <v>116</v>
      </c>
      <c r="C3244" s="12" t="s">
        <v>1338</v>
      </c>
      <c r="D3244" s="12" t="s">
        <v>9200</v>
      </c>
      <c r="E3244" s="12" t="str">
        <f>VLOOKUP(A3244,[1]Sheet2!A:D,4,0)</f>
        <v>Z2</v>
      </c>
      <c r="F3244" s="10">
        <v>89</v>
      </c>
      <c r="G3244" s="6"/>
      <c r="H3244" s="6" t="s">
        <v>9242</v>
      </c>
    </row>
    <row r="3245" spans="1:8" customFormat="1">
      <c r="A3245" s="18">
        <v>300222</v>
      </c>
      <c r="B3245" s="12" t="s">
        <v>116</v>
      </c>
      <c r="C3245" s="12" t="s">
        <v>1339</v>
      </c>
      <c r="D3245" s="12" t="s">
        <v>9201</v>
      </c>
      <c r="E3245" s="12" t="str">
        <f>VLOOKUP(A3245,[1]Sheet2!A:D,4,0)</f>
        <v>Z2</v>
      </c>
      <c r="F3245" s="10">
        <v>89</v>
      </c>
      <c r="G3245" s="6"/>
      <c r="H3245" s="6" t="s">
        <v>9242</v>
      </c>
    </row>
    <row r="3246" spans="1:8" customFormat="1">
      <c r="A3246" s="18">
        <v>300222</v>
      </c>
      <c r="B3246" s="12" t="s">
        <v>116</v>
      </c>
      <c r="C3246" s="12" t="s">
        <v>1340</v>
      </c>
      <c r="D3246" s="12"/>
      <c r="E3246" s="12" t="str">
        <f>VLOOKUP(A3246,[1]Sheet2!A:D,4,0)</f>
        <v>Z2</v>
      </c>
      <c r="F3246" s="10">
        <v>89</v>
      </c>
      <c r="G3246" s="6"/>
      <c r="H3246" s="6" t="s">
        <v>9242</v>
      </c>
    </row>
    <row r="3247" spans="1:8" customFormat="1">
      <c r="A3247" s="18">
        <v>300222</v>
      </c>
      <c r="B3247" s="12" t="s">
        <v>116</v>
      </c>
      <c r="C3247" s="12" t="s">
        <v>1341</v>
      </c>
      <c r="D3247" s="12" t="s">
        <v>9202</v>
      </c>
      <c r="E3247" s="12" t="str">
        <f>VLOOKUP(A3247,[1]Sheet2!A:D,4,0)</f>
        <v>Z2</v>
      </c>
      <c r="F3247" s="10">
        <v>89</v>
      </c>
      <c r="G3247" s="6"/>
      <c r="H3247" s="6" t="s">
        <v>9242</v>
      </c>
    </row>
    <row r="3248" spans="1:8" customFormat="1">
      <c r="A3248" s="18">
        <v>300222</v>
      </c>
      <c r="B3248" s="12" t="s">
        <v>116</v>
      </c>
      <c r="C3248" s="12" t="s">
        <v>1341</v>
      </c>
      <c r="D3248" s="12" t="s">
        <v>9203</v>
      </c>
      <c r="E3248" s="12" t="str">
        <f>VLOOKUP(A3248,[1]Sheet2!A:D,4,0)</f>
        <v>Z2</v>
      </c>
      <c r="F3248" s="10">
        <v>89</v>
      </c>
      <c r="G3248" s="6"/>
      <c r="H3248" s="6" t="s">
        <v>9242</v>
      </c>
    </row>
    <row r="3249" spans="1:8" customFormat="1">
      <c r="A3249" s="18">
        <v>300222</v>
      </c>
      <c r="B3249" s="12" t="s">
        <v>116</v>
      </c>
      <c r="C3249" s="12" t="s">
        <v>1341</v>
      </c>
      <c r="D3249" s="12" t="s">
        <v>9204</v>
      </c>
      <c r="E3249" s="12" t="str">
        <f>VLOOKUP(A3249,[1]Sheet2!A:D,4,0)</f>
        <v>Z2</v>
      </c>
      <c r="F3249" s="10">
        <v>89</v>
      </c>
      <c r="G3249" s="6"/>
      <c r="H3249" s="6" t="s">
        <v>9242</v>
      </c>
    </row>
    <row r="3250" spans="1:8" customFormat="1">
      <c r="A3250" s="18">
        <v>300222</v>
      </c>
      <c r="B3250" s="12" t="s">
        <v>116</v>
      </c>
      <c r="C3250" s="12" t="s">
        <v>1341</v>
      </c>
      <c r="D3250" s="12" t="s">
        <v>9205</v>
      </c>
      <c r="E3250" s="12" t="str">
        <f>VLOOKUP(A3250,[1]Sheet2!A:D,4,0)</f>
        <v>Z2</v>
      </c>
      <c r="F3250" s="10">
        <v>89</v>
      </c>
      <c r="G3250" s="6"/>
      <c r="H3250" s="6" t="s">
        <v>9242</v>
      </c>
    </row>
    <row r="3251" spans="1:8" customFormat="1">
      <c r="A3251" s="18">
        <v>300222</v>
      </c>
      <c r="B3251" s="12" t="s">
        <v>116</v>
      </c>
      <c r="C3251" s="12" t="s">
        <v>1342</v>
      </c>
      <c r="D3251" s="12" t="s">
        <v>9206</v>
      </c>
      <c r="E3251" s="12" t="str">
        <f>VLOOKUP(A3251,[1]Sheet2!A:D,4,0)</f>
        <v>Z2</v>
      </c>
      <c r="F3251" s="10">
        <v>89</v>
      </c>
      <c r="G3251" s="6"/>
      <c r="H3251" s="6" t="s">
        <v>9242</v>
      </c>
    </row>
    <row r="3252" spans="1:8" customFormat="1">
      <c r="A3252" s="18">
        <v>300222</v>
      </c>
      <c r="B3252" s="12" t="s">
        <v>116</v>
      </c>
      <c r="C3252" s="12" t="s">
        <v>1331</v>
      </c>
      <c r="D3252" s="12" t="s">
        <v>1343</v>
      </c>
      <c r="E3252" s="12" t="str">
        <f>VLOOKUP(A3252,[1]Sheet2!A:D,4,0)</f>
        <v>Z2</v>
      </c>
      <c r="F3252" s="10">
        <v>89</v>
      </c>
      <c r="G3252" s="6"/>
      <c r="H3252" s="6" t="s">
        <v>9242</v>
      </c>
    </row>
    <row r="3253" spans="1:8" customFormat="1">
      <c r="A3253" s="18">
        <v>300222</v>
      </c>
      <c r="B3253" s="12" t="s">
        <v>116</v>
      </c>
      <c r="C3253" s="12" t="s">
        <v>7959</v>
      </c>
      <c r="D3253" s="12" t="s">
        <v>8472</v>
      </c>
      <c r="E3253" s="12" t="str">
        <f>VLOOKUP(A3253,[1]Sheet2!A:D,4,0)</f>
        <v>Z2</v>
      </c>
      <c r="F3253" s="10">
        <v>89</v>
      </c>
      <c r="G3253" s="6"/>
      <c r="H3253" s="6" t="s">
        <v>9242</v>
      </c>
    </row>
    <row r="3254" spans="1:8" customFormat="1">
      <c r="A3254" s="18">
        <v>300222</v>
      </c>
      <c r="B3254" s="12" t="s">
        <v>116</v>
      </c>
      <c r="C3254" s="12" t="s">
        <v>7959</v>
      </c>
      <c r="D3254" s="12" t="s">
        <v>8466</v>
      </c>
      <c r="E3254" s="12" t="str">
        <f>VLOOKUP(A3254,[1]Sheet2!A:D,4,0)</f>
        <v>Z2</v>
      </c>
      <c r="F3254" s="10">
        <v>89</v>
      </c>
      <c r="G3254" s="6"/>
      <c r="H3254" s="6" t="s">
        <v>9242</v>
      </c>
    </row>
    <row r="3255" spans="1:8" customFormat="1">
      <c r="A3255" s="18">
        <v>300222</v>
      </c>
      <c r="B3255" s="12" t="s">
        <v>116</v>
      </c>
      <c r="C3255" s="12" t="s">
        <v>7959</v>
      </c>
      <c r="D3255" s="12" t="s">
        <v>8467</v>
      </c>
      <c r="E3255" s="12" t="str">
        <f>VLOOKUP(A3255,[1]Sheet2!A:D,4,0)</f>
        <v>Z2</v>
      </c>
      <c r="F3255" s="10">
        <v>89</v>
      </c>
      <c r="G3255" s="6"/>
      <c r="H3255" s="6" t="s">
        <v>9242</v>
      </c>
    </row>
    <row r="3256" spans="1:8" customFormat="1">
      <c r="A3256" s="18">
        <v>300222</v>
      </c>
      <c r="B3256" s="12" t="s">
        <v>116</v>
      </c>
      <c r="C3256" s="12" t="s">
        <v>7959</v>
      </c>
      <c r="D3256" s="12" t="s">
        <v>8468</v>
      </c>
      <c r="E3256" s="12" t="str">
        <f>VLOOKUP(A3256,[1]Sheet2!A:D,4,0)</f>
        <v>Z2</v>
      </c>
      <c r="F3256" s="10">
        <v>89</v>
      </c>
      <c r="G3256" s="6"/>
      <c r="H3256" s="6" t="s">
        <v>9242</v>
      </c>
    </row>
    <row r="3257" spans="1:8" customFormat="1">
      <c r="A3257" s="18">
        <v>300222</v>
      </c>
      <c r="B3257" s="12" t="s">
        <v>116</v>
      </c>
      <c r="C3257" s="12" t="s">
        <v>7959</v>
      </c>
      <c r="D3257" s="12" t="s">
        <v>8469</v>
      </c>
      <c r="E3257" s="12" t="str">
        <f>VLOOKUP(A3257,[1]Sheet2!A:D,4,0)</f>
        <v>Z2</v>
      </c>
      <c r="F3257" s="10">
        <v>89</v>
      </c>
      <c r="G3257" s="6"/>
      <c r="H3257" s="6" t="s">
        <v>9242</v>
      </c>
    </row>
    <row r="3258" spans="1:8" customFormat="1">
      <c r="A3258" s="18">
        <v>300222</v>
      </c>
      <c r="B3258" s="12" t="s">
        <v>116</v>
      </c>
      <c r="C3258" s="12" t="s">
        <v>7959</v>
      </c>
      <c r="D3258" s="12" t="s">
        <v>9207</v>
      </c>
      <c r="E3258" s="12" t="str">
        <f>VLOOKUP(A3258,[1]Sheet2!A:D,4,0)</f>
        <v>Z2</v>
      </c>
      <c r="F3258" s="10">
        <v>89</v>
      </c>
      <c r="G3258" s="6"/>
      <c r="H3258" s="6" t="s">
        <v>9242</v>
      </c>
    </row>
    <row r="3259" spans="1:8" customFormat="1">
      <c r="A3259" s="18">
        <v>300222</v>
      </c>
      <c r="B3259" s="12" t="s">
        <v>116</v>
      </c>
      <c r="C3259" s="12" t="s">
        <v>7959</v>
      </c>
      <c r="D3259" s="12" t="s">
        <v>8471</v>
      </c>
      <c r="E3259" s="12" t="str">
        <f>VLOOKUP(A3259,[1]Sheet2!A:D,4,0)</f>
        <v>Z2</v>
      </c>
      <c r="F3259" s="10">
        <v>89</v>
      </c>
      <c r="G3259" s="6"/>
      <c r="H3259" s="6" t="s">
        <v>9242</v>
      </c>
    </row>
    <row r="3260" spans="1:8" customFormat="1">
      <c r="A3260" s="18">
        <v>300222</v>
      </c>
      <c r="B3260" s="12" t="s">
        <v>116</v>
      </c>
      <c r="C3260" s="12" t="s">
        <v>7959</v>
      </c>
      <c r="D3260" s="12" t="s">
        <v>8470</v>
      </c>
      <c r="E3260" s="12" t="str">
        <f>VLOOKUP(A3260,[1]Sheet2!A:D,4,0)</f>
        <v>Z2</v>
      </c>
      <c r="F3260" s="10">
        <v>89</v>
      </c>
      <c r="G3260" s="6"/>
      <c r="H3260" s="6" t="s">
        <v>9242</v>
      </c>
    </row>
    <row r="3261" spans="1:8" customFormat="1">
      <c r="A3261" s="18">
        <v>300222</v>
      </c>
      <c r="B3261" s="12" t="s">
        <v>116</v>
      </c>
      <c r="C3261" s="12" t="s">
        <v>1344</v>
      </c>
      <c r="D3261" s="12"/>
      <c r="E3261" s="12" t="str">
        <f>VLOOKUP(A3261,[1]Sheet2!A:D,4,0)</f>
        <v>Z2</v>
      </c>
      <c r="F3261" s="10">
        <v>89</v>
      </c>
      <c r="G3261" s="6"/>
      <c r="H3261" s="6" t="s">
        <v>9242</v>
      </c>
    </row>
    <row r="3262" spans="1:8" customFormat="1">
      <c r="A3262" s="18">
        <v>300222</v>
      </c>
      <c r="B3262" s="12" t="s">
        <v>116</v>
      </c>
      <c r="C3262" s="12" t="s">
        <v>1345</v>
      </c>
      <c r="D3262" s="12"/>
      <c r="E3262" s="12" t="str">
        <f>VLOOKUP(A3262,[1]Sheet2!A:D,4,0)</f>
        <v>Z2</v>
      </c>
      <c r="F3262" s="10">
        <v>89</v>
      </c>
      <c r="G3262" s="6"/>
      <c r="H3262" s="6" t="s">
        <v>9242</v>
      </c>
    </row>
    <row r="3263" spans="1:8" customFormat="1">
      <c r="A3263" s="18">
        <v>300222</v>
      </c>
      <c r="B3263" s="12" t="s">
        <v>116</v>
      </c>
      <c r="C3263" s="12" t="s">
        <v>7959</v>
      </c>
      <c r="D3263" s="12"/>
      <c r="E3263" s="12" t="str">
        <f>VLOOKUP(A3263,[1]Sheet2!A:D,4,0)</f>
        <v>Z2</v>
      </c>
      <c r="F3263" s="10">
        <v>89</v>
      </c>
      <c r="G3263" s="6"/>
      <c r="H3263" s="6" t="s">
        <v>9242</v>
      </c>
    </row>
    <row r="3264" spans="1:8" customFormat="1">
      <c r="A3264" s="18">
        <v>300222</v>
      </c>
      <c r="B3264" s="12" t="s">
        <v>116</v>
      </c>
      <c r="C3264" s="12" t="s">
        <v>1322</v>
      </c>
      <c r="D3264" s="12" t="s">
        <v>9208</v>
      </c>
      <c r="E3264" s="12" t="str">
        <f>VLOOKUP(A3264,[1]Sheet2!A:D,4,0)</f>
        <v>Z2</v>
      </c>
      <c r="F3264" s="10">
        <v>89</v>
      </c>
      <c r="G3264" s="6"/>
      <c r="H3264" s="6" t="s">
        <v>9242</v>
      </c>
    </row>
    <row r="3265" spans="1:8" customFormat="1">
      <c r="A3265" s="18">
        <v>300222</v>
      </c>
      <c r="B3265" s="12" t="s">
        <v>116</v>
      </c>
      <c r="C3265" s="12" t="s">
        <v>1322</v>
      </c>
      <c r="D3265" s="12" t="s">
        <v>9209</v>
      </c>
      <c r="E3265" s="12" t="str">
        <f>VLOOKUP(A3265,[1]Sheet2!A:D,4,0)</f>
        <v>Z2</v>
      </c>
      <c r="F3265" s="10">
        <v>89</v>
      </c>
      <c r="G3265" s="6"/>
      <c r="H3265" s="6" t="s">
        <v>9242</v>
      </c>
    </row>
    <row r="3266" spans="1:8" customFormat="1">
      <c r="A3266" s="18">
        <v>300222</v>
      </c>
      <c r="B3266" s="12" t="s">
        <v>116</v>
      </c>
      <c r="C3266" s="12" t="s">
        <v>1322</v>
      </c>
      <c r="D3266" s="12" t="s">
        <v>9210</v>
      </c>
      <c r="E3266" s="12" t="str">
        <f>VLOOKUP(A3266,[1]Sheet2!A:D,4,0)</f>
        <v>Z2</v>
      </c>
      <c r="F3266" s="10">
        <v>89</v>
      </c>
      <c r="G3266" s="6"/>
      <c r="H3266" s="6" t="s">
        <v>9242</v>
      </c>
    </row>
    <row r="3267" spans="1:8" customFormat="1">
      <c r="A3267" s="18">
        <v>300222</v>
      </c>
      <c r="B3267" s="12" t="s">
        <v>116</v>
      </c>
      <c r="C3267" s="12" t="s">
        <v>1322</v>
      </c>
      <c r="D3267" s="12" t="s">
        <v>9211</v>
      </c>
      <c r="E3267" s="12" t="str">
        <f>VLOOKUP(A3267,[1]Sheet2!A:D,4,0)</f>
        <v>Z2</v>
      </c>
      <c r="F3267" s="10">
        <v>89</v>
      </c>
      <c r="G3267" s="6"/>
      <c r="H3267" s="6" t="s">
        <v>9242</v>
      </c>
    </row>
    <row r="3268" spans="1:8" customFormat="1">
      <c r="A3268" s="18">
        <v>300222</v>
      </c>
      <c r="B3268" s="12" t="s">
        <v>116</v>
      </c>
      <c r="C3268" s="12" t="s">
        <v>1322</v>
      </c>
      <c r="D3268" s="12" t="s">
        <v>9212</v>
      </c>
      <c r="E3268" s="12" t="str">
        <f>VLOOKUP(A3268,[1]Sheet2!A:D,4,0)</f>
        <v>Z2</v>
      </c>
      <c r="F3268" s="10">
        <v>89</v>
      </c>
      <c r="G3268" s="6"/>
      <c r="H3268" s="6" t="s">
        <v>9242</v>
      </c>
    </row>
    <row r="3269" spans="1:8" customFormat="1">
      <c r="A3269" s="18">
        <v>300222</v>
      </c>
      <c r="B3269" s="12" t="s">
        <v>116</v>
      </c>
      <c r="C3269" s="12" t="s">
        <v>1322</v>
      </c>
      <c r="D3269" s="12" t="s">
        <v>9213</v>
      </c>
      <c r="E3269" s="12" t="str">
        <f>VLOOKUP(A3269,[1]Sheet2!A:D,4,0)</f>
        <v>Z2</v>
      </c>
      <c r="F3269" s="10">
        <v>89</v>
      </c>
      <c r="G3269" s="6"/>
      <c r="H3269" s="6" t="s">
        <v>9242</v>
      </c>
    </row>
    <row r="3270" spans="1:8" customFormat="1">
      <c r="A3270" s="18">
        <v>300222</v>
      </c>
      <c r="B3270" s="12" t="s">
        <v>116</v>
      </c>
      <c r="C3270" s="12" t="s">
        <v>1322</v>
      </c>
      <c r="D3270" s="12" t="s">
        <v>9214</v>
      </c>
      <c r="E3270" s="12" t="str">
        <f>VLOOKUP(A3270,[1]Sheet2!A:D,4,0)</f>
        <v>Z2</v>
      </c>
      <c r="F3270" s="10">
        <v>89</v>
      </c>
      <c r="G3270" s="6"/>
      <c r="H3270" s="6" t="s">
        <v>9242</v>
      </c>
    </row>
    <row r="3271" spans="1:8" customFormat="1">
      <c r="A3271" s="18">
        <v>300222</v>
      </c>
      <c r="B3271" s="12" t="s">
        <v>116</v>
      </c>
      <c r="C3271" s="12" t="s">
        <v>1322</v>
      </c>
      <c r="D3271" s="12" t="s">
        <v>9215</v>
      </c>
      <c r="E3271" s="12" t="str">
        <f>VLOOKUP(A3271,[1]Sheet2!A:D,4,0)</f>
        <v>Z2</v>
      </c>
      <c r="F3271" s="10">
        <v>89</v>
      </c>
      <c r="G3271" s="6"/>
      <c r="H3271" s="6" t="s">
        <v>9242</v>
      </c>
    </row>
    <row r="3272" spans="1:8" customFormat="1">
      <c r="A3272" s="18">
        <v>300222</v>
      </c>
      <c r="B3272" s="12" t="s">
        <v>116</v>
      </c>
      <c r="C3272" s="12" t="s">
        <v>1322</v>
      </c>
      <c r="D3272" s="12" t="s">
        <v>9216</v>
      </c>
      <c r="E3272" s="12" t="str">
        <f>VLOOKUP(A3272,[1]Sheet2!A:D,4,0)</f>
        <v>Z2</v>
      </c>
      <c r="F3272" s="10">
        <v>89</v>
      </c>
      <c r="G3272" s="6"/>
      <c r="H3272" s="6" t="s">
        <v>9242</v>
      </c>
    </row>
    <row r="3273" spans="1:8" customFormat="1">
      <c r="A3273" s="18">
        <v>300222</v>
      </c>
      <c r="B3273" s="12" t="s">
        <v>116</v>
      </c>
      <c r="C3273" s="12" t="s">
        <v>1322</v>
      </c>
      <c r="D3273" s="12" t="s">
        <v>9217</v>
      </c>
      <c r="E3273" s="12" t="str">
        <f>VLOOKUP(A3273,[1]Sheet2!A:D,4,0)</f>
        <v>Z2</v>
      </c>
      <c r="F3273" s="10">
        <v>89</v>
      </c>
      <c r="G3273" s="6"/>
      <c r="H3273" s="6" t="s">
        <v>9242</v>
      </c>
    </row>
    <row r="3274" spans="1:8" customFormat="1">
      <c r="A3274" s="18">
        <v>300222</v>
      </c>
      <c r="B3274" s="12" t="s">
        <v>116</v>
      </c>
      <c r="C3274" s="12" t="s">
        <v>1322</v>
      </c>
      <c r="D3274" s="12" t="s">
        <v>9218</v>
      </c>
      <c r="E3274" s="12" t="str">
        <f>VLOOKUP(A3274,[1]Sheet2!A:D,4,0)</f>
        <v>Z2</v>
      </c>
      <c r="F3274" s="10">
        <v>89</v>
      </c>
      <c r="G3274" s="6"/>
      <c r="H3274" s="6" t="s">
        <v>9242</v>
      </c>
    </row>
    <row r="3275" spans="1:8" customFormat="1">
      <c r="A3275" s="18">
        <v>300222</v>
      </c>
      <c r="B3275" s="12" t="s">
        <v>116</v>
      </c>
      <c r="C3275" s="12" t="s">
        <v>1322</v>
      </c>
      <c r="D3275" s="12" t="s">
        <v>8144</v>
      </c>
      <c r="E3275" s="12" t="str">
        <f>VLOOKUP(A3275,[1]Sheet2!A:D,4,0)</f>
        <v>Z2</v>
      </c>
      <c r="F3275" s="10">
        <v>89</v>
      </c>
      <c r="G3275" s="6"/>
      <c r="H3275" s="6" t="s">
        <v>9242</v>
      </c>
    </row>
    <row r="3276" spans="1:8" customFormat="1">
      <c r="A3276" s="18">
        <v>300222</v>
      </c>
      <c r="B3276" s="12" t="s">
        <v>116</v>
      </c>
      <c r="C3276" s="12" t="s">
        <v>1322</v>
      </c>
      <c r="D3276" s="12" t="s">
        <v>8147</v>
      </c>
      <c r="E3276" s="12" t="str">
        <f>VLOOKUP(A3276,[1]Sheet2!A:D,4,0)</f>
        <v>Z2</v>
      </c>
      <c r="F3276" s="10">
        <v>89</v>
      </c>
      <c r="G3276" s="6"/>
      <c r="H3276" s="6" t="s">
        <v>9242</v>
      </c>
    </row>
    <row r="3277" spans="1:8" customFormat="1">
      <c r="A3277" s="18">
        <v>300222</v>
      </c>
      <c r="B3277" s="12" t="s">
        <v>116</v>
      </c>
      <c r="C3277" s="12" t="s">
        <v>1322</v>
      </c>
      <c r="D3277" s="12" t="s">
        <v>8145</v>
      </c>
      <c r="E3277" s="12" t="str">
        <f>VLOOKUP(A3277,[1]Sheet2!A:D,4,0)</f>
        <v>Z2</v>
      </c>
      <c r="F3277" s="10">
        <v>89</v>
      </c>
      <c r="G3277" s="6"/>
      <c r="H3277" s="6" t="s">
        <v>9242</v>
      </c>
    </row>
    <row r="3278" spans="1:8" customFormat="1">
      <c r="A3278" s="18">
        <v>300222</v>
      </c>
      <c r="B3278" s="12" t="s">
        <v>116</v>
      </c>
      <c r="C3278" s="12" t="s">
        <v>1322</v>
      </c>
      <c r="D3278" s="12" t="s">
        <v>8146</v>
      </c>
      <c r="E3278" s="12" t="str">
        <f>VLOOKUP(A3278,[1]Sheet2!A:D,4,0)</f>
        <v>Z2</v>
      </c>
      <c r="F3278" s="10">
        <v>89</v>
      </c>
      <c r="G3278" s="6"/>
      <c r="H3278" s="6" t="s">
        <v>9242</v>
      </c>
    </row>
    <row r="3279" spans="1:8" customFormat="1">
      <c r="A3279" s="18">
        <v>300222</v>
      </c>
      <c r="B3279" s="12" t="s">
        <v>116</v>
      </c>
      <c r="C3279" s="12" t="s">
        <v>1322</v>
      </c>
      <c r="D3279" s="12" t="s">
        <v>8150</v>
      </c>
      <c r="E3279" s="12" t="str">
        <f>VLOOKUP(A3279,[1]Sheet2!A:D,4,0)</f>
        <v>Z2</v>
      </c>
      <c r="F3279" s="10">
        <v>89</v>
      </c>
      <c r="G3279" s="6"/>
      <c r="H3279" s="6" t="s">
        <v>9242</v>
      </c>
    </row>
    <row r="3280" spans="1:8">
      <c r="A3280" s="26">
        <v>300230</v>
      </c>
      <c r="B3280" s="24" t="s">
        <v>6</v>
      </c>
      <c r="C3280" s="24" t="s">
        <v>1346</v>
      </c>
      <c r="D3280" s="24"/>
      <c r="E3280" s="24" t="s">
        <v>7879</v>
      </c>
      <c r="F3280" s="9">
        <v>89</v>
      </c>
      <c r="G3280" s="5"/>
      <c r="H3280" s="6" t="s">
        <v>11747</v>
      </c>
    </row>
    <row r="3281" spans="1:8">
      <c r="A3281" s="26">
        <v>300230</v>
      </c>
      <c r="B3281" s="24" t="s">
        <v>6</v>
      </c>
      <c r="C3281" s="24" t="s">
        <v>1347</v>
      </c>
      <c r="D3281" s="24"/>
      <c r="E3281" s="24" t="s">
        <v>7879</v>
      </c>
      <c r="F3281" s="9">
        <v>89</v>
      </c>
      <c r="G3281" s="5"/>
      <c r="H3281" s="6" t="s">
        <v>11747</v>
      </c>
    </row>
    <row r="3282" spans="1:8">
      <c r="A3282" s="26">
        <v>300230</v>
      </c>
      <c r="B3282" s="24" t="s">
        <v>6</v>
      </c>
      <c r="C3282" s="24" t="s">
        <v>1348</v>
      </c>
      <c r="D3282" s="24"/>
      <c r="E3282" s="24" t="s">
        <v>7879</v>
      </c>
      <c r="F3282" s="9">
        <v>89</v>
      </c>
      <c r="G3282" s="5"/>
      <c r="H3282" s="6" t="s">
        <v>11747</v>
      </c>
    </row>
    <row r="3283" spans="1:8">
      <c r="A3283" s="26">
        <v>300230</v>
      </c>
      <c r="B3283" s="24" t="s">
        <v>6</v>
      </c>
      <c r="C3283" s="24" t="s">
        <v>1349</v>
      </c>
      <c r="D3283" s="24"/>
      <c r="E3283" s="24" t="s">
        <v>7879</v>
      </c>
      <c r="F3283" s="9">
        <v>89</v>
      </c>
      <c r="G3283" s="5"/>
      <c r="H3283" s="6" t="s">
        <v>11747</v>
      </c>
    </row>
    <row r="3284" spans="1:8">
      <c r="A3284" s="26">
        <v>300230</v>
      </c>
      <c r="B3284" s="24" t="s">
        <v>6</v>
      </c>
      <c r="C3284" s="24" t="s">
        <v>1350</v>
      </c>
      <c r="D3284" s="24"/>
      <c r="E3284" s="24" t="s">
        <v>7879</v>
      </c>
      <c r="F3284" s="9">
        <v>89</v>
      </c>
      <c r="G3284" s="5"/>
      <c r="H3284" s="6" t="s">
        <v>11747</v>
      </c>
    </row>
    <row r="3285" spans="1:8">
      <c r="A3285" s="26">
        <v>300230</v>
      </c>
      <c r="B3285" s="24" t="s">
        <v>6</v>
      </c>
      <c r="C3285" s="24" t="s">
        <v>12001</v>
      </c>
      <c r="D3285" s="24" t="s">
        <v>12002</v>
      </c>
      <c r="E3285" s="24" t="s">
        <v>7879</v>
      </c>
      <c r="F3285" s="9">
        <v>89</v>
      </c>
      <c r="G3285" s="5"/>
      <c r="H3285" s="6" t="s">
        <v>11747</v>
      </c>
    </row>
    <row r="3286" spans="1:8">
      <c r="A3286" s="26">
        <v>300230</v>
      </c>
      <c r="B3286" s="24" t="s">
        <v>6</v>
      </c>
      <c r="C3286" s="24" t="s">
        <v>12001</v>
      </c>
      <c r="D3286" s="24" t="s">
        <v>10873</v>
      </c>
      <c r="E3286" s="24" t="s">
        <v>7879</v>
      </c>
      <c r="F3286" s="9">
        <v>89</v>
      </c>
      <c r="G3286" s="5"/>
      <c r="H3286" s="6" t="s">
        <v>11747</v>
      </c>
    </row>
    <row r="3287" spans="1:8">
      <c r="A3287" s="26">
        <v>300230</v>
      </c>
      <c r="B3287" s="24" t="s">
        <v>6</v>
      </c>
      <c r="C3287" s="24" t="s">
        <v>12001</v>
      </c>
      <c r="D3287" s="24" t="s">
        <v>12003</v>
      </c>
      <c r="E3287" s="24" t="s">
        <v>7879</v>
      </c>
      <c r="F3287" s="9">
        <v>89</v>
      </c>
      <c r="G3287" s="5"/>
      <c r="H3287" s="6" t="s">
        <v>11747</v>
      </c>
    </row>
    <row r="3288" spans="1:8">
      <c r="A3288" s="26">
        <v>300230</v>
      </c>
      <c r="B3288" s="24" t="s">
        <v>6</v>
      </c>
      <c r="C3288" s="24" t="s">
        <v>12001</v>
      </c>
      <c r="D3288" s="24" t="s">
        <v>12004</v>
      </c>
      <c r="E3288" s="24" t="s">
        <v>7879</v>
      </c>
      <c r="F3288" s="9">
        <v>89</v>
      </c>
      <c r="G3288" s="5"/>
      <c r="H3288" s="6" t="s">
        <v>11747</v>
      </c>
    </row>
    <row r="3289" spans="1:8">
      <c r="A3289" s="26">
        <v>300230</v>
      </c>
      <c r="B3289" s="24" t="s">
        <v>6</v>
      </c>
      <c r="C3289" s="24" t="s">
        <v>12001</v>
      </c>
      <c r="D3289" s="24" t="s">
        <v>10339</v>
      </c>
      <c r="E3289" s="24" t="s">
        <v>7879</v>
      </c>
      <c r="F3289" s="9">
        <v>89</v>
      </c>
      <c r="G3289" s="5"/>
      <c r="H3289" s="6" t="s">
        <v>11747</v>
      </c>
    </row>
    <row r="3290" spans="1:8">
      <c r="A3290" s="26">
        <v>300230</v>
      </c>
      <c r="B3290" s="24" t="s">
        <v>6</v>
      </c>
      <c r="C3290" s="24" t="s">
        <v>12001</v>
      </c>
      <c r="D3290" s="24" t="s">
        <v>12005</v>
      </c>
      <c r="E3290" s="24" t="s">
        <v>7879</v>
      </c>
      <c r="F3290" s="9">
        <v>89</v>
      </c>
      <c r="G3290" s="5"/>
      <c r="H3290" s="6" t="s">
        <v>11747</v>
      </c>
    </row>
    <row r="3291" spans="1:8">
      <c r="A3291" s="26">
        <v>300230</v>
      </c>
      <c r="B3291" s="24" t="s">
        <v>6</v>
      </c>
      <c r="C3291" s="24" t="s">
        <v>12001</v>
      </c>
      <c r="D3291" s="24" t="s">
        <v>12006</v>
      </c>
      <c r="E3291" s="24" t="s">
        <v>7879</v>
      </c>
      <c r="F3291" s="9">
        <v>89</v>
      </c>
      <c r="G3291" s="5"/>
      <c r="H3291" s="6" t="s">
        <v>11747</v>
      </c>
    </row>
    <row r="3292" spans="1:8">
      <c r="A3292" s="26">
        <v>300230</v>
      </c>
      <c r="B3292" s="24" t="s">
        <v>6</v>
      </c>
      <c r="C3292" s="24" t="s">
        <v>12001</v>
      </c>
      <c r="D3292" s="24" t="s">
        <v>12007</v>
      </c>
      <c r="E3292" s="24" t="s">
        <v>7879</v>
      </c>
      <c r="F3292" s="9">
        <v>89</v>
      </c>
      <c r="G3292" s="5"/>
      <c r="H3292" s="6" t="s">
        <v>11747</v>
      </c>
    </row>
    <row r="3293" spans="1:8">
      <c r="A3293" s="26">
        <v>300230</v>
      </c>
      <c r="B3293" s="24" t="s">
        <v>6</v>
      </c>
      <c r="C3293" s="24" t="s">
        <v>12001</v>
      </c>
      <c r="D3293" s="24" t="s">
        <v>12008</v>
      </c>
      <c r="E3293" s="24" t="s">
        <v>7879</v>
      </c>
      <c r="F3293" s="9">
        <v>89</v>
      </c>
      <c r="G3293" s="5"/>
      <c r="H3293" s="6" t="s">
        <v>11747</v>
      </c>
    </row>
    <row r="3294" spans="1:8">
      <c r="A3294" s="26">
        <v>300230</v>
      </c>
      <c r="B3294" s="24" t="s">
        <v>6</v>
      </c>
      <c r="C3294" s="24" t="s">
        <v>12001</v>
      </c>
      <c r="D3294" s="24" t="s">
        <v>12009</v>
      </c>
      <c r="E3294" s="24" t="s">
        <v>7879</v>
      </c>
      <c r="F3294" s="9">
        <v>89</v>
      </c>
      <c r="G3294" s="5"/>
      <c r="H3294" s="6" t="s">
        <v>11747</v>
      </c>
    </row>
    <row r="3295" spans="1:8">
      <c r="A3295" s="26">
        <v>300230</v>
      </c>
      <c r="B3295" s="24" t="s">
        <v>6</v>
      </c>
      <c r="C3295" s="24" t="s">
        <v>12001</v>
      </c>
      <c r="D3295" s="24" t="s">
        <v>12010</v>
      </c>
      <c r="E3295" s="24" t="s">
        <v>7879</v>
      </c>
      <c r="F3295" s="9">
        <v>89</v>
      </c>
      <c r="G3295" s="5"/>
      <c r="H3295" s="6" t="s">
        <v>11747</v>
      </c>
    </row>
    <row r="3296" spans="1:8">
      <c r="A3296" s="26">
        <v>300230</v>
      </c>
      <c r="B3296" s="24" t="s">
        <v>6</v>
      </c>
      <c r="C3296" s="24" t="s">
        <v>12001</v>
      </c>
      <c r="D3296" s="24" t="s">
        <v>9832</v>
      </c>
      <c r="E3296" s="24" t="s">
        <v>7879</v>
      </c>
      <c r="F3296" s="9">
        <v>89</v>
      </c>
      <c r="G3296" s="5"/>
      <c r="H3296" s="6" t="s">
        <v>11747</v>
      </c>
    </row>
    <row r="3297" spans="1:8">
      <c r="A3297" s="26">
        <v>300230</v>
      </c>
      <c r="B3297" s="24" t="s">
        <v>6</v>
      </c>
      <c r="C3297" s="24" t="s">
        <v>12001</v>
      </c>
      <c r="D3297" s="24" t="s">
        <v>12011</v>
      </c>
      <c r="E3297" s="24" t="s">
        <v>7879</v>
      </c>
      <c r="F3297" s="9">
        <v>89</v>
      </c>
      <c r="G3297" s="5"/>
      <c r="H3297" s="6" t="s">
        <v>11747</v>
      </c>
    </row>
    <row r="3298" spans="1:8">
      <c r="A3298" s="26">
        <v>300230</v>
      </c>
      <c r="B3298" s="24" t="s">
        <v>6</v>
      </c>
      <c r="C3298" s="24" t="s">
        <v>12001</v>
      </c>
      <c r="D3298" s="24" t="s">
        <v>12012</v>
      </c>
      <c r="E3298" s="24" t="s">
        <v>7879</v>
      </c>
      <c r="F3298" s="9">
        <v>89</v>
      </c>
      <c r="G3298" s="5"/>
      <c r="H3298" s="6" t="s">
        <v>11747</v>
      </c>
    </row>
    <row r="3299" spans="1:8">
      <c r="A3299" s="26">
        <v>300230</v>
      </c>
      <c r="B3299" s="24" t="s">
        <v>6</v>
      </c>
      <c r="C3299" s="24" t="s">
        <v>1351</v>
      </c>
      <c r="D3299" s="24"/>
      <c r="E3299" s="24" t="s">
        <v>7879</v>
      </c>
      <c r="F3299" s="9">
        <v>89</v>
      </c>
      <c r="G3299" s="5"/>
      <c r="H3299" s="6" t="s">
        <v>11747</v>
      </c>
    </row>
    <row r="3300" spans="1:8">
      <c r="A3300" s="26">
        <v>300230</v>
      </c>
      <c r="B3300" s="24" t="s">
        <v>6</v>
      </c>
      <c r="C3300" s="24" t="s">
        <v>1352</v>
      </c>
      <c r="D3300" s="24"/>
      <c r="E3300" s="24" t="s">
        <v>7879</v>
      </c>
      <c r="F3300" s="9">
        <v>89</v>
      </c>
      <c r="G3300" s="5"/>
      <c r="H3300" s="6" t="s">
        <v>11747</v>
      </c>
    </row>
    <row r="3301" spans="1:8">
      <c r="A3301" s="26">
        <v>300230</v>
      </c>
      <c r="B3301" s="24" t="s">
        <v>6</v>
      </c>
      <c r="C3301" s="24" t="s">
        <v>1353</v>
      </c>
      <c r="D3301" s="24"/>
      <c r="E3301" s="24" t="s">
        <v>7879</v>
      </c>
      <c r="F3301" s="9">
        <v>89</v>
      </c>
      <c r="G3301" s="5"/>
      <c r="H3301" s="6" t="s">
        <v>11747</v>
      </c>
    </row>
    <row r="3302" spans="1:8">
      <c r="A3302" s="26">
        <v>300230</v>
      </c>
      <c r="B3302" s="24" t="s">
        <v>6</v>
      </c>
      <c r="C3302" s="24" t="s">
        <v>12013</v>
      </c>
      <c r="D3302" s="24" t="s">
        <v>12014</v>
      </c>
      <c r="E3302" s="24" t="s">
        <v>7879</v>
      </c>
      <c r="F3302" s="9">
        <v>89</v>
      </c>
      <c r="G3302" s="5"/>
      <c r="H3302" s="6" t="s">
        <v>11747</v>
      </c>
    </row>
    <row r="3303" spans="1:8">
      <c r="A3303" s="26">
        <v>300230</v>
      </c>
      <c r="B3303" s="24" t="s">
        <v>6</v>
      </c>
      <c r="C3303" s="24" t="s">
        <v>12013</v>
      </c>
      <c r="D3303" s="24" t="s">
        <v>12015</v>
      </c>
      <c r="E3303" s="24" t="s">
        <v>7879</v>
      </c>
      <c r="F3303" s="9">
        <v>89</v>
      </c>
      <c r="G3303" s="5"/>
      <c r="H3303" s="6" t="s">
        <v>11747</v>
      </c>
    </row>
    <row r="3304" spans="1:8">
      <c r="A3304" s="26">
        <v>300230</v>
      </c>
      <c r="B3304" s="24" t="s">
        <v>6</v>
      </c>
      <c r="C3304" s="24" t="s">
        <v>12013</v>
      </c>
      <c r="D3304" s="24" t="s">
        <v>12016</v>
      </c>
      <c r="E3304" s="24" t="s">
        <v>7879</v>
      </c>
      <c r="F3304" s="9">
        <v>89</v>
      </c>
      <c r="G3304" s="5"/>
      <c r="H3304" s="6" t="s">
        <v>11747</v>
      </c>
    </row>
    <row r="3305" spans="1:8">
      <c r="A3305" s="26">
        <v>300230</v>
      </c>
      <c r="B3305" s="24" t="s">
        <v>6</v>
      </c>
      <c r="C3305" s="24" t="s">
        <v>12013</v>
      </c>
      <c r="D3305" s="24" t="s">
        <v>12017</v>
      </c>
      <c r="E3305" s="24" t="s">
        <v>7879</v>
      </c>
      <c r="F3305" s="9">
        <v>89</v>
      </c>
      <c r="G3305" s="5"/>
      <c r="H3305" s="6" t="s">
        <v>11747</v>
      </c>
    </row>
    <row r="3306" spans="1:8">
      <c r="A3306" s="26">
        <v>300230</v>
      </c>
      <c r="B3306" s="24" t="s">
        <v>6</v>
      </c>
      <c r="C3306" s="24" t="s">
        <v>12013</v>
      </c>
      <c r="D3306" s="24" t="s">
        <v>12018</v>
      </c>
      <c r="E3306" s="24" t="s">
        <v>7879</v>
      </c>
      <c r="F3306" s="9">
        <v>89</v>
      </c>
      <c r="G3306" s="5"/>
      <c r="H3306" s="6" t="s">
        <v>11747</v>
      </c>
    </row>
    <row r="3307" spans="1:8">
      <c r="A3307" s="26">
        <v>300230</v>
      </c>
      <c r="B3307" s="24" t="s">
        <v>6</v>
      </c>
      <c r="C3307" s="24" t="s">
        <v>12013</v>
      </c>
      <c r="D3307" s="24" t="s">
        <v>12019</v>
      </c>
      <c r="E3307" s="24" t="s">
        <v>7879</v>
      </c>
      <c r="F3307" s="9">
        <v>89</v>
      </c>
      <c r="G3307" s="5"/>
      <c r="H3307" s="6" t="s">
        <v>11747</v>
      </c>
    </row>
    <row r="3308" spans="1:8">
      <c r="A3308" s="26">
        <v>300230</v>
      </c>
      <c r="B3308" s="24" t="s">
        <v>6</v>
      </c>
      <c r="C3308" s="24" t="s">
        <v>12013</v>
      </c>
      <c r="D3308" s="24" t="s">
        <v>12020</v>
      </c>
      <c r="E3308" s="24" t="s">
        <v>7879</v>
      </c>
      <c r="F3308" s="9">
        <v>89</v>
      </c>
      <c r="G3308" s="5"/>
      <c r="H3308" s="6" t="s">
        <v>11747</v>
      </c>
    </row>
    <row r="3309" spans="1:8">
      <c r="A3309" s="26">
        <v>300230</v>
      </c>
      <c r="B3309" s="24" t="s">
        <v>6</v>
      </c>
      <c r="C3309" s="24" t="s">
        <v>12013</v>
      </c>
      <c r="D3309" s="24" t="s">
        <v>12021</v>
      </c>
      <c r="E3309" s="24" t="s">
        <v>7879</v>
      </c>
      <c r="F3309" s="9">
        <v>89</v>
      </c>
      <c r="G3309" s="5"/>
      <c r="H3309" s="6" t="s">
        <v>11747</v>
      </c>
    </row>
    <row r="3310" spans="1:8">
      <c r="A3310" s="26">
        <v>300230</v>
      </c>
      <c r="B3310" s="24" t="s">
        <v>6</v>
      </c>
      <c r="C3310" s="24" t="s">
        <v>12013</v>
      </c>
      <c r="D3310" s="24" t="s">
        <v>12022</v>
      </c>
      <c r="E3310" s="24" t="s">
        <v>7879</v>
      </c>
      <c r="F3310" s="9">
        <v>89</v>
      </c>
      <c r="G3310" s="5"/>
      <c r="H3310" s="6" t="s">
        <v>11747</v>
      </c>
    </row>
    <row r="3311" spans="1:8">
      <c r="A3311" s="26">
        <v>300230</v>
      </c>
      <c r="B3311" s="24" t="s">
        <v>6</v>
      </c>
      <c r="C3311" s="24" t="s">
        <v>12013</v>
      </c>
      <c r="D3311" s="24" t="s">
        <v>12023</v>
      </c>
      <c r="E3311" s="24" t="s">
        <v>7879</v>
      </c>
      <c r="F3311" s="9">
        <v>89</v>
      </c>
      <c r="G3311" s="5"/>
      <c r="H3311" s="6" t="s">
        <v>11747</v>
      </c>
    </row>
    <row r="3312" spans="1:8">
      <c r="A3312" s="26">
        <v>300230</v>
      </c>
      <c r="B3312" s="24" t="s">
        <v>6</v>
      </c>
      <c r="C3312" s="24" t="s">
        <v>12013</v>
      </c>
      <c r="D3312" s="24" t="s">
        <v>12024</v>
      </c>
      <c r="E3312" s="24" t="s">
        <v>7879</v>
      </c>
      <c r="F3312" s="9">
        <v>89</v>
      </c>
      <c r="G3312" s="5"/>
      <c r="H3312" s="6" t="s">
        <v>11747</v>
      </c>
    </row>
    <row r="3313" spans="1:8">
      <c r="A3313" s="26">
        <v>300230</v>
      </c>
      <c r="B3313" s="24" t="s">
        <v>6</v>
      </c>
      <c r="C3313" s="24" t="s">
        <v>12013</v>
      </c>
      <c r="D3313" s="24" t="s">
        <v>12025</v>
      </c>
      <c r="E3313" s="24" t="s">
        <v>7879</v>
      </c>
      <c r="F3313" s="9">
        <v>89</v>
      </c>
      <c r="G3313" s="5"/>
      <c r="H3313" s="6" t="s">
        <v>11747</v>
      </c>
    </row>
    <row r="3314" spans="1:8">
      <c r="A3314" s="26">
        <v>300230</v>
      </c>
      <c r="B3314" s="24" t="s">
        <v>6</v>
      </c>
      <c r="C3314" s="24" t="s">
        <v>12013</v>
      </c>
      <c r="D3314" s="24" t="s">
        <v>12026</v>
      </c>
      <c r="E3314" s="24" t="s">
        <v>7879</v>
      </c>
      <c r="F3314" s="9">
        <v>89</v>
      </c>
      <c r="G3314" s="5"/>
      <c r="H3314" s="6" t="s">
        <v>11747</v>
      </c>
    </row>
    <row r="3315" spans="1:8">
      <c r="A3315" s="26">
        <v>300230</v>
      </c>
      <c r="B3315" s="24" t="s">
        <v>6</v>
      </c>
      <c r="C3315" s="24" t="s">
        <v>12013</v>
      </c>
      <c r="D3315" s="24" t="s">
        <v>12027</v>
      </c>
      <c r="E3315" s="24" t="s">
        <v>7879</v>
      </c>
      <c r="F3315" s="9">
        <v>89</v>
      </c>
      <c r="G3315" s="5"/>
      <c r="H3315" s="6" t="s">
        <v>11747</v>
      </c>
    </row>
    <row r="3316" spans="1:8">
      <c r="A3316" s="26">
        <v>300230</v>
      </c>
      <c r="B3316" s="24" t="s">
        <v>6</v>
      </c>
      <c r="C3316" s="24" t="s">
        <v>12013</v>
      </c>
      <c r="D3316" s="24" t="s">
        <v>12028</v>
      </c>
      <c r="E3316" s="24" t="s">
        <v>7879</v>
      </c>
      <c r="F3316" s="9">
        <v>89</v>
      </c>
      <c r="G3316" s="5"/>
      <c r="H3316" s="6" t="s">
        <v>11747</v>
      </c>
    </row>
    <row r="3317" spans="1:8">
      <c r="A3317" s="26">
        <v>300230</v>
      </c>
      <c r="B3317" s="24" t="s">
        <v>6</v>
      </c>
      <c r="C3317" s="24" t="s">
        <v>12013</v>
      </c>
      <c r="D3317" s="24" t="s">
        <v>12029</v>
      </c>
      <c r="E3317" s="24" t="s">
        <v>7879</v>
      </c>
      <c r="F3317" s="9">
        <v>89</v>
      </c>
      <c r="G3317" s="5"/>
      <c r="H3317" s="6" t="s">
        <v>11747</v>
      </c>
    </row>
    <row r="3318" spans="1:8">
      <c r="A3318" s="26">
        <v>300230</v>
      </c>
      <c r="B3318" s="24" t="s">
        <v>6</v>
      </c>
      <c r="C3318" s="24" t="s">
        <v>12013</v>
      </c>
      <c r="D3318" s="24" t="s">
        <v>12030</v>
      </c>
      <c r="E3318" s="24" t="s">
        <v>7879</v>
      </c>
      <c r="F3318" s="9">
        <v>89</v>
      </c>
      <c r="G3318" s="5"/>
      <c r="H3318" s="6" t="s">
        <v>11747</v>
      </c>
    </row>
    <row r="3319" spans="1:8">
      <c r="A3319" s="26">
        <v>300230</v>
      </c>
      <c r="B3319" s="24" t="s">
        <v>6</v>
      </c>
      <c r="C3319" s="24" t="s">
        <v>12013</v>
      </c>
      <c r="D3319" s="24" t="s">
        <v>12031</v>
      </c>
      <c r="E3319" s="24" t="s">
        <v>7879</v>
      </c>
      <c r="F3319" s="9">
        <v>89</v>
      </c>
      <c r="G3319" s="5"/>
      <c r="H3319" s="6" t="s">
        <v>11747</v>
      </c>
    </row>
    <row r="3320" spans="1:8">
      <c r="A3320" s="26">
        <v>300230</v>
      </c>
      <c r="B3320" s="24" t="s">
        <v>6</v>
      </c>
      <c r="C3320" s="24" t="s">
        <v>12013</v>
      </c>
      <c r="D3320" s="24" t="s">
        <v>12032</v>
      </c>
      <c r="E3320" s="24" t="s">
        <v>7879</v>
      </c>
      <c r="F3320" s="9">
        <v>89</v>
      </c>
      <c r="G3320" s="5"/>
      <c r="H3320" s="6" t="s">
        <v>11747</v>
      </c>
    </row>
    <row r="3321" spans="1:8">
      <c r="A3321" s="26">
        <v>300230</v>
      </c>
      <c r="B3321" s="24" t="s">
        <v>6</v>
      </c>
      <c r="C3321" s="24" t="s">
        <v>12013</v>
      </c>
      <c r="D3321" s="24" t="s">
        <v>12033</v>
      </c>
      <c r="E3321" s="24" t="s">
        <v>7879</v>
      </c>
      <c r="F3321" s="9">
        <v>89</v>
      </c>
      <c r="G3321" s="5"/>
      <c r="H3321" s="6" t="s">
        <v>11747</v>
      </c>
    </row>
    <row r="3322" spans="1:8">
      <c r="A3322" s="26">
        <v>300230</v>
      </c>
      <c r="B3322" s="24" t="s">
        <v>6</v>
      </c>
      <c r="C3322" s="24" t="s">
        <v>12013</v>
      </c>
      <c r="D3322" s="24" t="s">
        <v>12034</v>
      </c>
      <c r="E3322" s="24" t="s">
        <v>7879</v>
      </c>
      <c r="F3322" s="9">
        <v>89</v>
      </c>
      <c r="G3322" s="5"/>
      <c r="H3322" s="6" t="s">
        <v>11747</v>
      </c>
    </row>
    <row r="3323" spans="1:8">
      <c r="A3323" s="26">
        <v>300230</v>
      </c>
      <c r="B3323" s="24" t="s">
        <v>6</v>
      </c>
      <c r="C3323" s="24" t="s">
        <v>12013</v>
      </c>
      <c r="D3323" s="24" t="s">
        <v>12035</v>
      </c>
      <c r="E3323" s="24" t="s">
        <v>7879</v>
      </c>
      <c r="F3323" s="9">
        <v>89</v>
      </c>
      <c r="G3323" s="5"/>
      <c r="H3323" s="6" t="s">
        <v>11747</v>
      </c>
    </row>
    <row r="3324" spans="1:8">
      <c r="A3324" s="26">
        <v>300230</v>
      </c>
      <c r="B3324" s="24" t="s">
        <v>6</v>
      </c>
      <c r="C3324" s="24" t="s">
        <v>12013</v>
      </c>
      <c r="D3324" s="24" t="s">
        <v>12036</v>
      </c>
      <c r="E3324" s="24" t="s">
        <v>7879</v>
      </c>
      <c r="F3324" s="9">
        <v>89</v>
      </c>
      <c r="G3324" s="5"/>
      <c r="H3324" s="6" t="s">
        <v>11747</v>
      </c>
    </row>
    <row r="3325" spans="1:8">
      <c r="A3325" s="26">
        <v>300230</v>
      </c>
      <c r="B3325" s="24" t="s">
        <v>6</v>
      </c>
      <c r="C3325" s="24" t="s">
        <v>12013</v>
      </c>
      <c r="D3325" s="24" t="s">
        <v>12037</v>
      </c>
      <c r="E3325" s="24" t="s">
        <v>7879</v>
      </c>
      <c r="F3325" s="9">
        <v>89</v>
      </c>
      <c r="G3325" s="5"/>
      <c r="H3325" s="6" t="s">
        <v>11747</v>
      </c>
    </row>
    <row r="3326" spans="1:8">
      <c r="A3326" s="26">
        <v>300230</v>
      </c>
      <c r="B3326" s="24" t="s">
        <v>6</v>
      </c>
      <c r="C3326" s="24" t="s">
        <v>12013</v>
      </c>
      <c r="D3326" s="24" t="s">
        <v>12038</v>
      </c>
      <c r="E3326" s="24" t="s">
        <v>7879</v>
      </c>
      <c r="F3326" s="9">
        <v>89</v>
      </c>
      <c r="G3326" s="5"/>
      <c r="H3326" s="6" t="s">
        <v>11747</v>
      </c>
    </row>
    <row r="3327" spans="1:8">
      <c r="A3327" s="26">
        <v>300230</v>
      </c>
      <c r="B3327" s="24" t="s">
        <v>6</v>
      </c>
      <c r="C3327" s="24" t="s">
        <v>12013</v>
      </c>
      <c r="D3327" s="24" t="s">
        <v>12039</v>
      </c>
      <c r="E3327" s="24" t="s">
        <v>7879</v>
      </c>
      <c r="F3327" s="9">
        <v>89</v>
      </c>
      <c r="G3327" s="5"/>
      <c r="H3327" s="6" t="s">
        <v>11747</v>
      </c>
    </row>
    <row r="3328" spans="1:8">
      <c r="A3328" s="26">
        <v>300230</v>
      </c>
      <c r="B3328" s="24" t="s">
        <v>6</v>
      </c>
      <c r="C3328" s="24" t="s">
        <v>12013</v>
      </c>
      <c r="D3328" s="24" t="s">
        <v>12040</v>
      </c>
      <c r="E3328" s="24" t="s">
        <v>7879</v>
      </c>
      <c r="F3328" s="9">
        <v>89</v>
      </c>
      <c r="G3328" s="5"/>
      <c r="H3328" s="6" t="s">
        <v>11747</v>
      </c>
    </row>
    <row r="3329" spans="1:8">
      <c r="A3329" s="26">
        <v>300230</v>
      </c>
      <c r="B3329" s="24" t="s">
        <v>6</v>
      </c>
      <c r="C3329" s="24" t="s">
        <v>12013</v>
      </c>
      <c r="D3329" s="24" t="s">
        <v>12041</v>
      </c>
      <c r="E3329" s="24" t="s">
        <v>7879</v>
      </c>
      <c r="F3329" s="9">
        <v>89</v>
      </c>
      <c r="G3329" s="5"/>
      <c r="H3329" s="6" t="s">
        <v>11747</v>
      </c>
    </row>
    <row r="3330" spans="1:8">
      <c r="A3330" s="26">
        <v>300230</v>
      </c>
      <c r="B3330" s="24" t="s">
        <v>6</v>
      </c>
      <c r="C3330" s="24" t="s">
        <v>12013</v>
      </c>
      <c r="D3330" s="24" t="s">
        <v>12042</v>
      </c>
      <c r="E3330" s="24" t="s">
        <v>7879</v>
      </c>
      <c r="F3330" s="9">
        <v>89</v>
      </c>
      <c r="G3330" s="5"/>
      <c r="H3330" s="6" t="s">
        <v>11747</v>
      </c>
    </row>
    <row r="3331" spans="1:8">
      <c r="A3331" s="26">
        <v>300230</v>
      </c>
      <c r="B3331" s="24" t="s">
        <v>6</v>
      </c>
      <c r="C3331" s="24" t="s">
        <v>12013</v>
      </c>
      <c r="D3331" s="24" t="s">
        <v>12043</v>
      </c>
      <c r="E3331" s="24" t="s">
        <v>7879</v>
      </c>
      <c r="F3331" s="9">
        <v>89</v>
      </c>
      <c r="G3331" s="5"/>
      <c r="H3331" s="6" t="s">
        <v>11747</v>
      </c>
    </row>
    <row r="3332" spans="1:8">
      <c r="A3332" s="26">
        <v>300230</v>
      </c>
      <c r="B3332" s="24" t="s">
        <v>6</v>
      </c>
      <c r="C3332" s="24" t="s">
        <v>12013</v>
      </c>
      <c r="D3332" s="24" t="s">
        <v>12044</v>
      </c>
      <c r="E3332" s="24" t="s">
        <v>7879</v>
      </c>
      <c r="F3332" s="9">
        <v>89</v>
      </c>
      <c r="G3332" s="5"/>
      <c r="H3332" s="6" t="s">
        <v>11747</v>
      </c>
    </row>
    <row r="3333" spans="1:8">
      <c r="A3333" s="26">
        <v>300230</v>
      </c>
      <c r="B3333" s="24" t="s">
        <v>6</v>
      </c>
      <c r="C3333" s="24" t="s">
        <v>12013</v>
      </c>
      <c r="D3333" s="24" t="s">
        <v>12045</v>
      </c>
      <c r="E3333" s="24" t="s">
        <v>7879</v>
      </c>
      <c r="F3333" s="9">
        <v>89</v>
      </c>
      <c r="G3333" s="5"/>
      <c r="H3333" s="6" t="s">
        <v>11747</v>
      </c>
    </row>
    <row r="3334" spans="1:8">
      <c r="A3334" s="26">
        <v>300230</v>
      </c>
      <c r="B3334" s="24" t="s">
        <v>6</v>
      </c>
      <c r="C3334" s="24" t="s">
        <v>12013</v>
      </c>
      <c r="D3334" s="24" t="s">
        <v>12046</v>
      </c>
      <c r="E3334" s="24" t="s">
        <v>7879</v>
      </c>
      <c r="F3334" s="9">
        <v>89</v>
      </c>
      <c r="G3334" s="5"/>
      <c r="H3334" s="6" t="s">
        <v>11747</v>
      </c>
    </row>
    <row r="3335" spans="1:8">
      <c r="A3335" s="26">
        <v>300230</v>
      </c>
      <c r="B3335" s="24" t="s">
        <v>6</v>
      </c>
      <c r="C3335" s="24" t="s">
        <v>12013</v>
      </c>
      <c r="D3335" s="24" t="s">
        <v>12047</v>
      </c>
      <c r="E3335" s="24" t="s">
        <v>7879</v>
      </c>
      <c r="F3335" s="9">
        <v>89</v>
      </c>
      <c r="G3335" s="5"/>
      <c r="H3335" s="6" t="s">
        <v>11747</v>
      </c>
    </row>
    <row r="3336" spans="1:8">
      <c r="A3336" s="26">
        <v>300230</v>
      </c>
      <c r="B3336" s="24" t="s">
        <v>6</v>
      </c>
      <c r="C3336" s="24" t="s">
        <v>12013</v>
      </c>
      <c r="D3336" s="24" t="s">
        <v>12048</v>
      </c>
      <c r="E3336" s="24" t="s">
        <v>7879</v>
      </c>
      <c r="F3336" s="9">
        <v>89</v>
      </c>
      <c r="G3336" s="5"/>
      <c r="H3336" s="6" t="s">
        <v>11747</v>
      </c>
    </row>
    <row r="3337" spans="1:8">
      <c r="A3337" s="26">
        <v>300230</v>
      </c>
      <c r="B3337" s="24" t="s">
        <v>6</v>
      </c>
      <c r="C3337" s="24" t="s">
        <v>12013</v>
      </c>
      <c r="D3337" s="24" t="s">
        <v>12007</v>
      </c>
      <c r="E3337" s="24" t="s">
        <v>7879</v>
      </c>
      <c r="F3337" s="9">
        <v>89</v>
      </c>
      <c r="G3337" s="5"/>
      <c r="H3337" s="6" t="s">
        <v>11747</v>
      </c>
    </row>
    <row r="3338" spans="1:8">
      <c r="A3338" s="26">
        <v>300230</v>
      </c>
      <c r="B3338" s="24" t="s">
        <v>6</v>
      </c>
      <c r="C3338" s="24" t="s">
        <v>12013</v>
      </c>
      <c r="D3338" s="24" t="s">
        <v>12049</v>
      </c>
      <c r="E3338" s="24" t="s">
        <v>7879</v>
      </c>
      <c r="F3338" s="9">
        <v>89</v>
      </c>
      <c r="G3338" s="5"/>
      <c r="H3338" s="6" t="s">
        <v>11747</v>
      </c>
    </row>
    <row r="3339" spans="1:8">
      <c r="A3339" s="26">
        <v>300230</v>
      </c>
      <c r="B3339" s="24" t="s">
        <v>6</v>
      </c>
      <c r="C3339" s="24" t="s">
        <v>12013</v>
      </c>
      <c r="D3339" s="24" t="s">
        <v>12050</v>
      </c>
      <c r="E3339" s="24" t="s">
        <v>7879</v>
      </c>
      <c r="F3339" s="9">
        <v>89</v>
      </c>
      <c r="G3339" s="5"/>
      <c r="H3339" s="6" t="s">
        <v>11747</v>
      </c>
    </row>
    <row r="3340" spans="1:8">
      <c r="A3340" s="26">
        <v>300230</v>
      </c>
      <c r="B3340" s="24" t="s">
        <v>6</v>
      </c>
      <c r="C3340" s="24" t="s">
        <v>12013</v>
      </c>
      <c r="D3340" s="24" t="s">
        <v>12051</v>
      </c>
      <c r="E3340" s="24" t="s">
        <v>7879</v>
      </c>
      <c r="F3340" s="9">
        <v>89</v>
      </c>
      <c r="G3340" s="5"/>
      <c r="H3340" s="6" t="s">
        <v>11747</v>
      </c>
    </row>
    <row r="3341" spans="1:8">
      <c r="A3341" s="26">
        <v>300230</v>
      </c>
      <c r="B3341" s="24" t="s">
        <v>6</v>
      </c>
      <c r="C3341" s="24" t="s">
        <v>12013</v>
      </c>
      <c r="D3341" s="24" t="s">
        <v>12052</v>
      </c>
      <c r="E3341" s="24" t="s">
        <v>7879</v>
      </c>
      <c r="F3341" s="9">
        <v>89</v>
      </c>
      <c r="G3341" s="5"/>
      <c r="H3341" s="6" t="s">
        <v>11747</v>
      </c>
    </row>
    <row r="3342" spans="1:8">
      <c r="A3342" s="26">
        <v>300230</v>
      </c>
      <c r="B3342" s="24" t="s">
        <v>6</v>
      </c>
      <c r="C3342" s="24" t="s">
        <v>1354</v>
      </c>
      <c r="D3342" s="24"/>
      <c r="E3342" s="24" t="s">
        <v>7879</v>
      </c>
      <c r="F3342" s="9">
        <v>89</v>
      </c>
      <c r="G3342" s="5"/>
      <c r="H3342" s="6" t="s">
        <v>11747</v>
      </c>
    </row>
    <row r="3343" spans="1:8">
      <c r="A3343" s="26">
        <v>300230</v>
      </c>
      <c r="B3343" s="24" t="s">
        <v>6</v>
      </c>
      <c r="C3343" s="24" t="s">
        <v>1355</v>
      </c>
      <c r="D3343" s="24"/>
      <c r="E3343" s="24" t="s">
        <v>7879</v>
      </c>
      <c r="F3343" s="9">
        <v>89</v>
      </c>
      <c r="G3343" s="5"/>
      <c r="H3343" s="6" t="s">
        <v>11747</v>
      </c>
    </row>
    <row r="3344" spans="1:8">
      <c r="A3344" s="26">
        <v>300230</v>
      </c>
      <c r="B3344" s="24" t="s">
        <v>6</v>
      </c>
      <c r="C3344" s="24" t="s">
        <v>1356</v>
      </c>
      <c r="D3344" s="24"/>
      <c r="E3344" s="24" t="s">
        <v>7879</v>
      </c>
      <c r="F3344" s="9">
        <v>89</v>
      </c>
      <c r="G3344" s="5"/>
      <c r="H3344" s="6" t="s">
        <v>11747</v>
      </c>
    </row>
    <row r="3345" spans="1:8">
      <c r="A3345" s="26">
        <v>300230</v>
      </c>
      <c r="B3345" s="24" t="s">
        <v>6</v>
      </c>
      <c r="C3345" s="24" t="s">
        <v>1357</v>
      </c>
      <c r="D3345" s="24"/>
      <c r="E3345" s="24" t="s">
        <v>7879</v>
      </c>
      <c r="F3345" s="9">
        <v>89</v>
      </c>
      <c r="G3345" s="5"/>
      <c r="H3345" s="6" t="s">
        <v>11747</v>
      </c>
    </row>
    <row r="3346" spans="1:8">
      <c r="A3346" s="26">
        <v>300230</v>
      </c>
      <c r="B3346" s="24" t="s">
        <v>6</v>
      </c>
      <c r="C3346" s="24" t="s">
        <v>1358</v>
      </c>
      <c r="D3346" s="24"/>
      <c r="E3346" s="24" t="s">
        <v>7879</v>
      </c>
      <c r="F3346" s="9">
        <v>89</v>
      </c>
      <c r="G3346" s="5"/>
      <c r="H3346" s="6" t="s">
        <v>11747</v>
      </c>
    </row>
    <row r="3347" spans="1:8">
      <c r="A3347" s="26">
        <v>300230</v>
      </c>
      <c r="B3347" s="24" t="s">
        <v>6</v>
      </c>
      <c r="C3347" s="24" t="s">
        <v>1359</v>
      </c>
      <c r="D3347" s="24"/>
      <c r="E3347" s="24" t="s">
        <v>7879</v>
      </c>
      <c r="F3347" s="9">
        <v>89</v>
      </c>
      <c r="G3347" s="5"/>
      <c r="H3347" s="6" t="s">
        <v>11747</v>
      </c>
    </row>
    <row r="3348" spans="1:8">
      <c r="A3348" s="26">
        <v>300230</v>
      </c>
      <c r="B3348" s="24" t="s">
        <v>6</v>
      </c>
      <c r="C3348" s="24" t="s">
        <v>1360</v>
      </c>
      <c r="D3348" s="24"/>
      <c r="E3348" s="24" t="s">
        <v>7879</v>
      </c>
      <c r="F3348" s="9">
        <v>89</v>
      </c>
      <c r="G3348" s="5"/>
      <c r="H3348" s="6" t="s">
        <v>11747</v>
      </c>
    </row>
    <row r="3349" spans="1:8">
      <c r="A3349" s="26">
        <v>300230</v>
      </c>
      <c r="B3349" s="24" t="s">
        <v>6</v>
      </c>
      <c r="C3349" s="24" t="s">
        <v>1361</v>
      </c>
      <c r="D3349" s="24"/>
      <c r="E3349" s="24" t="s">
        <v>7879</v>
      </c>
      <c r="F3349" s="9">
        <v>89</v>
      </c>
      <c r="G3349" s="5"/>
      <c r="H3349" s="6" t="s">
        <v>11747</v>
      </c>
    </row>
    <row r="3350" spans="1:8">
      <c r="A3350" s="26">
        <v>300230</v>
      </c>
      <c r="B3350" s="24" t="s">
        <v>6</v>
      </c>
      <c r="C3350" s="24" t="s">
        <v>1362</v>
      </c>
      <c r="D3350" s="24"/>
      <c r="E3350" s="24" t="s">
        <v>7879</v>
      </c>
      <c r="F3350" s="9">
        <v>89</v>
      </c>
      <c r="G3350" s="5"/>
      <c r="H3350" s="6" t="s">
        <v>11747</v>
      </c>
    </row>
    <row r="3351" spans="1:8">
      <c r="A3351" s="26">
        <v>300230</v>
      </c>
      <c r="B3351" s="24" t="s">
        <v>6</v>
      </c>
      <c r="C3351" s="24" t="s">
        <v>1363</v>
      </c>
      <c r="D3351" s="24" t="s">
        <v>12053</v>
      </c>
      <c r="E3351" s="24" t="s">
        <v>7879</v>
      </c>
      <c r="F3351" s="9">
        <v>89</v>
      </c>
      <c r="G3351" s="5"/>
      <c r="H3351" s="6" t="s">
        <v>11747</v>
      </c>
    </row>
    <row r="3352" spans="1:8">
      <c r="A3352" s="26">
        <v>300230</v>
      </c>
      <c r="B3352" s="24" t="s">
        <v>6</v>
      </c>
      <c r="C3352" s="24" t="s">
        <v>1364</v>
      </c>
      <c r="D3352" s="24" t="s">
        <v>12054</v>
      </c>
      <c r="E3352" s="24" t="s">
        <v>7879</v>
      </c>
      <c r="F3352" s="9">
        <v>89</v>
      </c>
      <c r="G3352" s="5"/>
      <c r="H3352" s="6" t="s">
        <v>11747</v>
      </c>
    </row>
    <row r="3353" spans="1:8">
      <c r="A3353" s="26">
        <v>300230</v>
      </c>
      <c r="B3353" s="24" t="s">
        <v>6</v>
      </c>
      <c r="C3353" s="24" t="s">
        <v>1364</v>
      </c>
      <c r="D3353" s="24" t="s">
        <v>12055</v>
      </c>
      <c r="E3353" s="24" t="s">
        <v>7879</v>
      </c>
      <c r="F3353" s="9">
        <v>89</v>
      </c>
      <c r="G3353" s="5"/>
      <c r="H3353" s="6" t="s">
        <v>11747</v>
      </c>
    </row>
    <row r="3354" spans="1:8">
      <c r="A3354" s="26">
        <v>300230</v>
      </c>
      <c r="B3354" s="24" t="s">
        <v>6</v>
      </c>
      <c r="C3354" s="24" t="s">
        <v>1364</v>
      </c>
      <c r="D3354" s="24" t="s">
        <v>8527</v>
      </c>
      <c r="E3354" s="24" t="s">
        <v>7879</v>
      </c>
      <c r="F3354" s="9">
        <v>89</v>
      </c>
      <c r="G3354" s="5"/>
      <c r="H3354" s="6" t="s">
        <v>11747</v>
      </c>
    </row>
    <row r="3355" spans="1:8">
      <c r="A3355" s="26">
        <v>300230</v>
      </c>
      <c r="B3355" s="24" t="s">
        <v>6</v>
      </c>
      <c r="C3355" s="24" t="s">
        <v>1364</v>
      </c>
      <c r="D3355" s="24" t="s">
        <v>12056</v>
      </c>
      <c r="E3355" s="24" t="s">
        <v>7879</v>
      </c>
      <c r="F3355" s="9">
        <v>89</v>
      </c>
      <c r="G3355" s="5"/>
      <c r="H3355" s="6" t="s">
        <v>11747</v>
      </c>
    </row>
    <row r="3356" spans="1:8">
      <c r="A3356" s="26">
        <v>300230</v>
      </c>
      <c r="B3356" s="24" t="s">
        <v>6</v>
      </c>
      <c r="C3356" s="24" t="s">
        <v>1364</v>
      </c>
      <c r="D3356" s="24" t="s">
        <v>12057</v>
      </c>
      <c r="E3356" s="24" t="s">
        <v>7879</v>
      </c>
      <c r="F3356" s="9">
        <v>89</v>
      </c>
      <c r="G3356" s="5"/>
      <c r="H3356" s="6" t="s">
        <v>11747</v>
      </c>
    </row>
    <row r="3357" spans="1:8">
      <c r="A3357" s="26">
        <v>300230</v>
      </c>
      <c r="B3357" s="24" t="s">
        <v>6</v>
      </c>
      <c r="C3357" s="24" t="s">
        <v>1364</v>
      </c>
      <c r="D3357" s="24" t="s">
        <v>12058</v>
      </c>
      <c r="E3357" s="24" t="s">
        <v>7879</v>
      </c>
      <c r="F3357" s="9">
        <v>89</v>
      </c>
      <c r="G3357" s="5"/>
      <c r="H3357" s="6" t="s">
        <v>11747</v>
      </c>
    </row>
    <row r="3358" spans="1:8">
      <c r="A3358" s="26">
        <v>300230</v>
      </c>
      <c r="B3358" s="24" t="s">
        <v>6</v>
      </c>
      <c r="C3358" s="24" t="s">
        <v>1364</v>
      </c>
      <c r="D3358" s="24" t="s">
        <v>12492</v>
      </c>
      <c r="E3358" s="24" t="s">
        <v>8105</v>
      </c>
      <c r="F3358" s="9">
        <v>89</v>
      </c>
      <c r="G3358" s="5"/>
      <c r="H3358" s="6" t="s">
        <v>11747</v>
      </c>
    </row>
    <row r="3359" spans="1:8">
      <c r="A3359" s="26">
        <v>300230</v>
      </c>
      <c r="B3359" s="24" t="s">
        <v>6</v>
      </c>
      <c r="C3359" s="24" t="s">
        <v>1364</v>
      </c>
      <c r="D3359" s="24" t="s">
        <v>12059</v>
      </c>
      <c r="E3359" s="24" t="s">
        <v>7879</v>
      </c>
      <c r="F3359" s="9">
        <v>89</v>
      </c>
      <c r="G3359" s="5"/>
      <c r="H3359" s="6" t="s">
        <v>11747</v>
      </c>
    </row>
    <row r="3360" spans="1:8">
      <c r="A3360" s="26">
        <v>300230</v>
      </c>
      <c r="B3360" s="24" t="s">
        <v>6</v>
      </c>
      <c r="C3360" s="24" t="s">
        <v>1365</v>
      </c>
      <c r="D3360" s="24"/>
      <c r="E3360" s="24" t="s">
        <v>7879</v>
      </c>
      <c r="F3360" s="9">
        <v>89</v>
      </c>
      <c r="G3360" s="5"/>
      <c r="H3360" s="6" t="s">
        <v>11747</v>
      </c>
    </row>
    <row r="3361" spans="1:8">
      <c r="A3361" s="26">
        <v>300230</v>
      </c>
      <c r="B3361" s="24" t="s">
        <v>6</v>
      </c>
      <c r="C3361" s="24" t="s">
        <v>1366</v>
      </c>
      <c r="D3361" s="24"/>
      <c r="E3361" s="24" t="s">
        <v>7879</v>
      </c>
      <c r="F3361" s="9">
        <v>89</v>
      </c>
      <c r="G3361" s="5"/>
      <c r="H3361" s="6" t="s">
        <v>11747</v>
      </c>
    </row>
    <row r="3362" spans="1:8">
      <c r="A3362" s="26">
        <v>300230</v>
      </c>
      <c r="B3362" s="24" t="s">
        <v>6</v>
      </c>
      <c r="C3362" s="24" t="s">
        <v>12060</v>
      </c>
      <c r="D3362" s="24" t="s">
        <v>12061</v>
      </c>
      <c r="E3362" s="24" t="s">
        <v>7879</v>
      </c>
      <c r="F3362" s="9">
        <v>89</v>
      </c>
      <c r="G3362" s="5"/>
      <c r="H3362" s="6" t="s">
        <v>11747</v>
      </c>
    </row>
    <row r="3363" spans="1:8">
      <c r="A3363" s="26">
        <v>300230</v>
      </c>
      <c r="B3363" s="24" t="s">
        <v>6</v>
      </c>
      <c r="C3363" s="24" t="s">
        <v>12060</v>
      </c>
      <c r="D3363" s="24" t="s">
        <v>12062</v>
      </c>
      <c r="E3363" s="24" t="s">
        <v>7879</v>
      </c>
      <c r="F3363" s="9">
        <v>89</v>
      </c>
      <c r="G3363" s="5"/>
      <c r="H3363" s="6" t="s">
        <v>11747</v>
      </c>
    </row>
    <row r="3364" spans="1:8">
      <c r="A3364" s="26">
        <v>300230</v>
      </c>
      <c r="B3364" s="24" t="s">
        <v>6</v>
      </c>
      <c r="C3364" s="24" t="s">
        <v>12060</v>
      </c>
      <c r="D3364" s="24" t="s">
        <v>12063</v>
      </c>
      <c r="E3364" s="24" t="s">
        <v>7879</v>
      </c>
      <c r="F3364" s="9">
        <v>89</v>
      </c>
      <c r="G3364" s="5"/>
      <c r="H3364" s="6" t="s">
        <v>11747</v>
      </c>
    </row>
    <row r="3365" spans="1:8">
      <c r="A3365" s="26">
        <v>300230</v>
      </c>
      <c r="B3365" s="24" t="s">
        <v>6</v>
      </c>
      <c r="C3365" s="24" t="s">
        <v>12060</v>
      </c>
      <c r="D3365" s="24" t="s">
        <v>12064</v>
      </c>
      <c r="E3365" s="24" t="s">
        <v>7879</v>
      </c>
      <c r="F3365" s="9">
        <v>89</v>
      </c>
      <c r="G3365" s="5"/>
      <c r="H3365" s="6" t="s">
        <v>11747</v>
      </c>
    </row>
    <row r="3366" spans="1:8">
      <c r="A3366" s="26">
        <v>300230</v>
      </c>
      <c r="B3366" s="24" t="s">
        <v>6</v>
      </c>
      <c r="C3366" s="24" t="s">
        <v>12060</v>
      </c>
      <c r="D3366" s="24" t="s">
        <v>12065</v>
      </c>
      <c r="E3366" s="24" t="s">
        <v>7879</v>
      </c>
      <c r="F3366" s="9">
        <v>89</v>
      </c>
      <c r="G3366" s="5"/>
      <c r="H3366" s="6" t="s">
        <v>11747</v>
      </c>
    </row>
    <row r="3367" spans="1:8">
      <c r="A3367" s="26">
        <v>300230</v>
      </c>
      <c r="B3367" s="24" t="s">
        <v>6</v>
      </c>
      <c r="C3367" s="24" t="s">
        <v>1367</v>
      </c>
      <c r="D3367" s="24"/>
      <c r="E3367" s="24" t="s">
        <v>7879</v>
      </c>
      <c r="F3367" s="9">
        <v>89</v>
      </c>
      <c r="G3367" s="5"/>
      <c r="H3367" s="6" t="s">
        <v>11747</v>
      </c>
    </row>
    <row r="3368" spans="1:8">
      <c r="A3368" s="26">
        <v>300230</v>
      </c>
      <c r="B3368" s="24" t="s">
        <v>6</v>
      </c>
      <c r="C3368" s="24" t="s">
        <v>1368</v>
      </c>
      <c r="D3368" s="24"/>
      <c r="E3368" s="24" t="s">
        <v>7879</v>
      </c>
      <c r="F3368" s="9">
        <v>89</v>
      </c>
      <c r="G3368" s="5"/>
      <c r="H3368" s="6" t="s">
        <v>11747</v>
      </c>
    </row>
    <row r="3369" spans="1:8">
      <c r="A3369" s="26">
        <v>300230</v>
      </c>
      <c r="B3369" s="24" t="s">
        <v>6</v>
      </c>
      <c r="C3369" s="24" t="s">
        <v>1369</v>
      </c>
      <c r="D3369" s="24"/>
      <c r="E3369" s="24" t="s">
        <v>7879</v>
      </c>
      <c r="F3369" s="9">
        <v>89</v>
      </c>
      <c r="G3369" s="5"/>
      <c r="H3369" s="6" t="s">
        <v>11747</v>
      </c>
    </row>
    <row r="3370" spans="1:8">
      <c r="A3370" s="26">
        <v>300230</v>
      </c>
      <c r="B3370" s="24" t="s">
        <v>6</v>
      </c>
      <c r="C3370" s="24" t="s">
        <v>10242</v>
      </c>
      <c r="D3370" s="24" t="s">
        <v>12066</v>
      </c>
      <c r="E3370" s="24" t="s">
        <v>7879</v>
      </c>
      <c r="F3370" s="9">
        <v>89</v>
      </c>
      <c r="G3370" s="5"/>
      <c r="H3370" s="6" t="s">
        <v>11747</v>
      </c>
    </row>
    <row r="3371" spans="1:8">
      <c r="A3371" s="26">
        <v>300230</v>
      </c>
      <c r="B3371" s="24" t="s">
        <v>6</v>
      </c>
      <c r="C3371" s="24" t="s">
        <v>12013</v>
      </c>
      <c r="D3371" s="24" t="s">
        <v>12067</v>
      </c>
      <c r="E3371" s="24" t="s">
        <v>7879</v>
      </c>
      <c r="F3371" s="9">
        <v>89</v>
      </c>
      <c r="G3371" s="5"/>
      <c r="H3371" s="6" t="s">
        <v>11747</v>
      </c>
    </row>
    <row r="3372" spans="1:8">
      <c r="A3372" s="26">
        <v>300230</v>
      </c>
      <c r="B3372" s="24" t="s">
        <v>6</v>
      </c>
      <c r="C3372" s="24" t="s">
        <v>12013</v>
      </c>
      <c r="D3372" s="24" t="s">
        <v>12068</v>
      </c>
      <c r="E3372" s="24" t="s">
        <v>7879</v>
      </c>
      <c r="F3372" s="9">
        <v>89</v>
      </c>
      <c r="G3372" s="5"/>
      <c r="H3372" s="6" t="s">
        <v>11747</v>
      </c>
    </row>
    <row r="3373" spans="1:8">
      <c r="A3373" s="26">
        <v>300230</v>
      </c>
      <c r="B3373" s="24" t="s">
        <v>6</v>
      </c>
      <c r="C3373" s="24" t="s">
        <v>12013</v>
      </c>
      <c r="D3373" s="24" t="s">
        <v>12069</v>
      </c>
      <c r="E3373" s="24" t="s">
        <v>7879</v>
      </c>
      <c r="F3373" s="9">
        <v>89</v>
      </c>
      <c r="G3373" s="5"/>
      <c r="H3373" s="6" t="s">
        <v>11747</v>
      </c>
    </row>
    <row r="3374" spans="1:8">
      <c r="A3374" s="26">
        <v>300230</v>
      </c>
      <c r="B3374" s="24" t="s">
        <v>6</v>
      </c>
      <c r="C3374" s="24" t="s">
        <v>12013</v>
      </c>
      <c r="D3374" s="24" t="s">
        <v>12070</v>
      </c>
      <c r="E3374" s="24" t="s">
        <v>7879</v>
      </c>
      <c r="F3374" s="9">
        <v>89</v>
      </c>
      <c r="G3374" s="5"/>
      <c r="H3374" s="6" t="s">
        <v>11747</v>
      </c>
    </row>
    <row r="3375" spans="1:8">
      <c r="A3375" s="26">
        <v>300230</v>
      </c>
      <c r="B3375" s="24" t="s">
        <v>6</v>
      </c>
      <c r="C3375" s="24" t="s">
        <v>12013</v>
      </c>
      <c r="D3375" s="24" t="s">
        <v>12071</v>
      </c>
      <c r="E3375" s="24" t="s">
        <v>7879</v>
      </c>
      <c r="F3375" s="9">
        <v>89</v>
      </c>
      <c r="G3375" s="5"/>
      <c r="H3375" s="6" t="s">
        <v>11747</v>
      </c>
    </row>
    <row r="3376" spans="1:8">
      <c r="A3376" s="26">
        <v>300230</v>
      </c>
      <c r="B3376" s="24" t="s">
        <v>6</v>
      </c>
      <c r="C3376" s="24" t="s">
        <v>12013</v>
      </c>
      <c r="D3376" s="24" t="s">
        <v>12072</v>
      </c>
      <c r="E3376" s="24" t="s">
        <v>7879</v>
      </c>
      <c r="F3376" s="9">
        <v>89</v>
      </c>
      <c r="G3376" s="5"/>
      <c r="H3376" s="6" t="s">
        <v>11747</v>
      </c>
    </row>
    <row r="3377" spans="1:8">
      <c r="A3377" s="26">
        <v>300230</v>
      </c>
      <c r="B3377" s="24" t="s">
        <v>6</v>
      </c>
      <c r="C3377" s="24" t="s">
        <v>12013</v>
      </c>
      <c r="D3377" s="24" t="s">
        <v>12073</v>
      </c>
      <c r="E3377" s="24" t="s">
        <v>7879</v>
      </c>
      <c r="F3377" s="9">
        <v>89</v>
      </c>
      <c r="G3377" s="5"/>
      <c r="H3377" s="6" t="s">
        <v>11747</v>
      </c>
    </row>
    <row r="3378" spans="1:8">
      <c r="A3378" s="26">
        <v>300230</v>
      </c>
      <c r="B3378" s="24" t="s">
        <v>6</v>
      </c>
      <c r="C3378" s="24" t="s">
        <v>12013</v>
      </c>
      <c r="D3378" s="24" t="s">
        <v>12074</v>
      </c>
      <c r="E3378" s="24" t="s">
        <v>7879</v>
      </c>
      <c r="F3378" s="9">
        <v>89</v>
      </c>
      <c r="G3378" s="5"/>
      <c r="H3378" s="6" t="s">
        <v>11747</v>
      </c>
    </row>
    <row r="3379" spans="1:8">
      <c r="A3379" s="26">
        <v>300230</v>
      </c>
      <c r="B3379" s="24" t="s">
        <v>6</v>
      </c>
      <c r="C3379" s="24" t="s">
        <v>12013</v>
      </c>
      <c r="D3379" s="24" t="s">
        <v>12075</v>
      </c>
      <c r="E3379" s="24" t="s">
        <v>7879</v>
      </c>
      <c r="F3379" s="9">
        <v>89</v>
      </c>
      <c r="G3379" s="5"/>
      <c r="H3379" s="6" t="s">
        <v>11747</v>
      </c>
    </row>
    <row r="3380" spans="1:8">
      <c r="A3380" s="26">
        <v>300230</v>
      </c>
      <c r="B3380" s="24" t="s">
        <v>6</v>
      </c>
      <c r="C3380" s="24" t="s">
        <v>12013</v>
      </c>
      <c r="D3380" s="24" t="s">
        <v>12076</v>
      </c>
      <c r="E3380" s="24" t="s">
        <v>7879</v>
      </c>
      <c r="F3380" s="9">
        <v>89</v>
      </c>
      <c r="G3380" s="5"/>
      <c r="H3380" s="6" t="s">
        <v>11747</v>
      </c>
    </row>
    <row r="3381" spans="1:8">
      <c r="A3381" s="26">
        <v>300230</v>
      </c>
      <c r="B3381" s="24" t="s">
        <v>6</v>
      </c>
      <c r="C3381" s="24" t="s">
        <v>12013</v>
      </c>
      <c r="D3381" s="24" t="s">
        <v>12077</v>
      </c>
      <c r="E3381" s="24" t="s">
        <v>7879</v>
      </c>
      <c r="F3381" s="9">
        <v>89</v>
      </c>
      <c r="G3381" s="5"/>
      <c r="H3381" s="6" t="s">
        <v>11747</v>
      </c>
    </row>
    <row r="3382" spans="1:8">
      <c r="A3382" s="26">
        <v>300230</v>
      </c>
      <c r="B3382" s="24" t="s">
        <v>6</v>
      </c>
      <c r="C3382" s="24" t="s">
        <v>12013</v>
      </c>
      <c r="D3382" s="24" t="s">
        <v>12051</v>
      </c>
      <c r="E3382" s="24" t="s">
        <v>7879</v>
      </c>
      <c r="F3382" s="9">
        <v>89</v>
      </c>
      <c r="G3382" s="5"/>
      <c r="H3382" s="6" t="s">
        <v>11747</v>
      </c>
    </row>
    <row r="3383" spans="1:8">
      <c r="A3383" s="26">
        <v>300230</v>
      </c>
      <c r="B3383" s="24" t="s">
        <v>6</v>
      </c>
      <c r="C3383" s="24" t="s">
        <v>12013</v>
      </c>
      <c r="D3383" s="24" t="s">
        <v>12078</v>
      </c>
      <c r="E3383" s="24" t="s">
        <v>7879</v>
      </c>
      <c r="F3383" s="9">
        <v>89</v>
      </c>
      <c r="G3383" s="5"/>
      <c r="H3383" s="6" t="s">
        <v>11747</v>
      </c>
    </row>
    <row r="3384" spans="1:8">
      <c r="A3384" s="26">
        <v>300230</v>
      </c>
      <c r="B3384" s="24" t="s">
        <v>6</v>
      </c>
      <c r="C3384" s="24" t="s">
        <v>12013</v>
      </c>
      <c r="D3384" s="24" t="s">
        <v>12079</v>
      </c>
      <c r="E3384" s="24" t="s">
        <v>7879</v>
      </c>
      <c r="F3384" s="9">
        <v>89</v>
      </c>
      <c r="G3384" s="5"/>
      <c r="H3384" s="6" t="s">
        <v>11747</v>
      </c>
    </row>
    <row r="3385" spans="1:8">
      <c r="A3385" s="26">
        <v>300230</v>
      </c>
      <c r="B3385" s="24" t="s">
        <v>6</v>
      </c>
      <c r="C3385" s="24" t="s">
        <v>12013</v>
      </c>
      <c r="D3385" s="24" t="s">
        <v>12080</v>
      </c>
      <c r="E3385" s="24" t="s">
        <v>7879</v>
      </c>
      <c r="F3385" s="9">
        <v>89</v>
      </c>
      <c r="G3385" s="5"/>
      <c r="H3385" s="6" t="s">
        <v>11747</v>
      </c>
    </row>
    <row r="3386" spans="1:8">
      <c r="A3386" s="26">
        <v>300230</v>
      </c>
      <c r="B3386" s="24" t="s">
        <v>6</v>
      </c>
      <c r="C3386" s="24" t="s">
        <v>12013</v>
      </c>
      <c r="D3386" s="24" t="s">
        <v>12081</v>
      </c>
      <c r="E3386" s="24" t="s">
        <v>7879</v>
      </c>
      <c r="F3386" s="9">
        <v>89</v>
      </c>
      <c r="G3386" s="5"/>
      <c r="H3386" s="6" t="s">
        <v>11747</v>
      </c>
    </row>
    <row r="3387" spans="1:8">
      <c r="A3387" s="26">
        <v>300230</v>
      </c>
      <c r="B3387" s="24" t="s">
        <v>6</v>
      </c>
      <c r="C3387" s="24" t="s">
        <v>12013</v>
      </c>
      <c r="D3387" s="24" t="s">
        <v>12082</v>
      </c>
      <c r="E3387" s="24" t="s">
        <v>7879</v>
      </c>
      <c r="F3387" s="9">
        <v>89</v>
      </c>
      <c r="G3387" s="5"/>
      <c r="H3387" s="6" t="s">
        <v>11747</v>
      </c>
    </row>
    <row r="3388" spans="1:8">
      <c r="A3388" s="26">
        <v>300230</v>
      </c>
      <c r="B3388" s="24" t="s">
        <v>6</v>
      </c>
      <c r="C3388" s="24" t="s">
        <v>12013</v>
      </c>
      <c r="D3388" s="24" t="s">
        <v>12083</v>
      </c>
      <c r="E3388" s="24" t="s">
        <v>7879</v>
      </c>
      <c r="F3388" s="9">
        <v>89</v>
      </c>
      <c r="G3388" s="5"/>
      <c r="H3388" s="6" t="s">
        <v>11747</v>
      </c>
    </row>
    <row r="3389" spans="1:8">
      <c r="A3389" s="26">
        <v>300230</v>
      </c>
      <c r="B3389" s="24" t="s">
        <v>6</v>
      </c>
      <c r="C3389" s="24" t="s">
        <v>12013</v>
      </c>
      <c r="D3389" s="24" t="s">
        <v>12084</v>
      </c>
      <c r="E3389" s="24" t="s">
        <v>7879</v>
      </c>
      <c r="F3389" s="9">
        <v>89</v>
      </c>
      <c r="G3389" s="5"/>
      <c r="H3389" s="6" t="s">
        <v>11747</v>
      </c>
    </row>
    <row r="3390" spans="1:8">
      <c r="A3390" s="26">
        <v>300231</v>
      </c>
      <c r="B3390" s="24" t="s">
        <v>6</v>
      </c>
      <c r="C3390" s="24" t="s">
        <v>1370</v>
      </c>
      <c r="D3390" s="24" t="s">
        <v>12085</v>
      </c>
      <c r="E3390" s="24" t="s">
        <v>7879</v>
      </c>
      <c r="F3390" s="9">
        <v>89</v>
      </c>
      <c r="G3390" s="5"/>
      <c r="H3390" s="6" t="s">
        <v>11747</v>
      </c>
    </row>
    <row r="3391" spans="1:8">
      <c r="A3391" s="26">
        <v>300231</v>
      </c>
      <c r="B3391" s="24" t="s">
        <v>6</v>
      </c>
      <c r="C3391" s="24" t="s">
        <v>1370</v>
      </c>
      <c r="D3391" s="24" t="s">
        <v>12086</v>
      </c>
      <c r="E3391" s="24" t="s">
        <v>7879</v>
      </c>
      <c r="F3391" s="9">
        <v>89</v>
      </c>
      <c r="G3391" s="5"/>
      <c r="H3391" s="6" t="s">
        <v>11747</v>
      </c>
    </row>
    <row r="3392" spans="1:8">
      <c r="A3392" s="26">
        <v>300231</v>
      </c>
      <c r="B3392" s="24" t="s">
        <v>6</v>
      </c>
      <c r="C3392" s="24" t="s">
        <v>1370</v>
      </c>
      <c r="D3392" s="24" t="s">
        <v>12033</v>
      </c>
      <c r="E3392" s="24" t="s">
        <v>7879</v>
      </c>
      <c r="F3392" s="9">
        <v>89</v>
      </c>
      <c r="G3392" s="5"/>
      <c r="H3392" s="6" t="s">
        <v>11747</v>
      </c>
    </row>
    <row r="3393" spans="1:8">
      <c r="A3393" s="26">
        <v>300231</v>
      </c>
      <c r="B3393" s="24" t="s">
        <v>6</v>
      </c>
      <c r="C3393" s="24" t="s">
        <v>1370</v>
      </c>
      <c r="D3393" s="24" t="s">
        <v>12087</v>
      </c>
      <c r="E3393" s="24" t="s">
        <v>7879</v>
      </c>
      <c r="F3393" s="9">
        <v>89</v>
      </c>
      <c r="G3393" s="5"/>
      <c r="H3393" s="6" t="s">
        <v>11747</v>
      </c>
    </row>
    <row r="3394" spans="1:8">
      <c r="A3394" s="26">
        <v>300231</v>
      </c>
      <c r="B3394" s="24" t="s">
        <v>6</v>
      </c>
      <c r="C3394" s="24" t="s">
        <v>1370</v>
      </c>
      <c r="D3394" s="24" t="s">
        <v>12088</v>
      </c>
      <c r="E3394" s="24" t="s">
        <v>7879</v>
      </c>
      <c r="F3394" s="9">
        <v>89</v>
      </c>
      <c r="G3394" s="5"/>
      <c r="H3394" s="6" t="s">
        <v>11747</v>
      </c>
    </row>
    <row r="3395" spans="1:8">
      <c r="A3395" s="26">
        <v>300231</v>
      </c>
      <c r="B3395" s="24" t="s">
        <v>6</v>
      </c>
      <c r="C3395" s="24" t="s">
        <v>1370</v>
      </c>
      <c r="D3395" s="24" t="s">
        <v>12089</v>
      </c>
      <c r="E3395" s="24" t="s">
        <v>7879</v>
      </c>
      <c r="F3395" s="9">
        <v>89</v>
      </c>
      <c r="G3395" s="5"/>
      <c r="H3395" s="6" t="s">
        <v>11747</v>
      </c>
    </row>
    <row r="3396" spans="1:8">
      <c r="A3396" s="26">
        <v>300231</v>
      </c>
      <c r="B3396" s="24" t="s">
        <v>6</v>
      </c>
      <c r="C3396" s="24" t="s">
        <v>1371</v>
      </c>
      <c r="D3396" s="24"/>
      <c r="E3396" s="24" t="s">
        <v>7879</v>
      </c>
      <c r="F3396" s="9">
        <v>89</v>
      </c>
      <c r="G3396" s="5"/>
      <c r="H3396" s="6" t="s">
        <v>11747</v>
      </c>
    </row>
    <row r="3397" spans="1:8">
      <c r="A3397" s="26">
        <v>300231</v>
      </c>
      <c r="B3397" s="24" t="s">
        <v>6</v>
      </c>
      <c r="C3397" s="24" t="s">
        <v>1372</v>
      </c>
      <c r="D3397" s="24"/>
      <c r="E3397" s="24" t="s">
        <v>7879</v>
      </c>
      <c r="F3397" s="9">
        <v>89</v>
      </c>
      <c r="G3397" s="5"/>
      <c r="H3397" s="6" t="s">
        <v>11747</v>
      </c>
    </row>
    <row r="3398" spans="1:8">
      <c r="A3398" s="26">
        <v>300231</v>
      </c>
      <c r="B3398" s="24" t="s">
        <v>6</v>
      </c>
      <c r="C3398" s="24" t="s">
        <v>1373</v>
      </c>
      <c r="D3398" s="24"/>
      <c r="E3398" s="24" t="s">
        <v>7879</v>
      </c>
      <c r="F3398" s="9">
        <v>89</v>
      </c>
      <c r="G3398" s="5"/>
      <c r="H3398" s="6" t="s">
        <v>11747</v>
      </c>
    </row>
    <row r="3399" spans="1:8">
      <c r="A3399" s="26">
        <v>300231</v>
      </c>
      <c r="B3399" s="24" t="s">
        <v>6</v>
      </c>
      <c r="C3399" s="24" t="s">
        <v>1374</v>
      </c>
      <c r="D3399" s="24"/>
      <c r="E3399" s="24" t="s">
        <v>7879</v>
      </c>
      <c r="F3399" s="9">
        <v>89</v>
      </c>
      <c r="G3399" s="5"/>
      <c r="H3399" s="6" t="s">
        <v>11747</v>
      </c>
    </row>
    <row r="3400" spans="1:8">
      <c r="A3400" s="26">
        <v>300231</v>
      </c>
      <c r="B3400" s="24" t="s">
        <v>6</v>
      </c>
      <c r="C3400" s="24" t="s">
        <v>1375</v>
      </c>
      <c r="D3400" s="24"/>
      <c r="E3400" s="24" t="s">
        <v>7879</v>
      </c>
      <c r="F3400" s="9">
        <v>89</v>
      </c>
      <c r="G3400" s="5"/>
      <c r="H3400" s="6" t="s">
        <v>11747</v>
      </c>
    </row>
    <row r="3401" spans="1:8">
      <c r="A3401" s="26">
        <v>300231</v>
      </c>
      <c r="B3401" s="24" t="s">
        <v>6</v>
      </c>
      <c r="C3401" s="24" t="s">
        <v>1376</v>
      </c>
      <c r="D3401" s="24"/>
      <c r="E3401" s="24" t="s">
        <v>7879</v>
      </c>
      <c r="F3401" s="9">
        <v>89</v>
      </c>
      <c r="G3401" s="5"/>
      <c r="H3401" s="6" t="s">
        <v>11747</v>
      </c>
    </row>
    <row r="3402" spans="1:8">
      <c r="A3402" s="26">
        <v>300231</v>
      </c>
      <c r="B3402" s="24" t="s">
        <v>6</v>
      </c>
      <c r="C3402" s="24" t="s">
        <v>1377</v>
      </c>
      <c r="D3402" s="24"/>
      <c r="E3402" s="24" t="s">
        <v>7879</v>
      </c>
      <c r="F3402" s="9">
        <v>89</v>
      </c>
      <c r="G3402" s="5"/>
      <c r="H3402" s="6" t="s">
        <v>11747</v>
      </c>
    </row>
    <row r="3403" spans="1:8">
      <c r="A3403" s="26">
        <v>300231</v>
      </c>
      <c r="B3403" s="24" t="s">
        <v>6</v>
      </c>
      <c r="C3403" s="24" t="s">
        <v>1378</v>
      </c>
      <c r="D3403" s="24"/>
      <c r="E3403" s="24" t="s">
        <v>7879</v>
      </c>
      <c r="F3403" s="9">
        <v>89</v>
      </c>
      <c r="G3403" s="5"/>
      <c r="H3403" s="6" t="s">
        <v>11747</v>
      </c>
    </row>
    <row r="3404" spans="1:8">
      <c r="A3404" s="26">
        <v>300231</v>
      </c>
      <c r="B3404" s="24" t="s">
        <v>6</v>
      </c>
      <c r="C3404" s="24" t="s">
        <v>12013</v>
      </c>
      <c r="D3404" s="24" t="s">
        <v>9473</v>
      </c>
      <c r="E3404" s="24" t="s">
        <v>7879</v>
      </c>
      <c r="F3404" s="9">
        <v>89</v>
      </c>
      <c r="G3404" s="5"/>
      <c r="H3404" s="6" t="s">
        <v>11747</v>
      </c>
    </row>
    <row r="3405" spans="1:8">
      <c r="A3405" s="26">
        <v>300231</v>
      </c>
      <c r="B3405" s="24" t="s">
        <v>6</v>
      </c>
      <c r="C3405" s="24" t="s">
        <v>1379</v>
      </c>
      <c r="D3405" s="24"/>
      <c r="E3405" s="24" t="s">
        <v>7879</v>
      </c>
      <c r="F3405" s="9">
        <v>89</v>
      </c>
      <c r="G3405" s="5"/>
      <c r="H3405" s="6" t="s">
        <v>11747</v>
      </c>
    </row>
    <row r="3406" spans="1:8">
      <c r="A3406" s="26">
        <v>300231</v>
      </c>
      <c r="B3406" s="24" t="s">
        <v>6</v>
      </c>
      <c r="C3406" s="24" t="s">
        <v>1380</v>
      </c>
      <c r="D3406" s="24"/>
      <c r="E3406" s="24" t="s">
        <v>7879</v>
      </c>
      <c r="F3406" s="9">
        <v>89</v>
      </c>
      <c r="G3406" s="5"/>
      <c r="H3406" s="6" t="s">
        <v>11747</v>
      </c>
    </row>
    <row r="3407" spans="1:8">
      <c r="A3407" s="26">
        <v>300231</v>
      </c>
      <c r="B3407" s="24" t="s">
        <v>6</v>
      </c>
      <c r="C3407" s="24" t="s">
        <v>1381</v>
      </c>
      <c r="D3407" s="24"/>
      <c r="E3407" s="24" t="s">
        <v>7879</v>
      </c>
      <c r="F3407" s="9">
        <v>89</v>
      </c>
      <c r="G3407" s="5"/>
      <c r="H3407" s="6" t="s">
        <v>11747</v>
      </c>
    </row>
    <row r="3408" spans="1:8">
      <c r="A3408" s="26">
        <v>300231</v>
      </c>
      <c r="B3408" s="24" t="s">
        <v>6</v>
      </c>
      <c r="C3408" s="24" t="s">
        <v>1382</v>
      </c>
      <c r="D3408" s="24"/>
      <c r="E3408" s="24" t="s">
        <v>7879</v>
      </c>
      <c r="F3408" s="9">
        <v>89</v>
      </c>
      <c r="G3408" s="5"/>
      <c r="H3408" s="6" t="s">
        <v>11747</v>
      </c>
    </row>
    <row r="3409" spans="1:8">
      <c r="A3409" s="26">
        <v>300232</v>
      </c>
      <c r="B3409" s="24" t="s">
        <v>6</v>
      </c>
      <c r="C3409" s="24" t="s">
        <v>1383</v>
      </c>
      <c r="D3409" s="24"/>
      <c r="E3409" s="24" t="s">
        <v>7879</v>
      </c>
      <c r="F3409" s="9">
        <v>89</v>
      </c>
      <c r="G3409" s="5"/>
      <c r="H3409" s="6" t="s">
        <v>11747</v>
      </c>
    </row>
    <row r="3410" spans="1:8">
      <c r="A3410" s="26">
        <v>300232</v>
      </c>
      <c r="B3410" s="24" t="s">
        <v>6</v>
      </c>
      <c r="C3410" s="24" t="s">
        <v>1384</v>
      </c>
      <c r="D3410" s="24" t="s">
        <v>12090</v>
      </c>
      <c r="E3410" s="24" t="s">
        <v>7879</v>
      </c>
      <c r="F3410" s="9">
        <v>89</v>
      </c>
      <c r="G3410" s="5"/>
      <c r="H3410" s="6" t="s">
        <v>11747</v>
      </c>
    </row>
    <row r="3411" spans="1:8">
      <c r="A3411" s="26">
        <v>300232</v>
      </c>
      <c r="B3411" s="24" t="s">
        <v>6</v>
      </c>
      <c r="C3411" s="24" t="s">
        <v>1384</v>
      </c>
      <c r="D3411" s="24" t="s">
        <v>12091</v>
      </c>
      <c r="E3411" s="24" t="s">
        <v>7879</v>
      </c>
      <c r="F3411" s="9">
        <v>89</v>
      </c>
      <c r="G3411" s="5"/>
      <c r="H3411" s="6" t="s">
        <v>11747</v>
      </c>
    </row>
    <row r="3412" spans="1:8">
      <c r="A3412" s="26">
        <v>300232</v>
      </c>
      <c r="B3412" s="24" t="s">
        <v>6</v>
      </c>
      <c r="C3412" s="24" t="s">
        <v>1384</v>
      </c>
      <c r="D3412" s="24" t="s">
        <v>12092</v>
      </c>
      <c r="E3412" s="24" t="s">
        <v>7879</v>
      </c>
      <c r="F3412" s="9">
        <v>89</v>
      </c>
      <c r="G3412" s="5"/>
      <c r="H3412" s="6" t="s">
        <v>11747</v>
      </c>
    </row>
    <row r="3413" spans="1:8">
      <c r="A3413" s="26">
        <v>300232</v>
      </c>
      <c r="B3413" s="24" t="s">
        <v>6</v>
      </c>
      <c r="C3413" s="24" t="s">
        <v>1384</v>
      </c>
      <c r="D3413" s="24" t="s">
        <v>12093</v>
      </c>
      <c r="E3413" s="24" t="s">
        <v>7879</v>
      </c>
      <c r="F3413" s="9">
        <v>89</v>
      </c>
      <c r="G3413" s="5"/>
      <c r="H3413" s="6" t="s">
        <v>11747</v>
      </c>
    </row>
    <row r="3414" spans="1:8">
      <c r="A3414" s="26">
        <v>300232</v>
      </c>
      <c r="B3414" s="24" t="s">
        <v>6</v>
      </c>
      <c r="C3414" s="24" t="s">
        <v>1384</v>
      </c>
      <c r="D3414" s="24" t="s">
        <v>12094</v>
      </c>
      <c r="E3414" s="24" t="s">
        <v>7879</v>
      </c>
      <c r="F3414" s="9">
        <v>89</v>
      </c>
      <c r="G3414" s="5"/>
      <c r="H3414" s="6" t="s">
        <v>11747</v>
      </c>
    </row>
    <row r="3415" spans="1:8">
      <c r="A3415" s="26">
        <v>300232</v>
      </c>
      <c r="B3415" s="24" t="s">
        <v>6</v>
      </c>
      <c r="C3415" s="24" t="s">
        <v>1384</v>
      </c>
      <c r="D3415" s="24" t="s">
        <v>12095</v>
      </c>
      <c r="E3415" s="24" t="s">
        <v>7879</v>
      </c>
      <c r="F3415" s="9">
        <v>89</v>
      </c>
      <c r="G3415" s="5"/>
      <c r="H3415" s="6" t="s">
        <v>11747</v>
      </c>
    </row>
    <row r="3416" spans="1:8">
      <c r="A3416" s="26">
        <v>300232</v>
      </c>
      <c r="B3416" s="24" t="s">
        <v>6</v>
      </c>
      <c r="C3416" s="24" t="s">
        <v>1385</v>
      </c>
      <c r="D3416" s="24"/>
      <c r="E3416" s="24" t="s">
        <v>7879</v>
      </c>
      <c r="F3416" s="9">
        <v>89</v>
      </c>
      <c r="G3416" s="5"/>
      <c r="H3416" s="6" t="s">
        <v>11747</v>
      </c>
    </row>
    <row r="3417" spans="1:8">
      <c r="A3417" s="26">
        <v>300232</v>
      </c>
      <c r="B3417" s="24" t="s">
        <v>6</v>
      </c>
      <c r="C3417" s="24" t="s">
        <v>1386</v>
      </c>
      <c r="D3417" s="24"/>
      <c r="E3417" s="24" t="s">
        <v>7879</v>
      </c>
      <c r="F3417" s="9">
        <v>89</v>
      </c>
      <c r="G3417" s="5"/>
      <c r="H3417" s="6" t="s">
        <v>11747</v>
      </c>
    </row>
    <row r="3418" spans="1:8">
      <c r="A3418" s="26">
        <v>300232</v>
      </c>
      <c r="B3418" s="24" t="s">
        <v>6</v>
      </c>
      <c r="C3418" s="24" t="s">
        <v>1387</v>
      </c>
      <c r="D3418" s="24"/>
      <c r="E3418" s="24" t="s">
        <v>7879</v>
      </c>
      <c r="F3418" s="9">
        <v>89</v>
      </c>
      <c r="G3418" s="5"/>
      <c r="H3418" s="6" t="s">
        <v>11747</v>
      </c>
    </row>
    <row r="3419" spans="1:8">
      <c r="A3419" s="26">
        <v>300232</v>
      </c>
      <c r="B3419" s="24" t="s">
        <v>6</v>
      </c>
      <c r="C3419" s="24" t="s">
        <v>1388</v>
      </c>
      <c r="D3419" s="24"/>
      <c r="E3419" s="24" t="s">
        <v>7879</v>
      </c>
      <c r="F3419" s="9">
        <v>89</v>
      </c>
      <c r="G3419" s="5"/>
      <c r="H3419" s="6" t="s">
        <v>11747</v>
      </c>
    </row>
    <row r="3420" spans="1:8">
      <c r="A3420" s="26">
        <v>300232</v>
      </c>
      <c r="B3420" s="24" t="s">
        <v>6</v>
      </c>
      <c r="C3420" s="24" t="s">
        <v>1389</v>
      </c>
      <c r="D3420" s="24"/>
      <c r="E3420" s="24" t="s">
        <v>7879</v>
      </c>
      <c r="F3420" s="9">
        <v>89</v>
      </c>
      <c r="G3420" s="5"/>
      <c r="H3420" s="6" t="s">
        <v>11747</v>
      </c>
    </row>
    <row r="3421" spans="1:8">
      <c r="A3421" s="26">
        <v>300232</v>
      </c>
      <c r="B3421" s="24" t="s">
        <v>6</v>
      </c>
      <c r="C3421" s="24" t="s">
        <v>1390</v>
      </c>
      <c r="D3421" s="24"/>
      <c r="E3421" s="24" t="s">
        <v>7879</v>
      </c>
      <c r="F3421" s="9">
        <v>89</v>
      </c>
      <c r="G3421" s="5"/>
      <c r="H3421" s="6" t="s">
        <v>11747</v>
      </c>
    </row>
    <row r="3422" spans="1:8">
      <c r="A3422" s="26">
        <v>300232</v>
      </c>
      <c r="B3422" s="24" t="s">
        <v>6</v>
      </c>
      <c r="C3422" s="24" t="s">
        <v>12001</v>
      </c>
      <c r="D3422" s="24" t="s">
        <v>12096</v>
      </c>
      <c r="E3422" s="24" t="s">
        <v>7879</v>
      </c>
      <c r="F3422" s="9">
        <v>89</v>
      </c>
      <c r="G3422" s="5"/>
      <c r="H3422" s="6" t="s">
        <v>11747</v>
      </c>
    </row>
    <row r="3423" spans="1:8">
      <c r="A3423" s="26">
        <v>300232</v>
      </c>
      <c r="B3423" s="24" t="s">
        <v>6</v>
      </c>
      <c r="C3423" s="24" t="s">
        <v>12001</v>
      </c>
      <c r="D3423" s="24" t="s">
        <v>12097</v>
      </c>
      <c r="E3423" s="24" t="s">
        <v>7879</v>
      </c>
      <c r="F3423" s="9">
        <v>89</v>
      </c>
      <c r="G3423" s="5"/>
      <c r="H3423" s="6" t="s">
        <v>11747</v>
      </c>
    </row>
    <row r="3424" spans="1:8">
      <c r="A3424" s="26">
        <v>300232</v>
      </c>
      <c r="B3424" s="24" t="s">
        <v>6</v>
      </c>
      <c r="C3424" s="24" t="s">
        <v>12001</v>
      </c>
      <c r="D3424" s="24" t="s">
        <v>12098</v>
      </c>
      <c r="E3424" s="24" t="s">
        <v>7879</v>
      </c>
      <c r="F3424" s="9">
        <v>89</v>
      </c>
      <c r="G3424" s="5"/>
      <c r="H3424" s="6" t="s">
        <v>11747</v>
      </c>
    </row>
    <row r="3425" spans="1:8">
      <c r="A3425" s="26">
        <v>300232</v>
      </c>
      <c r="B3425" s="24" t="s">
        <v>6</v>
      </c>
      <c r="C3425" s="24" t="s">
        <v>12001</v>
      </c>
      <c r="D3425" s="24" t="s">
        <v>12099</v>
      </c>
      <c r="E3425" s="24" t="s">
        <v>7879</v>
      </c>
      <c r="F3425" s="9">
        <v>89</v>
      </c>
      <c r="G3425" s="5"/>
      <c r="H3425" s="6" t="s">
        <v>11747</v>
      </c>
    </row>
    <row r="3426" spans="1:8">
      <c r="A3426" s="26">
        <v>300232</v>
      </c>
      <c r="B3426" s="24" t="s">
        <v>6</v>
      </c>
      <c r="C3426" s="24" t="s">
        <v>1391</v>
      </c>
      <c r="D3426" s="24"/>
      <c r="E3426" s="24" t="s">
        <v>7879</v>
      </c>
      <c r="F3426" s="9">
        <v>89</v>
      </c>
      <c r="G3426" s="5"/>
      <c r="H3426" s="6" t="s">
        <v>11747</v>
      </c>
    </row>
    <row r="3427" spans="1:8">
      <c r="A3427" s="26">
        <v>300232</v>
      </c>
      <c r="B3427" s="24" t="s">
        <v>6</v>
      </c>
      <c r="C3427" s="24" t="s">
        <v>1392</v>
      </c>
      <c r="D3427" s="24"/>
      <c r="E3427" s="24" t="s">
        <v>7879</v>
      </c>
      <c r="F3427" s="9">
        <v>89</v>
      </c>
      <c r="G3427" s="5"/>
      <c r="H3427" s="6" t="s">
        <v>11747</v>
      </c>
    </row>
    <row r="3428" spans="1:8">
      <c r="A3428" s="26">
        <v>300232</v>
      </c>
      <c r="B3428" s="24" t="s">
        <v>6</v>
      </c>
      <c r="C3428" s="24" t="s">
        <v>1393</v>
      </c>
      <c r="D3428" s="24"/>
      <c r="E3428" s="24" t="s">
        <v>7879</v>
      </c>
      <c r="F3428" s="9">
        <v>89</v>
      </c>
      <c r="G3428" s="5"/>
      <c r="H3428" s="6" t="s">
        <v>11747</v>
      </c>
    </row>
    <row r="3429" spans="1:8">
      <c r="A3429" s="26">
        <v>300232</v>
      </c>
      <c r="B3429" s="24" t="s">
        <v>6</v>
      </c>
      <c r="C3429" s="24" t="s">
        <v>1394</v>
      </c>
      <c r="D3429" s="24"/>
      <c r="E3429" s="24" t="s">
        <v>7879</v>
      </c>
      <c r="F3429" s="9">
        <v>89</v>
      </c>
      <c r="G3429" s="5"/>
      <c r="H3429" s="6" t="s">
        <v>11747</v>
      </c>
    </row>
    <row r="3430" spans="1:8">
      <c r="A3430" s="26">
        <v>300232</v>
      </c>
      <c r="B3430" s="24" t="s">
        <v>6</v>
      </c>
      <c r="C3430" s="24" t="s">
        <v>1395</v>
      </c>
      <c r="D3430" s="24"/>
      <c r="E3430" s="24" t="s">
        <v>7879</v>
      </c>
      <c r="F3430" s="9">
        <v>89</v>
      </c>
      <c r="G3430" s="5"/>
      <c r="H3430" s="6" t="s">
        <v>11747</v>
      </c>
    </row>
    <row r="3431" spans="1:8">
      <c r="A3431" s="26">
        <v>300232</v>
      </c>
      <c r="B3431" s="24" t="s">
        <v>6</v>
      </c>
      <c r="C3431" s="24" t="s">
        <v>1396</v>
      </c>
      <c r="D3431" s="24"/>
      <c r="E3431" s="24" t="s">
        <v>7879</v>
      </c>
      <c r="F3431" s="9">
        <v>89</v>
      </c>
      <c r="G3431" s="5"/>
      <c r="H3431" s="6" t="s">
        <v>11747</v>
      </c>
    </row>
    <row r="3432" spans="1:8">
      <c r="A3432" s="26">
        <v>300232</v>
      </c>
      <c r="B3432" s="24" t="s">
        <v>6</v>
      </c>
      <c r="C3432" s="24" t="s">
        <v>12013</v>
      </c>
      <c r="D3432" s="24" t="s">
        <v>12100</v>
      </c>
      <c r="E3432" s="24" t="s">
        <v>7879</v>
      </c>
      <c r="F3432" s="9">
        <v>89</v>
      </c>
      <c r="G3432" s="5"/>
      <c r="H3432" s="6" t="s">
        <v>11747</v>
      </c>
    </row>
    <row r="3433" spans="1:8">
      <c r="A3433" s="26">
        <v>300232</v>
      </c>
      <c r="B3433" s="24" t="s">
        <v>6</v>
      </c>
      <c r="C3433" s="24" t="s">
        <v>12013</v>
      </c>
      <c r="D3433" s="24" t="s">
        <v>12101</v>
      </c>
      <c r="E3433" s="24" t="s">
        <v>7879</v>
      </c>
      <c r="F3433" s="9">
        <v>89</v>
      </c>
      <c r="G3433" s="5"/>
      <c r="H3433" s="6" t="s">
        <v>11747</v>
      </c>
    </row>
    <row r="3434" spans="1:8">
      <c r="A3434" s="26">
        <v>300232</v>
      </c>
      <c r="B3434" s="24" t="s">
        <v>6</v>
      </c>
      <c r="C3434" s="24" t="s">
        <v>12013</v>
      </c>
      <c r="D3434" s="24" t="s">
        <v>12102</v>
      </c>
      <c r="E3434" s="24" t="s">
        <v>7879</v>
      </c>
      <c r="F3434" s="9">
        <v>89</v>
      </c>
      <c r="G3434" s="5"/>
      <c r="H3434" s="6" t="s">
        <v>11747</v>
      </c>
    </row>
    <row r="3435" spans="1:8">
      <c r="A3435" s="26">
        <v>300232</v>
      </c>
      <c r="B3435" s="24" t="s">
        <v>6</v>
      </c>
      <c r="C3435" s="24" t="s">
        <v>12013</v>
      </c>
      <c r="D3435" s="24" t="s">
        <v>629</v>
      </c>
      <c r="E3435" s="24" t="s">
        <v>7879</v>
      </c>
      <c r="F3435" s="9">
        <v>89</v>
      </c>
      <c r="G3435" s="5"/>
      <c r="H3435" s="6" t="s">
        <v>11747</v>
      </c>
    </row>
    <row r="3436" spans="1:8">
      <c r="A3436" s="26">
        <v>300232</v>
      </c>
      <c r="B3436" s="24" t="s">
        <v>6</v>
      </c>
      <c r="C3436" s="24" t="s">
        <v>12013</v>
      </c>
      <c r="D3436" s="24" t="s">
        <v>12092</v>
      </c>
      <c r="E3436" s="24" t="s">
        <v>7879</v>
      </c>
      <c r="F3436" s="9">
        <v>89</v>
      </c>
      <c r="G3436" s="5"/>
      <c r="H3436" s="6" t="s">
        <v>11747</v>
      </c>
    </row>
    <row r="3437" spans="1:8">
      <c r="A3437" s="26">
        <v>300232</v>
      </c>
      <c r="B3437" s="24" t="s">
        <v>6</v>
      </c>
      <c r="C3437" s="24" t="s">
        <v>1397</v>
      </c>
      <c r="D3437" s="24"/>
      <c r="E3437" s="24" t="s">
        <v>7879</v>
      </c>
      <c r="F3437" s="9">
        <v>89</v>
      </c>
      <c r="G3437" s="5"/>
      <c r="H3437" s="6" t="s">
        <v>11747</v>
      </c>
    </row>
    <row r="3438" spans="1:8">
      <c r="A3438" s="26">
        <v>300232</v>
      </c>
      <c r="B3438" s="24" t="s">
        <v>6</v>
      </c>
      <c r="C3438" s="24" t="s">
        <v>1398</v>
      </c>
      <c r="D3438" s="24"/>
      <c r="E3438" s="24" t="s">
        <v>7879</v>
      </c>
      <c r="F3438" s="9">
        <v>89</v>
      </c>
      <c r="G3438" s="5"/>
      <c r="H3438" s="6" t="s">
        <v>11747</v>
      </c>
    </row>
    <row r="3439" spans="1:8">
      <c r="A3439" s="26">
        <v>300232</v>
      </c>
      <c r="B3439" s="24" t="s">
        <v>6</v>
      </c>
      <c r="C3439" s="24" t="s">
        <v>1399</v>
      </c>
      <c r="D3439" s="24"/>
      <c r="E3439" s="24" t="s">
        <v>7879</v>
      </c>
      <c r="F3439" s="9">
        <v>89</v>
      </c>
      <c r="G3439" s="5"/>
      <c r="H3439" s="6" t="s">
        <v>11747</v>
      </c>
    </row>
    <row r="3440" spans="1:8">
      <c r="A3440" s="26">
        <v>300232</v>
      </c>
      <c r="B3440" s="24" t="s">
        <v>6</v>
      </c>
      <c r="C3440" s="24" t="s">
        <v>1400</v>
      </c>
      <c r="D3440" s="24"/>
      <c r="E3440" s="24" t="s">
        <v>7879</v>
      </c>
      <c r="F3440" s="9">
        <v>89</v>
      </c>
      <c r="G3440" s="5"/>
      <c r="H3440" s="6" t="s">
        <v>11747</v>
      </c>
    </row>
    <row r="3441" spans="1:8">
      <c r="A3441" s="26">
        <v>300232</v>
      </c>
      <c r="B3441" s="24" t="s">
        <v>6</v>
      </c>
      <c r="C3441" s="24" t="s">
        <v>1401</v>
      </c>
      <c r="D3441" s="24"/>
      <c r="E3441" s="24" t="s">
        <v>7879</v>
      </c>
      <c r="F3441" s="9">
        <v>89</v>
      </c>
      <c r="G3441" s="5"/>
      <c r="H3441" s="6" t="s">
        <v>11747</v>
      </c>
    </row>
    <row r="3442" spans="1:8">
      <c r="A3442" s="26">
        <v>300232</v>
      </c>
      <c r="B3442" s="24" t="s">
        <v>6</v>
      </c>
      <c r="C3442" s="24" t="s">
        <v>1402</v>
      </c>
      <c r="D3442" s="24"/>
      <c r="E3442" s="24" t="s">
        <v>7879</v>
      </c>
      <c r="F3442" s="9">
        <v>89</v>
      </c>
      <c r="G3442" s="5"/>
      <c r="H3442" s="6" t="s">
        <v>11747</v>
      </c>
    </row>
    <row r="3443" spans="1:8">
      <c r="A3443" s="26">
        <v>300232</v>
      </c>
      <c r="B3443" s="24" t="s">
        <v>6</v>
      </c>
      <c r="C3443" s="24" t="s">
        <v>1403</v>
      </c>
      <c r="D3443" s="24" t="s">
        <v>12103</v>
      </c>
      <c r="E3443" s="24" t="s">
        <v>7879</v>
      </c>
      <c r="F3443" s="9">
        <v>89</v>
      </c>
      <c r="G3443" s="5"/>
      <c r="H3443" s="6" t="s">
        <v>11747</v>
      </c>
    </row>
    <row r="3444" spans="1:8">
      <c r="A3444" s="26">
        <v>300232</v>
      </c>
      <c r="B3444" s="24" t="s">
        <v>6</v>
      </c>
      <c r="C3444" s="24" t="s">
        <v>1404</v>
      </c>
      <c r="D3444" s="24"/>
      <c r="E3444" s="24" t="s">
        <v>7879</v>
      </c>
      <c r="F3444" s="9">
        <v>89</v>
      </c>
      <c r="G3444" s="5"/>
      <c r="H3444" s="6" t="s">
        <v>11747</v>
      </c>
    </row>
    <row r="3445" spans="1:8">
      <c r="A3445" s="26">
        <v>300232</v>
      </c>
      <c r="B3445" s="24" t="s">
        <v>6</v>
      </c>
      <c r="C3445" s="24" t="s">
        <v>12060</v>
      </c>
      <c r="D3445" s="24" t="s">
        <v>12104</v>
      </c>
      <c r="E3445" s="24" t="s">
        <v>7879</v>
      </c>
      <c r="F3445" s="9">
        <v>89</v>
      </c>
      <c r="G3445" s="5"/>
      <c r="H3445" s="6" t="s">
        <v>11747</v>
      </c>
    </row>
    <row r="3446" spans="1:8">
      <c r="A3446" s="26">
        <v>300232</v>
      </c>
      <c r="B3446" s="24" t="s">
        <v>6</v>
      </c>
      <c r="C3446" s="24" t="s">
        <v>12060</v>
      </c>
      <c r="D3446" s="24" t="s">
        <v>12058</v>
      </c>
      <c r="E3446" s="24" t="s">
        <v>7879</v>
      </c>
      <c r="F3446" s="9">
        <v>89</v>
      </c>
      <c r="G3446" s="5"/>
      <c r="H3446" s="6" t="s">
        <v>11747</v>
      </c>
    </row>
    <row r="3447" spans="1:8">
      <c r="A3447" s="26">
        <v>300232</v>
      </c>
      <c r="B3447" s="24" t="s">
        <v>6</v>
      </c>
      <c r="C3447" s="24" t="s">
        <v>12060</v>
      </c>
      <c r="D3447" s="24" t="s">
        <v>12105</v>
      </c>
      <c r="E3447" s="24" t="s">
        <v>7879</v>
      </c>
      <c r="F3447" s="9">
        <v>89</v>
      </c>
      <c r="G3447" s="5"/>
      <c r="H3447" s="6" t="s">
        <v>11747</v>
      </c>
    </row>
    <row r="3448" spans="1:8">
      <c r="A3448" s="26">
        <v>300232</v>
      </c>
      <c r="B3448" s="24" t="s">
        <v>6</v>
      </c>
      <c r="C3448" s="24" t="s">
        <v>12060</v>
      </c>
      <c r="D3448" s="24" t="s">
        <v>12091</v>
      </c>
      <c r="E3448" s="24" t="s">
        <v>7879</v>
      </c>
      <c r="F3448" s="9">
        <v>89</v>
      </c>
      <c r="G3448" s="5"/>
      <c r="H3448" s="6" t="s">
        <v>11747</v>
      </c>
    </row>
    <row r="3449" spans="1:8">
      <c r="A3449" s="26">
        <v>300232</v>
      </c>
      <c r="B3449" s="24" t="s">
        <v>6</v>
      </c>
      <c r="C3449" s="24" t="s">
        <v>12060</v>
      </c>
      <c r="D3449" s="24" t="s">
        <v>12106</v>
      </c>
      <c r="E3449" s="24" t="s">
        <v>7879</v>
      </c>
      <c r="F3449" s="9">
        <v>89</v>
      </c>
      <c r="G3449" s="5"/>
      <c r="H3449" s="6" t="s">
        <v>11747</v>
      </c>
    </row>
    <row r="3450" spans="1:8">
      <c r="A3450" s="26">
        <v>300232</v>
      </c>
      <c r="B3450" s="24" t="s">
        <v>6</v>
      </c>
      <c r="C3450" s="24" t="s">
        <v>12060</v>
      </c>
      <c r="D3450" s="24" t="s">
        <v>12107</v>
      </c>
      <c r="E3450" s="24" t="s">
        <v>7879</v>
      </c>
      <c r="F3450" s="9">
        <v>89</v>
      </c>
      <c r="G3450" s="5"/>
      <c r="H3450" s="6" t="s">
        <v>11747</v>
      </c>
    </row>
    <row r="3451" spans="1:8">
      <c r="A3451" s="26">
        <v>300232</v>
      </c>
      <c r="B3451" s="24" t="s">
        <v>6</v>
      </c>
      <c r="C3451" s="24" t="s">
        <v>12060</v>
      </c>
      <c r="D3451" s="24" t="s">
        <v>12108</v>
      </c>
      <c r="E3451" s="24" t="s">
        <v>7879</v>
      </c>
      <c r="F3451" s="9">
        <v>89</v>
      </c>
      <c r="G3451" s="5"/>
      <c r="H3451" s="6" t="s">
        <v>11747</v>
      </c>
    </row>
    <row r="3452" spans="1:8">
      <c r="A3452" s="26">
        <v>300232</v>
      </c>
      <c r="B3452" s="24" t="s">
        <v>6</v>
      </c>
      <c r="C3452" s="24" t="s">
        <v>12060</v>
      </c>
      <c r="D3452" s="24" t="s">
        <v>12109</v>
      </c>
      <c r="E3452" s="24" t="s">
        <v>7879</v>
      </c>
      <c r="F3452" s="9">
        <v>89</v>
      </c>
      <c r="G3452" s="5"/>
      <c r="H3452" s="6" t="s">
        <v>11747</v>
      </c>
    </row>
    <row r="3453" spans="1:8">
      <c r="A3453" s="26">
        <v>300232</v>
      </c>
      <c r="B3453" s="24" t="s">
        <v>6</v>
      </c>
      <c r="C3453" s="24" t="s">
        <v>1405</v>
      </c>
      <c r="D3453" s="24"/>
      <c r="E3453" s="24" t="s">
        <v>7879</v>
      </c>
      <c r="F3453" s="9">
        <v>89</v>
      </c>
      <c r="G3453" s="5"/>
      <c r="H3453" s="6" t="s">
        <v>11747</v>
      </c>
    </row>
    <row r="3454" spans="1:8">
      <c r="A3454" s="26">
        <v>300232</v>
      </c>
      <c r="B3454" s="24" t="s">
        <v>6</v>
      </c>
      <c r="C3454" s="24" t="s">
        <v>1406</v>
      </c>
      <c r="D3454" s="24"/>
      <c r="E3454" s="24" t="s">
        <v>7879</v>
      </c>
      <c r="F3454" s="9">
        <v>89</v>
      </c>
      <c r="G3454" s="5"/>
      <c r="H3454" s="6" t="s">
        <v>11747</v>
      </c>
    </row>
    <row r="3455" spans="1:8">
      <c r="A3455" s="26">
        <v>300232</v>
      </c>
      <c r="B3455" s="24" t="s">
        <v>6</v>
      </c>
      <c r="C3455" s="24" t="s">
        <v>10242</v>
      </c>
      <c r="D3455" s="24" t="s">
        <v>12110</v>
      </c>
      <c r="E3455" s="24" t="s">
        <v>7879</v>
      </c>
      <c r="F3455" s="9">
        <v>89</v>
      </c>
      <c r="G3455" s="5"/>
      <c r="H3455" s="6" t="s">
        <v>11747</v>
      </c>
    </row>
    <row r="3456" spans="1:8">
      <c r="A3456" s="26">
        <v>300232</v>
      </c>
      <c r="B3456" s="24" t="s">
        <v>6</v>
      </c>
      <c r="C3456" s="24" t="s">
        <v>10242</v>
      </c>
      <c r="D3456" s="24" t="s">
        <v>12111</v>
      </c>
      <c r="E3456" s="24" t="s">
        <v>7879</v>
      </c>
      <c r="F3456" s="9">
        <v>89</v>
      </c>
      <c r="G3456" s="5"/>
      <c r="H3456" s="6" t="s">
        <v>11747</v>
      </c>
    </row>
    <row r="3457" spans="1:8">
      <c r="A3457" s="26">
        <v>300232</v>
      </c>
      <c r="B3457" s="24" t="s">
        <v>6</v>
      </c>
      <c r="C3457" s="24" t="s">
        <v>10242</v>
      </c>
      <c r="D3457" s="24" t="s">
        <v>12112</v>
      </c>
      <c r="E3457" s="24" t="s">
        <v>7879</v>
      </c>
      <c r="F3457" s="9">
        <v>89</v>
      </c>
      <c r="G3457" s="5"/>
      <c r="H3457" s="6" t="s">
        <v>11747</v>
      </c>
    </row>
    <row r="3458" spans="1:8">
      <c r="A3458" s="26">
        <v>300232</v>
      </c>
      <c r="B3458" s="24" t="s">
        <v>6</v>
      </c>
      <c r="C3458" s="24" t="s">
        <v>10242</v>
      </c>
      <c r="D3458" s="24" t="s">
        <v>12113</v>
      </c>
      <c r="E3458" s="24" t="s">
        <v>7879</v>
      </c>
      <c r="F3458" s="9">
        <v>89</v>
      </c>
      <c r="G3458" s="5"/>
      <c r="H3458" s="6" t="s">
        <v>11747</v>
      </c>
    </row>
    <row r="3459" spans="1:8">
      <c r="A3459" s="26">
        <v>300232</v>
      </c>
      <c r="B3459" s="24" t="s">
        <v>6</v>
      </c>
      <c r="C3459" s="24" t="s">
        <v>10242</v>
      </c>
      <c r="D3459" s="24" t="s">
        <v>12114</v>
      </c>
      <c r="E3459" s="24" t="s">
        <v>7879</v>
      </c>
      <c r="F3459" s="9">
        <v>89</v>
      </c>
      <c r="G3459" s="5"/>
      <c r="H3459" s="6" t="s">
        <v>11747</v>
      </c>
    </row>
    <row r="3460" spans="1:8">
      <c r="A3460" s="26">
        <v>300232</v>
      </c>
      <c r="B3460" s="24" t="s">
        <v>6</v>
      </c>
      <c r="C3460" s="24" t="s">
        <v>12115</v>
      </c>
      <c r="D3460" s="12" t="s">
        <v>10241</v>
      </c>
      <c r="E3460" s="24" t="s">
        <v>7879</v>
      </c>
      <c r="F3460" s="9">
        <v>89</v>
      </c>
      <c r="G3460" s="5"/>
      <c r="H3460" s="6" t="s">
        <v>11747</v>
      </c>
    </row>
    <row r="3461" spans="1:8">
      <c r="A3461" s="26">
        <v>300240</v>
      </c>
      <c r="B3461" s="24" t="s">
        <v>6</v>
      </c>
      <c r="C3461" s="24" t="s">
        <v>12116</v>
      </c>
      <c r="D3461" s="24" t="s">
        <v>12117</v>
      </c>
      <c r="E3461" s="24" t="s">
        <v>7879</v>
      </c>
      <c r="F3461" s="9">
        <v>89</v>
      </c>
      <c r="G3461" s="5"/>
      <c r="H3461" s="6" t="s">
        <v>11747</v>
      </c>
    </row>
    <row r="3462" spans="1:8">
      <c r="A3462" s="26">
        <v>300240</v>
      </c>
      <c r="B3462" s="24" t="s">
        <v>6</v>
      </c>
      <c r="C3462" s="24" t="s">
        <v>1407</v>
      </c>
      <c r="D3462" s="24" t="s">
        <v>12118</v>
      </c>
      <c r="E3462" s="24" t="s">
        <v>7879</v>
      </c>
      <c r="F3462" s="9">
        <v>89</v>
      </c>
      <c r="G3462" s="5"/>
      <c r="H3462" s="6" t="s">
        <v>11747</v>
      </c>
    </row>
    <row r="3463" spans="1:8">
      <c r="A3463" s="26">
        <v>300240</v>
      </c>
      <c r="B3463" s="24" t="s">
        <v>6</v>
      </c>
      <c r="C3463" s="24" t="s">
        <v>1407</v>
      </c>
      <c r="D3463" s="24" t="s">
        <v>12119</v>
      </c>
      <c r="E3463" s="24" t="s">
        <v>7879</v>
      </c>
      <c r="F3463" s="9">
        <v>89</v>
      </c>
      <c r="G3463" s="5"/>
      <c r="H3463" s="6" t="s">
        <v>11747</v>
      </c>
    </row>
    <row r="3464" spans="1:8">
      <c r="A3464" s="26">
        <v>300240</v>
      </c>
      <c r="B3464" s="24" t="s">
        <v>6</v>
      </c>
      <c r="C3464" s="24" t="s">
        <v>1407</v>
      </c>
      <c r="D3464" s="24" t="s">
        <v>12120</v>
      </c>
      <c r="E3464" s="24" t="s">
        <v>7879</v>
      </c>
      <c r="F3464" s="9">
        <v>89</v>
      </c>
      <c r="G3464" s="5"/>
      <c r="H3464" s="6" t="s">
        <v>11747</v>
      </c>
    </row>
    <row r="3465" spans="1:8">
      <c r="A3465" s="26">
        <v>300240</v>
      </c>
      <c r="B3465" s="24" t="s">
        <v>6</v>
      </c>
      <c r="C3465" s="24" t="s">
        <v>1407</v>
      </c>
      <c r="D3465" s="24" t="s">
        <v>12121</v>
      </c>
      <c r="E3465" s="24" t="s">
        <v>7879</v>
      </c>
      <c r="F3465" s="9">
        <v>89</v>
      </c>
      <c r="G3465" s="5"/>
      <c r="H3465" s="6" t="s">
        <v>11747</v>
      </c>
    </row>
    <row r="3466" spans="1:8">
      <c r="A3466" s="26">
        <v>300240</v>
      </c>
      <c r="B3466" s="24" t="s">
        <v>6</v>
      </c>
      <c r="C3466" s="24" t="s">
        <v>1407</v>
      </c>
      <c r="D3466" s="24" t="s">
        <v>12122</v>
      </c>
      <c r="E3466" s="24" t="s">
        <v>7879</v>
      </c>
      <c r="F3466" s="9">
        <v>89</v>
      </c>
      <c r="G3466" s="5"/>
      <c r="H3466" s="6" t="s">
        <v>11747</v>
      </c>
    </row>
    <row r="3467" spans="1:8">
      <c r="A3467" s="26">
        <v>300240</v>
      </c>
      <c r="B3467" s="24" t="s">
        <v>6</v>
      </c>
      <c r="C3467" s="24" t="s">
        <v>1407</v>
      </c>
      <c r="D3467" s="24" t="s">
        <v>12123</v>
      </c>
      <c r="E3467" s="24" t="s">
        <v>7879</v>
      </c>
      <c r="F3467" s="9">
        <v>89</v>
      </c>
      <c r="G3467" s="5"/>
      <c r="H3467" s="6" t="s">
        <v>11747</v>
      </c>
    </row>
    <row r="3468" spans="1:8">
      <c r="A3468" s="26">
        <v>300240</v>
      </c>
      <c r="B3468" s="24" t="s">
        <v>6</v>
      </c>
      <c r="C3468" s="24" t="s">
        <v>1407</v>
      </c>
      <c r="D3468" s="24" t="s">
        <v>12124</v>
      </c>
      <c r="E3468" s="24" t="s">
        <v>7879</v>
      </c>
      <c r="F3468" s="9">
        <v>89</v>
      </c>
      <c r="G3468" s="5"/>
      <c r="H3468" s="6" t="s">
        <v>11747</v>
      </c>
    </row>
    <row r="3469" spans="1:8">
      <c r="A3469" s="26">
        <v>300240</v>
      </c>
      <c r="B3469" s="24" t="s">
        <v>6</v>
      </c>
      <c r="C3469" s="24" t="s">
        <v>1407</v>
      </c>
      <c r="D3469" s="24" t="s">
        <v>12125</v>
      </c>
      <c r="E3469" s="24" t="s">
        <v>7879</v>
      </c>
      <c r="F3469" s="9">
        <v>89</v>
      </c>
      <c r="G3469" s="5"/>
      <c r="H3469" s="6" t="s">
        <v>11747</v>
      </c>
    </row>
    <row r="3470" spans="1:8">
      <c r="A3470" s="26">
        <v>300240</v>
      </c>
      <c r="B3470" s="24" t="s">
        <v>6</v>
      </c>
      <c r="C3470" s="24" t="s">
        <v>1407</v>
      </c>
      <c r="D3470" s="24" t="s">
        <v>12126</v>
      </c>
      <c r="E3470" s="24" t="s">
        <v>7879</v>
      </c>
      <c r="F3470" s="9">
        <v>89</v>
      </c>
      <c r="G3470" s="5"/>
      <c r="H3470" s="6" t="s">
        <v>11747</v>
      </c>
    </row>
    <row r="3471" spans="1:8">
      <c r="A3471" s="26">
        <v>300240</v>
      </c>
      <c r="B3471" s="24" t="s">
        <v>6</v>
      </c>
      <c r="C3471" s="24" t="s">
        <v>1407</v>
      </c>
      <c r="D3471" s="24" t="s">
        <v>12127</v>
      </c>
      <c r="E3471" s="24" t="s">
        <v>7879</v>
      </c>
      <c r="F3471" s="9">
        <v>89</v>
      </c>
      <c r="G3471" s="5"/>
      <c r="H3471" s="6" t="s">
        <v>11747</v>
      </c>
    </row>
    <row r="3472" spans="1:8">
      <c r="A3472" s="26">
        <v>300240</v>
      </c>
      <c r="B3472" s="24" t="s">
        <v>6</v>
      </c>
      <c r="C3472" s="24" t="s">
        <v>1407</v>
      </c>
      <c r="D3472" s="24" t="s">
        <v>12128</v>
      </c>
      <c r="E3472" s="24" t="s">
        <v>7879</v>
      </c>
      <c r="F3472" s="9">
        <v>89</v>
      </c>
      <c r="G3472" s="5"/>
      <c r="H3472" s="6" t="s">
        <v>11747</v>
      </c>
    </row>
    <row r="3473" spans="1:8">
      <c r="A3473" s="26">
        <v>300240</v>
      </c>
      <c r="B3473" s="24" t="s">
        <v>6</v>
      </c>
      <c r="C3473" s="24" t="s">
        <v>1407</v>
      </c>
      <c r="D3473" s="24" t="s">
        <v>12129</v>
      </c>
      <c r="E3473" s="24" t="s">
        <v>7879</v>
      </c>
      <c r="F3473" s="9">
        <v>89</v>
      </c>
      <c r="G3473" s="5"/>
      <c r="H3473" s="6" t="s">
        <v>11747</v>
      </c>
    </row>
    <row r="3474" spans="1:8">
      <c r="A3474" s="26">
        <v>300240</v>
      </c>
      <c r="B3474" s="24" t="s">
        <v>6</v>
      </c>
      <c r="C3474" s="24" t="s">
        <v>1407</v>
      </c>
      <c r="D3474" s="24" t="s">
        <v>12130</v>
      </c>
      <c r="E3474" s="24" t="s">
        <v>7879</v>
      </c>
      <c r="F3474" s="9">
        <v>89</v>
      </c>
      <c r="G3474" s="5"/>
      <c r="H3474" s="6" t="s">
        <v>11747</v>
      </c>
    </row>
    <row r="3475" spans="1:8">
      <c r="A3475" s="26">
        <v>300240</v>
      </c>
      <c r="B3475" s="24" t="s">
        <v>6</v>
      </c>
      <c r="C3475" s="24" t="s">
        <v>1407</v>
      </c>
      <c r="D3475" s="24" t="s">
        <v>12131</v>
      </c>
      <c r="E3475" s="24" t="s">
        <v>7879</v>
      </c>
      <c r="F3475" s="9">
        <v>89</v>
      </c>
      <c r="G3475" s="5"/>
      <c r="H3475" s="6" t="s">
        <v>11747</v>
      </c>
    </row>
    <row r="3476" spans="1:8">
      <c r="A3476" s="26">
        <v>300240</v>
      </c>
      <c r="B3476" s="24" t="s">
        <v>6</v>
      </c>
      <c r="C3476" s="24" t="s">
        <v>1407</v>
      </c>
      <c r="D3476" s="24" t="s">
        <v>12132</v>
      </c>
      <c r="E3476" s="24" t="s">
        <v>7879</v>
      </c>
      <c r="F3476" s="9">
        <v>89</v>
      </c>
      <c r="G3476" s="5"/>
      <c r="H3476" s="6" t="s">
        <v>11747</v>
      </c>
    </row>
    <row r="3477" spans="1:8">
      <c r="A3477" s="26">
        <v>300240</v>
      </c>
      <c r="B3477" s="24" t="s">
        <v>6</v>
      </c>
      <c r="C3477" s="24" t="s">
        <v>12133</v>
      </c>
      <c r="D3477" s="24" t="s">
        <v>12134</v>
      </c>
      <c r="E3477" s="24" t="s">
        <v>7879</v>
      </c>
      <c r="F3477" s="9">
        <v>89</v>
      </c>
      <c r="G3477" s="5"/>
      <c r="H3477" s="6" t="s">
        <v>11747</v>
      </c>
    </row>
    <row r="3478" spans="1:8">
      <c r="A3478" s="26">
        <v>300240</v>
      </c>
      <c r="B3478" s="24" t="s">
        <v>6</v>
      </c>
      <c r="C3478" s="24" t="s">
        <v>12133</v>
      </c>
      <c r="D3478" s="24" t="s">
        <v>12135</v>
      </c>
      <c r="E3478" s="24" t="s">
        <v>7879</v>
      </c>
      <c r="F3478" s="9">
        <v>89</v>
      </c>
      <c r="G3478" s="5"/>
      <c r="H3478" s="6" t="s">
        <v>11747</v>
      </c>
    </row>
    <row r="3479" spans="1:8">
      <c r="A3479" s="26">
        <v>300240</v>
      </c>
      <c r="B3479" s="24" t="s">
        <v>6</v>
      </c>
      <c r="C3479" s="24" t="s">
        <v>1408</v>
      </c>
      <c r="D3479" s="24"/>
      <c r="E3479" s="24" t="s">
        <v>7879</v>
      </c>
      <c r="F3479" s="9">
        <v>89</v>
      </c>
      <c r="G3479" s="5"/>
      <c r="H3479" s="6" t="s">
        <v>11747</v>
      </c>
    </row>
    <row r="3480" spans="1:8">
      <c r="A3480" s="26">
        <v>300240</v>
      </c>
      <c r="B3480" s="24" t="s">
        <v>6</v>
      </c>
      <c r="C3480" s="24" t="s">
        <v>1409</v>
      </c>
      <c r="D3480" s="24"/>
      <c r="E3480" s="24" t="s">
        <v>7879</v>
      </c>
      <c r="F3480" s="9">
        <v>89</v>
      </c>
      <c r="G3480" s="5"/>
      <c r="H3480" s="6" t="s">
        <v>11747</v>
      </c>
    </row>
    <row r="3481" spans="1:8">
      <c r="A3481" s="26">
        <v>300240</v>
      </c>
      <c r="B3481" s="24" t="s">
        <v>6</v>
      </c>
      <c r="C3481" s="24" t="s">
        <v>1410</v>
      </c>
      <c r="D3481" s="24"/>
      <c r="E3481" s="24" t="s">
        <v>7879</v>
      </c>
      <c r="F3481" s="9">
        <v>89</v>
      </c>
      <c r="G3481" s="5"/>
      <c r="H3481" s="6" t="s">
        <v>11747</v>
      </c>
    </row>
    <row r="3482" spans="1:8">
      <c r="A3482" s="26">
        <v>300240</v>
      </c>
      <c r="B3482" s="24" t="s">
        <v>6</v>
      </c>
      <c r="C3482" s="24" t="s">
        <v>7778</v>
      </c>
      <c r="D3482" s="24" t="s">
        <v>12136</v>
      </c>
      <c r="E3482" s="24" t="s">
        <v>7879</v>
      </c>
      <c r="F3482" s="9">
        <v>89</v>
      </c>
      <c r="G3482" s="5"/>
      <c r="H3482" s="6" t="s">
        <v>11747</v>
      </c>
    </row>
    <row r="3483" spans="1:8">
      <c r="A3483" s="26">
        <v>300240</v>
      </c>
      <c r="B3483" s="24" t="s">
        <v>6</v>
      </c>
      <c r="C3483" s="24" t="s">
        <v>7778</v>
      </c>
      <c r="D3483" s="24" t="s">
        <v>12137</v>
      </c>
      <c r="E3483" s="24" t="s">
        <v>7879</v>
      </c>
      <c r="F3483" s="9">
        <v>89</v>
      </c>
      <c r="G3483" s="5"/>
      <c r="H3483" s="6" t="s">
        <v>11747</v>
      </c>
    </row>
    <row r="3484" spans="1:8">
      <c r="A3484" s="26">
        <v>300240</v>
      </c>
      <c r="B3484" s="24" t="s">
        <v>6</v>
      </c>
      <c r="C3484" s="24" t="s">
        <v>7778</v>
      </c>
      <c r="D3484" s="24" t="s">
        <v>12138</v>
      </c>
      <c r="E3484" s="24" t="s">
        <v>7879</v>
      </c>
      <c r="F3484" s="9">
        <v>89</v>
      </c>
      <c r="G3484" s="5"/>
      <c r="H3484" s="6" t="s">
        <v>11747</v>
      </c>
    </row>
    <row r="3485" spans="1:8">
      <c r="A3485" s="26">
        <v>300240</v>
      </c>
      <c r="B3485" s="24" t="s">
        <v>6</v>
      </c>
      <c r="C3485" s="24" t="s">
        <v>7778</v>
      </c>
      <c r="D3485" s="24" t="s">
        <v>12139</v>
      </c>
      <c r="E3485" s="24" t="s">
        <v>7879</v>
      </c>
      <c r="F3485" s="9">
        <v>89</v>
      </c>
      <c r="G3485" s="5"/>
      <c r="H3485" s="6" t="s">
        <v>11747</v>
      </c>
    </row>
    <row r="3486" spans="1:8">
      <c r="A3486" s="26">
        <v>300240</v>
      </c>
      <c r="B3486" s="24" t="s">
        <v>6</v>
      </c>
      <c r="C3486" s="24" t="s">
        <v>7778</v>
      </c>
      <c r="D3486" s="24" t="s">
        <v>12140</v>
      </c>
      <c r="E3486" s="24" t="s">
        <v>7879</v>
      </c>
      <c r="F3486" s="9">
        <v>89</v>
      </c>
      <c r="G3486" s="5"/>
      <c r="H3486" s="6" t="s">
        <v>11747</v>
      </c>
    </row>
    <row r="3487" spans="1:8">
      <c r="A3487" s="26">
        <v>300240</v>
      </c>
      <c r="B3487" s="24" t="s">
        <v>6</v>
      </c>
      <c r="C3487" s="24" t="s">
        <v>7778</v>
      </c>
      <c r="D3487" s="24" t="s">
        <v>12141</v>
      </c>
      <c r="E3487" s="24" t="s">
        <v>7879</v>
      </c>
      <c r="F3487" s="9">
        <v>89</v>
      </c>
      <c r="G3487" s="5"/>
      <c r="H3487" s="6" t="s">
        <v>11747</v>
      </c>
    </row>
    <row r="3488" spans="1:8">
      <c r="A3488" s="26">
        <v>300240</v>
      </c>
      <c r="B3488" s="24" t="s">
        <v>6</v>
      </c>
      <c r="C3488" s="24" t="s">
        <v>7778</v>
      </c>
      <c r="D3488" s="24" t="s">
        <v>12142</v>
      </c>
      <c r="E3488" s="24" t="s">
        <v>7879</v>
      </c>
      <c r="F3488" s="9">
        <v>89</v>
      </c>
      <c r="G3488" s="5"/>
      <c r="H3488" s="6" t="s">
        <v>11747</v>
      </c>
    </row>
    <row r="3489" spans="1:8">
      <c r="A3489" s="26">
        <v>300240</v>
      </c>
      <c r="B3489" s="24" t="s">
        <v>6</v>
      </c>
      <c r="C3489" s="24" t="s">
        <v>1411</v>
      </c>
      <c r="D3489" s="24"/>
      <c r="E3489" s="24" t="s">
        <v>7879</v>
      </c>
      <c r="F3489" s="9">
        <v>89</v>
      </c>
      <c r="G3489" s="5"/>
      <c r="H3489" s="6" t="s">
        <v>11747</v>
      </c>
    </row>
    <row r="3490" spans="1:8">
      <c r="A3490" s="26">
        <v>300240</v>
      </c>
      <c r="B3490" s="24" t="s">
        <v>6</v>
      </c>
      <c r="C3490" s="24" t="s">
        <v>1412</v>
      </c>
      <c r="D3490" s="24"/>
      <c r="E3490" s="24" t="s">
        <v>7879</v>
      </c>
      <c r="F3490" s="9">
        <v>89</v>
      </c>
      <c r="G3490" s="5"/>
      <c r="H3490" s="6" t="s">
        <v>11747</v>
      </c>
    </row>
    <row r="3491" spans="1:8">
      <c r="A3491" s="26">
        <v>300240</v>
      </c>
      <c r="B3491" s="24" t="s">
        <v>6</v>
      </c>
      <c r="C3491" s="24" t="s">
        <v>1413</v>
      </c>
      <c r="D3491" s="24"/>
      <c r="E3491" s="24" t="s">
        <v>7879</v>
      </c>
      <c r="F3491" s="9">
        <v>89</v>
      </c>
      <c r="G3491" s="5"/>
      <c r="H3491" s="6" t="s">
        <v>11747</v>
      </c>
    </row>
    <row r="3492" spans="1:8">
      <c r="A3492" s="26">
        <v>300240</v>
      </c>
      <c r="B3492" s="24" t="s">
        <v>6</v>
      </c>
      <c r="C3492" s="24" t="s">
        <v>1414</v>
      </c>
      <c r="D3492" s="24" t="s">
        <v>12143</v>
      </c>
      <c r="E3492" s="24" t="s">
        <v>7879</v>
      </c>
      <c r="F3492" s="9">
        <v>89</v>
      </c>
      <c r="G3492" s="5"/>
      <c r="H3492" s="6" t="s">
        <v>11747</v>
      </c>
    </row>
    <row r="3493" spans="1:8">
      <c r="A3493" s="26">
        <v>300240</v>
      </c>
      <c r="B3493" s="24" t="s">
        <v>6</v>
      </c>
      <c r="C3493" s="24" t="s">
        <v>1414</v>
      </c>
      <c r="D3493" s="24" t="s">
        <v>12144</v>
      </c>
      <c r="E3493" s="24" t="s">
        <v>7879</v>
      </c>
      <c r="F3493" s="9">
        <v>89</v>
      </c>
      <c r="G3493" s="5"/>
      <c r="H3493" s="6" t="s">
        <v>11747</v>
      </c>
    </row>
    <row r="3494" spans="1:8">
      <c r="A3494" s="26">
        <v>300240</v>
      </c>
      <c r="B3494" s="24" t="s">
        <v>6</v>
      </c>
      <c r="C3494" s="24" t="s">
        <v>1414</v>
      </c>
      <c r="D3494" s="24" t="s">
        <v>12145</v>
      </c>
      <c r="E3494" s="24" t="s">
        <v>7879</v>
      </c>
      <c r="F3494" s="9">
        <v>89</v>
      </c>
      <c r="G3494" s="5"/>
      <c r="H3494" s="6" t="s">
        <v>11747</v>
      </c>
    </row>
    <row r="3495" spans="1:8">
      <c r="A3495" s="26">
        <v>300240</v>
      </c>
      <c r="B3495" s="24" t="s">
        <v>6</v>
      </c>
      <c r="C3495" s="24" t="s">
        <v>1414</v>
      </c>
      <c r="D3495" s="24" t="s">
        <v>8770</v>
      </c>
      <c r="E3495" s="24" t="s">
        <v>7879</v>
      </c>
      <c r="F3495" s="9">
        <v>89</v>
      </c>
      <c r="G3495" s="5"/>
      <c r="H3495" s="6" t="s">
        <v>11747</v>
      </c>
    </row>
    <row r="3496" spans="1:8">
      <c r="A3496" s="26">
        <v>300240</v>
      </c>
      <c r="B3496" s="24" t="s">
        <v>6</v>
      </c>
      <c r="C3496" s="24" t="s">
        <v>1414</v>
      </c>
      <c r="D3496" s="24" t="s">
        <v>12146</v>
      </c>
      <c r="E3496" s="24" t="s">
        <v>7879</v>
      </c>
      <c r="F3496" s="9">
        <v>89</v>
      </c>
      <c r="G3496" s="5"/>
      <c r="H3496" s="6" t="s">
        <v>11747</v>
      </c>
    </row>
    <row r="3497" spans="1:8">
      <c r="A3497" s="26">
        <v>300240</v>
      </c>
      <c r="B3497" s="24" t="s">
        <v>6</v>
      </c>
      <c r="C3497" s="24" t="s">
        <v>1414</v>
      </c>
      <c r="D3497" s="24" t="s">
        <v>12147</v>
      </c>
      <c r="E3497" s="24" t="s">
        <v>7879</v>
      </c>
      <c r="F3497" s="9">
        <v>89</v>
      </c>
      <c r="G3497" s="5"/>
      <c r="H3497" s="6" t="s">
        <v>11747</v>
      </c>
    </row>
    <row r="3498" spans="1:8">
      <c r="A3498" s="26">
        <v>300240</v>
      </c>
      <c r="B3498" s="24" t="s">
        <v>6</v>
      </c>
      <c r="C3498" s="24" t="s">
        <v>1414</v>
      </c>
      <c r="D3498" s="24" t="s">
        <v>12148</v>
      </c>
      <c r="E3498" s="24" t="s">
        <v>7879</v>
      </c>
      <c r="F3498" s="9">
        <v>89</v>
      </c>
      <c r="G3498" s="5"/>
      <c r="H3498" s="6" t="s">
        <v>11747</v>
      </c>
    </row>
    <row r="3499" spans="1:8">
      <c r="A3499" s="26">
        <v>300240</v>
      </c>
      <c r="B3499" s="24" t="s">
        <v>6</v>
      </c>
      <c r="C3499" s="24" t="s">
        <v>1414</v>
      </c>
      <c r="D3499" s="24" t="s">
        <v>12149</v>
      </c>
      <c r="E3499" s="24" t="s">
        <v>7879</v>
      </c>
      <c r="F3499" s="9">
        <v>89</v>
      </c>
      <c r="G3499" s="5"/>
      <c r="H3499" s="6" t="s">
        <v>11747</v>
      </c>
    </row>
    <row r="3500" spans="1:8">
      <c r="A3500" s="26">
        <v>300240</v>
      </c>
      <c r="B3500" s="24" t="s">
        <v>6</v>
      </c>
      <c r="C3500" s="24" t="s">
        <v>1415</v>
      </c>
      <c r="D3500" s="24"/>
      <c r="E3500" s="24" t="s">
        <v>7879</v>
      </c>
      <c r="F3500" s="9">
        <v>89</v>
      </c>
      <c r="G3500" s="5"/>
      <c r="H3500" s="6" t="s">
        <v>11747</v>
      </c>
    </row>
    <row r="3501" spans="1:8">
      <c r="A3501" s="26">
        <v>300240</v>
      </c>
      <c r="B3501" s="24" t="s">
        <v>6</v>
      </c>
      <c r="C3501" s="24" t="s">
        <v>12150</v>
      </c>
      <c r="D3501" s="24" t="s">
        <v>12151</v>
      </c>
      <c r="E3501" s="24" t="s">
        <v>7879</v>
      </c>
      <c r="F3501" s="9">
        <v>89</v>
      </c>
      <c r="G3501" s="5"/>
      <c r="H3501" s="6" t="s">
        <v>11747</v>
      </c>
    </row>
    <row r="3502" spans="1:8">
      <c r="A3502" s="26">
        <v>300240</v>
      </c>
      <c r="B3502" s="24" t="s">
        <v>6</v>
      </c>
      <c r="C3502" s="24" t="s">
        <v>12150</v>
      </c>
      <c r="D3502" s="24" t="s">
        <v>12152</v>
      </c>
      <c r="E3502" s="24" t="s">
        <v>7879</v>
      </c>
      <c r="F3502" s="9">
        <v>89</v>
      </c>
      <c r="G3502" s="5"/>
      <c r="H3502" s="6" t="s">
        <v>11747</v>
      </c>
    </row>
    <row r="3503" spans="1:8">
      <c r="A3503" s="26">
        <v>300240</v>
      </c>
      <c r="B3503" s="24" t="s">
        <v>6</v>
      </c>
      <c r="C3503" s="24" t="s">
        <v>1416</v>
      </c>
      <c r="D3503" s="24"/>
      <c r="E3503" s="24" t="s">
        <v>7879</v>
      </c>
      <c r="F3503" s="9">
        <v>89</v>
      </c>
      <c r="G3503" s="5"/>
      <c r="H3503" s="6" t="s">
        <v>11747</v>
      </c>
    </row>
    <row r="3504" spans="1:8">
      <c r="A3504" s="26">
        <v>300240</v>
      </c>
      <c r="B3504" s="24" t="s">
        <v>6</v>
      </c>
      <c r="C3504" s="24" t="s">
        <v>12153</v>
      </c>
      <c r="D3504" s="24" t="s">
        <v>12154</v>
      </c>
      <c r="E3504" s="24" t="s">
        <v>7879</v>
      </c>
      <c r="F3504" s="9">
        <v>89</v>
      </c>
      <c r="G3504" s="5"/>
      <c r="H3504" s="6" t="s">
        <v>11747</v>
      </c>
    </row>
    <row r="3505" spans="1:8">
      <c r="A3505" s="26">
        <v>300240</v>
      </c>
      <c r="B3505" s="24" t="s">
        <v>6</v>
      </c>
      <c r="C3505" s="24" t="s">
        <v>12153</v>
      </c>
      <c r="D3505" s="24" t="s">
        <v>12155</v>
      </c>
      <c r="E3505" s="24" t="s">
        <v>7879</v>
      </c>
      <c r="F3505" s="9">
        <v>89</v>
      </c>
      <c r="G3505" s="5"/>
      <c r="H3505" s="6" t="s">
        <v>11747</v>
      </c>
    </row>
    <row r="3506" spans="1:8">
      <c r="A3506" s="26">
        <v>300240</v>
      </c>
      <c r="B3506" s="24" t="s">
        <v>6</v>
      </c>
      <c r="C3506" s="24" t="s">
        <v>12153</v>
      </c>
      <c r="D3506" s="24" t="s">
        <v>12146</v>
      </c>
      <c r="E3506" s="24" t="s">
        <v>7879</v>
      </c>
      <c r="F3506" s="9">
        <v>89</v>
      </c>
      <c r="G3506" s="5"/>
      <c r="H3506" s="6" t="s">
        <v>11747</v>
      </c>
    </row>
    <row r="3507" spans="1:8">
      <c r="A3507" s="26">
        <v>300240</v>
      </c>
      <c r="B3507" s="24" t="s">
        <v>6</v>
      </c>
      <c r="C3507" s="24" t="s">
        <v>12153</v>
      </c>
      <c r="D3507" s="24" t="s">
        <v>12156</v>
      </c>
      <c r="E3507" s="24" t="s">
        <v>7879</v>
      </c>
      <c r="F3507" s="9">
        <v>89</v>
      </c>
      <c r="G3507" s="5"/>
      <c r="H3507" s="6" t="s">
        <v>11747</v>
      </c>
    </row>
    <row r="3508" spans="1:8">
      <c r="A3508" s="26">
        <v>300240</v>
      </c>
      <c r="B3508" s="24" t="s">
        <v>6</v>
      </c>
      <c r="C3508" s="24" t="s">
        <v>12153</v>
      </c>
      <c r="D3508" s="24" t="s">
        <v>12157</v>
      </c>
      <c r="E3508" s="24" t="s">
        <v>7879</v>
      </c>
      <c r="F3508" s="9">
        <v>89</v>
      </c>
      <c r="G3508" s="5"/>
      <c r="H3508" s="6" t="s">
        <v>11747</v>
      </c>
    </row>
    <row r="3509" spans="1:8">
      <c r="A3509" s="26">
        <v>300240</v>
      </c>
      <c r="B3509" s="24" t="s">
        <v>6</v>
      </c>
      <c r="C3509" s="24" t="s">
        <v>12153</v>
      </c>
      <c r="D3509" s="24" t="s">
        <v>12158</v>
      </c>
      <c r="E3509" s="24" t="s">
        <v>7879</v>
      </c>
      <c r="F3509" s="9">
        <v>89</v>
      </c>
      <c r="G3509" s="5"/>
      <c r="H3509" s="6" t="s">
        <v>11747</v>
      </c>
    </row>
    <row r="3510" spans="1:8">
      <c r="A3510" s="26">
        <v>300240</v>
      </c>
      <c r="B3510" s="24" t="s">
        <v>6</v>
      </c>
      <c r="C3510" s="24" t="s">
        <v>12153</v>
      </c>
      <c r="D3510" s="24" t="s">
        <v>12141</v>
      </c>
      <c r="E3510" s="24" t="s">
        <v>7879</v>
      </c>
      <c r="F3510" s="9">
        <v>89</v>
      </c>
      <c r="G3510" s="5"/>
      <c r="H3510" s="6" t="s">
        <v>11747</v>
      </c>
    </row>
    <row r="3511" spans="1:8">
      <c r="A3511" s="26">
        <v>300240</v>
      </c>
      <c r="B3511" s="24" t="s">
        <v>6</v>
      </c>
      <c r="C3511" s="24" t="s">
        <v>12153</v>
      </c>
      <c r="D3511" s="24" t="s">
        <v>12159</v>
      </c>
      <c r="E3511" s="24" t="s">
        <v>7879</v>
      </c>
      <c r="F3511" s="9">
        <v>89</v>
      </c>
      <c r="G3511" s="5"/>
      <c r="H3511" s="6" t="s">
        <v>11747</v>
      </c>
    </row>
    <row r="3512" spans="1:8">
      <c r="A3512" s="26">
        <v>300240</v>
      </c>
      <c r="B3512" s="24" t="s">
        <v>6</v>
      </c>
      <c r="C3512" s="24" t="s">
        <v>12153</v>
      </c>
      <c r="D3512" s="24" t="s">
        <v>12160</v>
      </c>
      <c r="E3512" s="24" t="s">
        <v>7879</v>
      </c>
      <c r="F3512" s="9">
        <v>89</v>
      </c>
      <c r="G3512" s="5"/>
      <c r="H3512" s="6" t="s">
        <v>11747</v>
      </c>
    </row>
    <row r="3513" spans="1:8">
      <c r="A3513" s="26">
        <v>300240</v>
      </c>
      <c r="B3513" s="24" t="s">
        <v>6</v>
      </c>
      <c r="C3513" s="24" t="s">
        <v>12153</v>
      </c>
      <c r="D3513" s="24" t="s">
        <v>12161</v>
      </c>
      <c r="E3513" s="24" t="s">
        <v>7879</v>
      </c>
      <c r="F3513" s="9">
        <v>89</v>
      </c>
      <c r="G3513" s="5"/>
      <c r="H3513" s="6" t="s">
        <v>11747</v>
      </c>
    </row>
    <row r="3514" spans="1:8">
      <c r="A3514" s="26">
        <v>300240</v>
      </c>
      <c r="B3514" s="24" t="s">
        <v>6</v>
      </c>
      <c r="C3514" s="24" t="s">
        <v>12153</v>
      </c>
      <c r="D3514" s="24" t="s">
        <v>12162</v>
      </c>
      <c r="E3514" s="24" t="s">
        <v>7879</v>
      </c>
      <c r="F3514" s="9">
        <v>89</v>
      </c>
      <c r="G3514" s="5"/>
      <c r="H3514" s="6" t="s">
        <v>11747</v>
      </c>
    </row>
    <row r="3515" spans="1:8">
      <c r="A3515" s="26">
        <v>300240</v>
      </c>
      <c r="B3515" s="24" t="s">
        <v>6</v>
      </c>
      <c r="C3515" s="24" t="s">
        <v>1417</v>
      </c>
      <c r="D3515" s="24"/>
      <c r="E3515" s="24" t="s">
        <v>7879</v>
      </c>
      <c r="F3515" s="9">
        <v>89</v>
      </c>
      <c r="G3515" s="5"/>
      <c r="H3515" s="6" t="s">
        <v>11747</v>
      </c>
    </row>
    <row r="3516" spans="1:8">
      <c r="A3516" s="26">
        <v>300240</v>
      </c>
      <c r="B3516" s="24" t="s">
        <v>6</v>
      </c>
      <c r="C3516" s="24" t="s">
        <v>1418</v>
      </c>
      <c r="D3516" s="24"/>
      <c r="E3516" s="24" t="s">
        <v>7879</v>
      </c>
      <c r="F3516" s="9">
        <v>89</v>
      </c>
      <c r="G3516" s="5"/>
      <c r="H3516" s="6" t="s">
        <v>11747</v>
      </c>
    </row>
    <row r="3517" spans="1:8">
      <c r="A3517" s="26">
        <v>300240</v>
      </c>
      <c r="B3517" s="24" t="s">
        <v>6</v>
      </c>
      <c r="C3517" s="24" t="s">
        <v>12163</v>
      </c>
      <c r="D3517" s="24" t="s">
        <v>12164</v>
      </c>
      <c r="E3517" s="24" t="s">
        <v>7879</v>
      </c>
      <c r="F3517" s="9">
        <v>89</v>
      </c>
      <c r="G3517" s="5"/>
      <c r="H3517" s="6" t="s">
        <v>11747</v>
      </c>
    </row>
    <row r="3518" spans="1:8">
      <c r="A3518" s="26">
        <v>300240</v>
      </c>
      <c r="B3518" s="24" t="s">
        <v>6</v>
      </c>
      <c r="C3518" s="24" t="s">
        <v>12163</v>
      </c>
      <c r="D3518" s="24" t="s">
        <v>12165</v>
      </c>
      <c r="E3518" s="24" t="s">
        <v>7879</v>
      </c>
      <c r="F3518" s="9">
        <v>89</v>
      </c>
      <c r="G3518" s="5"/>
      <c r="H3518" s="6" t="s">
        <v>11747</v>
      </c>
    </row>
    <row r="3519" spans="1:8">
      <c r="A3519" s="26">
        <v>300240</v>
      </c>
      <c r="B3519" s="24" t="s">
        <v>6</v>
      </c>
      <c r="C3519" s="24" t="s">
        <v>12163</v>
      </c>
      <c r="D3519" s="24" t="s">
        <v>12166</v>
      </c>
      <c r="E3519" s="24" t="s">
        <v>7879</v>
      </c>
      <c r="F3519" s="9">
        <v>89</v>
      </c>
      <c r="G3519" s="5"/>
      <c r="H3519" s="6" t="s">
        <v>11747</v>
      </c>
    </row>
    <row r="3520" spans="1:8">
      <c r="A3520" s="26">
        <v>300240</v>
      </c>
      <c r="B3520" s="24" t="s">
        <v>6</v>
      </c>
      <c r="C3520" s="24" t="s">
        <v>12163</v>
      </c>
      <c r="D3520" s="24" t="s">
        <v>12167</v>
      </c>
      <c r="E3520" s="24" t="s">
        <v>7879</v>
      </c>
      <c r="F3520" s="9">
        <v>89</v>
      </c>
      <c r="G3520" s="5"/>
      <c r="H3520" s="6" t="s">
        <v>11747</v>
      </c>
    </row>
    <row r="3521" spans="1:8">
      <c r="A3521" s="26">
        <v>300240</v>
      </c>
      <c r="B3521" s="24" t="s">
        <v>6</v>
      </c>
      <c r="C3521" s="24" t="s">
        <v>1419</v>
      </c>
      <c r="D3521" s="24"/>
      <c r="E3521" s="24" t="s">
        <v>7879</v>
      </c>
      <c r="F3521" s="9">
        <v>89</v>
      </c>
      <c r="G3521" s="5"/>
      <c r="H3521" s="6" t="s">
        <v>11747</v>
      </c>
    </row>
    <row r="3522" spans="1:8">
      <c r="A3522" s="26">
        <v>300240</v>
      </c>
      <c r="B3522" s="24" t="s">
        <v>6</v>
      </c>
      <c r="C3522" s="24" t="s">
        <v>1423</v>
      </c>
      <c r="D3522" s="24"/>
      <c r="E3522" s="24" t="s">
        <v>7879</v>
      </c>
      <c r="F3522" s="9">
        <v>89</v>
      </c>
      <c r="G3522" s="5"/>
      <c r="H3522" s="6" t="s">
        <v>11747</v>
      </c>
    </row>
    <row r="3523" spans="1:8">
      <c r="A3523" s="26">
        <v>300240</v>
      </c>
      <c r="B3523" s="24" t="s">
        <v>6</v>
      </c>
      <c r="C3523" s="24" t="s">
        <v>1424</v>
      </c>
      <c r="D3523" s="24"/>
      <c r="E3523" s="24" t="s">
        <v>7879</v>
      </c>
      <c r="F3523" s="9">
        <v>89</v>
      </c>
      <c r="G3523" s="5"/>
      <c r="H3523" s="6" t="s">
        <v>11747</v>
      </c>
    </row>
    <row r="3524" spans="1:8">
      <c r="A3524" s="26">
        <v>300240</v>
      </c>
      <c r="B3524" s="24" t="s">
        <v>6</v>
      </c>
      <c r="C3524" s="24" t="s">
        <v>1425</v>
      </c>
      <c r="D3524" s="24"/>
      <c r="E3524" s="24" t="s">
        <v>7879</v>
      </c>
      <c r="F3524" s="9">
        <v>89</v>
      </c>
      <c r="G3524" s="5"/>
      <c r="H3524" s="6" t="s">
        <v>11747</v>
      </c>
    </row>
    <row r="3525" spans="1:8">
      <c r="A3525" s="26">
        <v>300240</v>
      </c>
      <c r="B3525" s="24" t="s">
        <v>6</v>
      </c>
      <c r="C3525" s="24" t="s">
        <v>12168</v>
      </c>
      <c r="D3525" s="24" t="s">
        <v>12169</v>
      </c>
      <c r="E3525" s="24" t="s">
        <v>7879</v>
      </c>
      <c r="F3525" s="9">
        <v>89</v>
      </c>
      <c r="G3525" s="5"/>
      <c r="H3525" s="6" t="s">
        <v>11747</v>
      </c>
    </row>
    <row r="3526" spans="1:8">
      <c r="A3526" s="26">
        <v>300240</v>
      </c>
      <c r="B3526" s="24" t="s">
        <v>6</v>
      </c>
      <c r="C3526" s="24" t="s">
        <v>12168</v>
      </c>
      <c r="D3526" s="24" t="s">
        <v>12170</v>
      </c>
      <c r="E3526" s="24" t="s">
        <v>7879</v>
      </c>
      <c r="F3526" s="9">
        <v>89</v>
      </c>
      <c r="G3526" s="5"/>
      <c r="H3526" s="6" t="s">
        <v>11747</v>
      </c>
    </row>
    <row r="3527" spans="1:8">
      <c r="A3527" s="26">
        <v>300240</v>
      </c>
      <c r="B3527" s="24" t="s">
        <v>6</v>
      </c>
      <c r="C3527" s="24" t="s">
        <v>12168</v>
      </c>
      <c r="D3527" s="24" t="s">
        <v>12171</v>
      </c>
      <c r="E3527" s="24" t="s">
        <v>7879</v>
      </c>
      <c r="F3527" s="9">
        <v>89</v>
      </c>
      <c r="G3527" s="5"/>
      <c r="H3527" s="6" t="s">
        <v>11747</v>
      </c>
    </row>
    <row r="3528" spans="1:8">
      <c r="A3528" s="26">
        <v>300240</v>
      </c>
      <c r="B3528" s="24" t="s">
        <v>6</v>
      </c>
      <c r="C3528" s="24" t="s">
        <v>12168</v>
      </c>
      <c r="D3528" s="24" t="s">
        <v>12386</v>
      </c>
      <c r="E3528" s="24" t="s">
        <v>7879</v>
      </c>
      <c r="F3528" s="9">
        <v>89</v>
      </c>
      <c r="G3528" s="5"/>
      <c r="H3528" s="6" t="s">
        <v>11747</v>
      </c>
    </row>
    <row r="3529" spans="1:8">
      <c r="A3529" s="26">
        <v>300240</v>
      </c>
      <c r="B3529" s="24" t="s">
        <v>6</v>
      </c>
      <c r="C3529" s="24" t="s">
        <v>12168</v>
      </c>
      <c r="D3529" s="24" t="s">
        <v>12172</v>
      </c>
      <c r="E3529" s="24" t="s">
        <v>7879</v>
      </c>
      <c r="F3529" s="9">
        <v>89</v>
      </c>
      <c r="G3529" s="5"/>
      <c r="H3529" s="6" t="s">
        <v>11747</v>
      </c>
    </row>
    <row r="3530" spans="1:8">
      <c r="A3530" s="26">
        <v>300240</v>
      </c>
      <c r="B3530" s="24" t="s">
        <v>6</v>
      </c>
      <c r="C3530" s="24" t="s">
        <v>1426</v>
      </c>
      <c r="D3530" s="24"/>
      <c r="E3530" s="24" t="s">
        <v>7879</v>
      </c>
      <c r="F3530" s="9">
        <v>89</v>
      </c>
      <c r="G3530" s="5"/>
      <c r="H3530" s="6" t="s">
        <v>11747</v>
      </c>
    </row>
    <row r="3531" spans="1:8">
      <c r="A3531" s="26">
        <v>300240</v>
      </c>
      <c r="B3531" s="24" t="s">
        <v>6</v>
      </c>
      <c r="C3531" s="24" t="s">
        <v>1427</v>
      </c>
      <c r="D3531" s="24"/>
      <c r="E3531" s="24" t="s">
        <v>7879</v>
      </c>
      <c r="F3531" s="9">
        <v>89</v>
      </c>
      <c r="G3531" s="5"/>
      <c r="H3531" s="6" t="s">
        <v>11747</v>
      </c>
    </row>
    <row r="3532" spans="1:8">
      <c r="A3532" s="26">
        <v>300240</v>
      </c>
      <c r="B3532" s="24" t="s">
        <v>6</v>
      </c>
      <c r="C3532" s="24" t="s">
        <v>1428</v>
      </c>
      <c r="D3532" s="24" t="s">
        <v>12173</v>
      </c>
      <c r="E3532" s="24" t="s">
        <v>7879</v>
      </c>
      <c r="F3532" s="9">
        <v>89</v>
      </c>
      <c r="G3532" s="5"/>
      <c r="H3532" s="6" t="s">
        <v>11747</v>
      </c>
    </row>
    <row r="3533" spans="1:8">
      <c r="A3533" s="26">
        <v>300240</v>
      </c>
      <c r="B3533" s="24" t="s">
        <v>6</v>
      </c>
      <c r="C3533" s="24" t="s">
        <v>1428</v>
      </c>
      <c r="D3533" s="24" t="s">
        <v>12174</v>
      </c>
      <c r="E3533" s="24" t="s">
        <v>7879</v>
      </c>
      <c r="F3533" s="9">
        <v>89</v>
      </c>
      <c r="G3533" s="5"/>
      <c r="H3533" s="6" t="s">
        <v>11747</v>
      </c>
    </row>
    <row r="3534" spans="1:8">
      <c r="A3534" s="26">
        <v>300240</v>
      </c>
      <c r="B3534" s="24" t="s">
        <v>6</v>
      </c>
      <c r="C3534" s="24" t="s">
        <v>1428</v>
      </c>
      <c r="D3534" s="24" t="s">
        <v>12175</v>
      </c>
      <c r="E3534" s="24" t="s">
        <v>7879</v>
      </c>
      <c r="F3534" s="9">
        <v>89</v>
      </c>
      <c r="G3534" s="5"/>
      <c r="H3534" s="6" t="s">
        <v>11747</v>
      </c>
    </row>
    <row r="3535" spans="1:8">
      <c r="A3535" s="26">
        <v>300240</v>
      </c>
      <c r="B3535" s="24" t="s">
        <v>6</v>
      </c>
      <c r="C3535" s="24" t="s">
        <v>1428</v>
      </c>
      <c r="D3535" s="24" t="s">
        <v>12136</v>
      </c>
      <c r="E3535" s="24" t="s">
        <v>7879</v>
      </c>
      <c r="F3535" s="9">
        <v>89</v>
      </c>
      <c r="G3535" s="5"/>
      <c r="H3535" s="6" t="s">
        <v>11747</v>
      </c>
    </row>
    <row r="3536" spans="1:8">
      <c r="A3536" s="26">
        <v>300240</v>
      </c>
      <c r="B3536" s="24" t="s">
        <v>6</v>
      </c>
      <c r="C3536" s="24" t="s">
        <v>1428</v>
      </c>
      <c r="D3536" s="24" t="s">
        <v>10682</v>
      </c>
      <c r="E3536" s="24" t="s">
        <v>7879</v>
      </c>
      <c r="F3536" s="9">
        <v>89</v>
      </c>
      <c r="G3536" s="5"/>
      <c r="H3536" s="6" t="s">
        <v>11747</v>
      </c>
    </row>
    <row r="3537" spans="1:8">
      <c r="A3537" s="26">
        <v>300240</v>
      </c>
      <c r="B3537" s="24" t="s">
        <v>6</v>
      </c>
      <c r="C3537" s="24" t="s">
        <v>1428</v>
      </c>
      <c r="D3537" s="24" t="s">
        <v>12176</v>
      </c>
      <c r="E3537" s="24" t="s">
        <v>7879</v>
      </c>
      <c r="F3537" s="9">
        <v>89</v>
      </c>
      <c r="G3537" s="5"/>
      <c r="H3537" s="6" t="s">
        <v>11747</v>
      </c>
    </row>
    <row r="3538" spans="1:8">
      <c r="A3538" s="26">
        <v>300240</v>
      </c>
      <c r="B3538" s="24" t="s">
        <v>6</v>
      </c>
      <c r="C3538" s="24" t="s">
        <v>1428</v>
      </c>
      <c r="D3538" s="24" t="s">
        <v>12177</v>
      </c>
      <c r="E3538" s="24" t="s">
        <v>7879</v>
      </c>
      <c r="F3538" s="9">
        <v>89</v>
      </c>
      <c r="G3538" s="5"/>
      <c r="H3538" s="6" t="s">
        <v>11747</v>
      </c>
    </row>
    <row r="3539" spans="1:8">
      <c r="A3539" s="26">
        <v>300240</v>
      </c>
      <c r="B3539" s="24" t="s">
        <v>6</v>
      </c>
      <c r="C3539" s="24" t="s">
        <v>1428</v>
      </c>
      <c r="D3539" s="24" t="s">
        <v>12178</v>
      </c>
      <c r="E3539" s="24" t="s">
        <v>7879</v>
      </c>
      <c r="F3539" s="9">
        <v>89</v>
      </c>
      <c r="G3539" s="5"/>
      <c r="H3539" s="6" t="s">
        <v>11747</v>
      </c>
    </row>
    <row r="3540" spans="1:8">
      <c r="A3540" s="26">
        <v>300240</v>
      </c>
      <c r="B3540" s="24" t="s">
        <v>6</v>
      </c>
      <c r="C3540" s="24" t="s">
        <v>1428</v>
      </c>
      <c r="D3540" s="24" t="s">
        <v>12179</v>
      </c>
      <c r="E3540" s="24" t="s">
        <v>7879</v>
      </c>
      <c r="F3540" s="9">
        <v>89</v>
      </c>
      <c r="G3540" s="5"/>
      <c r="H3540" s="6" t="s">
        <v>11747</v>
      </c>
    </row>
    <row r="3541" spans="1:8">
      <c r="A3541" s="26">
        <v>300241</v>
      </c>
      <c r="B3541" s="24" t="s">
        <v>6</v>
      </c>
      <c r="C3541" s="24" t="s">
        <v>1429</v>
      </c>
      <c r="D3541" s="24" t="s">
        <v>10294</v>
      </c>
      <c r="E3541" s="24" t="s">
        <v>7879</v>
      </c>
      <c r="F3541" s="9">
        <v>89</v>
      </c>
      <c r="G3541" s="5"/>
      <c r="H3541" s="6" t="s">
        <v>11747</v>
      </c>
    </row>
    <row r="3542" spans="1:8">
      <c r="A3542" s="26">
        <v>300241</v>
      </c>
      <c r="B3542" s="24" t="s">
        <v>6</v>
      </c>
      <c r="C3542" s="24" t="s">
        <v>1430</v>
      </c>
      <c r="D3542" s="24"/>
      <c r="E3542" s="24" t="s">
        <v>7879</v>
      </c>
      <c r="F3542" s="9">
        <v>89</v>
      </c>
      <c r="G3542" s="5"/>
      <c r="H3542" s="6" t="s">
        <v>11747</v>
      </c>
    </row>
    <row r="3543" spans="1:8">
      <c r="A3543" s="26">
        <v>300241</v>
      </c>
      <c r="B3543" s="24" t="s">
        <v>6</v>
      </c>
      <c r="C3543" s="24" t="s">
        <v>1431</v>
      </c>
      <c r="D3543" s="24"/>
      <c r="E3543" s="24" t="s">
        <v>7879</v>
      </c>
      <c r="F3543" s="9">
        <v>89</v>
      </c>
      <c r="G3543" s="5"/>
      <c r="H3543" s="6" t="s">
        <v>11747</v>
      </c>
    </row>
    <row r="3544" spans="1:8">
      <c r="A3544" s="26">
        <v>300241</v>
      </c>
      <c r="B3544" s="24" t="s">
        <v>6</v>
      </c>
      <c r="C3544" s="24" t="s">
        <v>274</v>
      </c>
      <c r="D3544" s="24" t="s">
        <v>12180</v>
      </c>
      <c r="E3544" s="24" t="s">
        <v>7879</v>
      </c>
      <c r="F3544" s="9">
        <v>89</v>
      </c>
      <c r="G3544" s="5"/>
      <c r="H3544" s="6" t="s">
        <v>11747</v>
      </c>
    </row>
    <row r="3545" spans="1:8">
      <c r="A3545" s="26">
        <v>300241</v>
      </c>
      <c r="B3545" s="24" t="s">
        <v>6</v>
      </c>
      <c r="C3545" s="24" t="s">
        <v>274</v>
      </c>
      <c r="D3545" s="24" t="s">
        <v>12181</v>
      </c>
      <c r="E3545" s="24" t="s">
        <v>7879</v>
      </c>
      <c r="F3545" s="9">
        <v>89</v>
      </c>
      <c r="G3545" s="5"/>
      <c r="H3545" s="6" t="s">
        <v>11747</v>
      </c>
    </row>
    <row r="3546" spans="1:8">
      <c r="A3546" s="26">
        <v>300241</v>
      </c>
      <c r="B3546" s="24" t="s">
        <v>6</v>
      </c>
      <c r="C3546" s="24" t="s">
        <v>274</v>
      </c>
      <c r="D3546" s="24" t="s">
        <v>12182</v>
      </c>
      <c r="E3546" s="24" t="s">
        <v>7879</v>
      </c>
      <c r="F3546" s="9">
        <v>89</v>
      </c>
      <c r="G3546" s="5"/>
      <c r="H3546" s="6" t="s">
        <v>11747</v>
      </c>
    </row>
    <row r="3547" spans="1:8">
      <c r="A3547" s="26">
        <v>300241</v>
      </c>
      <c r="B3547" s="24" t="s">
        <v>6</v>
      </c>
      <c r="C3547" s="24" t="s">
        <v>274</v>
      </c>
      <c r="D3547" s="24" t="s">
        <v>12183</v>
      </c>
      <c r="E3547" s="24" t="s">
        <v>7879</v>
      </c>
      <c r="F3547" s="9">
        <v>89</v>
      </c>
      <c r="G3547" s="5"/>
      <c r="H3547" s="6" t="s">
        <v>11747</v>
      </c>
    </row>
    <row r="3548" spans="1:8">
      <c r="A3548" s="26">
        <v>300240</v>
      </c>
      <c r="B3548" s="24" t="s">
        <v>6</v>
      </c>
      <c r="C3548" s="24" t="s">
        <v>1420</v>
      </c>
      <c r="D3548" s="24"/>
      <c r="E3548" s="24" t="s">
        <v>7879</v>
      </c>
      <c r="F3548" s="9">
        <v>89</v>
      </c>
      <c r="G3548" s="5"/>
      <c r="H3548" s="6" t="s">
        <v>11747</v>
      </c>
    </row>
    <row r="3549" spans="1:8">
      <c r="A3549" s="26">
        <v>300240</v>
      </c>
      <c r="B3549" s="24" t="s">
        <v>6</v>
      </c>
      <c r="C3549" s="24" t="s">
        <v>1421</v>
      </c>
      <c r="D3549" s="24"/>
      <c r="E3549" s="24" t="s">
        <v>7879</v>
      </c>
      <c r="F3549" s="9">
        <v>89</v>
      </c>
      <c r="G3549" s="5"/>
      <c r="H3549" s="6" t="s">
        <v>11747</v>
      </c>
    </row>
    <row r="3550" spans="1:8">
      <c r="A3550" s="26">
        <v>300240</v>
      </c>
      <c r="B3550" s="24" t="s">
        <v>6</v>
      </c>
      <c r="C3550" s="24" t="s">
        <v>274</v>
      </c>
      <c r="D3550" s="24" t="s">
        <v>12135</v>
      </c>
      <c r="E3550" s="24" t="s">
        <v>7879</v>
      </c>
      <c r="F3550" s="9">
        <v>89</v>
      </c>
      <c r="G3550" s="5"/>
      <c r="H3550" s="6" t="s">
        <v>11747</v>
      </c>
    </row>
    <row r="3551" spans="1:8">
      <c r="A3551" s="26">
        <v>300240</v>
      </c>
      <c r="B3551" s="24" t="s">
        <v>6</v>
      </c>
      <c r="C3551" s="24" t="s">
        <v>274</v>
      </c>
      <c r="D3551" s="24" t="s">
        <v>12134</v>
      </c>
      <c r="E3551" s="24" t="s">
        <v>7879</v>
      </c>
      <c r="F3551" s="9">
        <v>89</v>
      </c>
      <c r="G3551" s="5"/>
      <c r="H3551" s="6" t="s">
        <v>11747</v>
      </c>
    </row>
    <row r="3552" spans="1:8">
      <c r="A3552" s="26">
        <v>300240</v>
      </c>
      <c r="B3552" s="24" t="s">
        <v>6</v>
      </c>
      <c r="C3552" s="24" t="s">
        <v>1422</v>
      </c>
      <c r="D3552" s="24"/>
      <c r="E3552" s="24" t="s">
        <v>7879</v>
      </c>
      <c r="F3552" s="9">
        <v>89</v>
      </c>
      <c r="G3552" s="5"/>
      <c r="H3552" s="6" t="s">
        <v>11747</v>
      </c>
    </row>
    <row r="3553" spans="1:8">
      <c r="A3553" s="26">
        <v>300241</v>
      </c>
      <c r="B3553" s="24" t="s">
        <v>6</v>
      </c>
      <c r="C3553" s="24" t="s">
        <v>1432</v>
      </c>
      <c r="D3553" s="24"/>
      <c r="E3553" s="24" t="s">
        <v>7879</v>
      </c>
      <c r="F3553" s="9">
        <v>89</v>
      </c>
      <c r="G3553" s="5"/>
      <c r="H3553" s="6" t="s">
        <v>11747</v>
      </c>
    </row>
    <row r="3554" spans="1:8">
      <c r="A3554" s="26">
        <v>300241</v>
      </c>
      <c r="B3554" s="24" t="s">
        <v>6</v>
      </c>
      <c r="C3554" s="24" t="s">
        <v>1433</v>
      </c>
      <c r="D3554" s="24" t="s">
        <v>12184</v>
      </c>
      <c r="E3554" s="24" t="s">
        <v>7879</v>
      </c>
      <c r="F3554" s="9">
        <v>89</v>
      </c>
      <c r="G3554" s="5"/>
      <c r="H3554" s="6" t="s">
        <v>11747</v>
      </c>
    </row>
    <row r="3555" spans="1:8">
      <c r="A3555" s="26">
        <v>300241</v>
      </c>
      <c r="B3555" s="24" t="s">
        <v>6</v>
      </c>
      <c r="C3555" s="24" t="s">
        <v>1433</v>
      </c>
      <c r="D3555" s="24" t="s">
        <v>12185</v>
      </c>
      <c r="E3555" s="24" t="s">
        <v>7879</v>
      </c>
      <c r="F3555" s="9">
        <v>89</v>
      </c>
      <c r="G3555" s="5"/>
      <c r="H3555" s="6" t="s">
        <v>11747</v>
      </c>
    </row>
    <row r="3556" spans="1:8">
      <c r="A3556" s="26">
        <v>300241</v>
      </c>
      <c r="B3556" s="24" t="s">
        <v>6</v>
      </c>
      <c r="C3556" s="24" t="s">
        <v>1433</v>
      </c>
      <c r="D3556" s="24" t="s">
        <v>12186</v>
      </c>
      <c r="E3556" s="24" t="s">
        <v>7879</v>
      </c>
      <c r="F3556" s="9">
        <v>89</v>
      </c>
      <c r="G3556" s="5"/>
      <c r="H3556" s="6" t="s">
        <v>11747</v>
      </c>
    </row>
    <row r="3557" spans="1:8">
      <c r="A3557" s="26">
        <v>300241</v>
      </c>
      <c r="B3557" s="24" t="s">
        <v>6</v>
      </c>
      <c r="C3557" s="24" t="s">
        <v>1433</v>
      </c>
      <c r="D3557" s="24" t="s">
        <v>12187</v>
      </c>
      <c r="E3557" s="24" t="s">
        <v>7879</v>
      </c>
      <c r="F3557" s="9">
        <v>89</v>
      </c>
      <c r="G3557" s="5"/>
      <c r="H3557" s="6" t="s">
        <v>11747</v>
      </c>
    </row>
    <row r="3558" spans="1:8">
      <c r="A3558" s="26">
        <v>300241</v>
      </c>
      <c r="B3558" s="24" t="s">
        <v>6</v>
      </c>
      <c r="C3558" s="24" t="s">
        <v>1433</v>
      </c>
      <c r="D3558" s="24" t="s">
        <v>12188</v>
      </c>
      <c r="E3558" s="24" t="s">
        <v>7879</v>
      </c>
      <c r="F3558" s="9">
        <v>89</v>
      </c>
      <c r="G3558" s="5"/>
      <c r="H3558" s="6" t="s">
        <v>11747</v>
      </c>
    </row>
    <row r="3559" spans="1:8">
      <c r="A3559" s="26">
        <v>300241</v>
      </c>
      <c r="B3559" s="24" t="s">
        <v>6</v>
      </c>
      <c r="C3559" s="24" t="s">
        <v>1433</v>
      </c>
      <c r="D3559" s="24" t="s">
        <v>12189</v>
      </c>
      <c r="E3559" s="24" t="s">
        <v>7879</v>
      </c>
      <c r="F3559" s="9">
        <v>89</v>
      </c>
      <c r="G3559" s="5"/>
      <c r="H3559" s="6" t="s">
        <v>11747</v>
      </c>
    </row>
    <row r="3560" spans="1:8">
      <c r="A3560" s="26">
        <v>300241</v>
      </c>
      <c r="B3560" s="24" t="s">
        <v>6</v>
      </c>
      <c r="C3560" s="24" t="s">
        <v>1433</v>
      </c>
      <c r="D3560" s="24" t="s">
        <v>12190</v>
      </c>
      <c r="E3560" s="24" t="s">
        <v>7879</v>
      </c>
      <c r="F3560" s="9">
        <v>89</v>
      </c>
      <c r="G3560" s="5"/>
      <c r="H3560" s="6" t="s">
        <v>11747</v>
      </c>
    </row>
    <row r="3561" spans="1:8">
      <c r="A3561" s="26">
        <v>300241</v>
      </c>
      <c r="B3561" s="24" t="s">
        <v>6</v>
      </c>
      <c r="C3561" s="24" t="s">
        <v>1433</v>
      </c>
      <c r="D3561" s="24" t="s">
        <v>12191</v>
      </c>
      <c r="E3561" s="24" t="s">
        <v>7879</v>
      </c>
      <c r="F3561" s="9">
        <v>89</v>
      </c>
      <c r="G3561" s="5"/>
      <c r="H3561" s="6" t="s">
        <v>11747</v>
      </c>
    </row>
    <row r="3562" spans="1:8">
      <c r="A3562" s="26">
        <v>300241</v>
      </c>
      <c r="B3562" s="24" t="s">
        <v>6</v>
      </c>
      <c r="C3562" s="24" t="s">
        <v>1434</v>
      </c>
      <c r="D3562" s="24"/>
      <c r="E3562" s="24" t="s">
        <v>7879</v>
      </c>
      <c r="F3562" s="9">
        <v>89</v>
      </c>
      <c r="G3562" s="5"/>
      <c r="H3562" s="6" t="s">
        <v>11747</v>
      </c>
    </row>
    <row r="3563" spans="1:8">
      <c r="A3563" s="26">
        <v>300241</v>
      </c>
      <c r="B3563" s="24" t="s">
        <v>6</v>
      </c>
      <c r="C3563" s="24" t="s">
        <v>1435</v>
      </c>
      <c r="D3563" s="24" t="s">
        <v>12192</v>
      </c>
      <c r="E3563" s="24" t="s">
        <v>7879</v>
      </c>
      <c r="F3563" s="9">
        <v>89</v>
      </c>
      <c r="G3563" s="5"/>
      <c r="H3563" s="6" t="s">
        <v>11747</v>
      </c>
    </row>
    <row r="3564" spans="1:8">
      <c r="A3564" s="26">
        <v>300241</v>
      </c>
      <c r="B3564" s="24" t="s">
        <v>6</v>
      </c>
      <c r="C3564" s="24" t="s">
        <v>1435</v>
      </c>
      <c r="D3564" s="24" t="s">
        <v>12193</v>
      </c>
      <c r="E3564" s="24" t="s">
        <v>7879</v>
      </c>
      <c r="F3564" s="9">
        <v>89</v>
      </c>
      <c r="G3564" s="5"/>
      <c r="H3564" s="6" t="s">
        <v>11747</v>
      </c>
    </row>
    <row r="3565" spans="1:8">
      <c r="A3565" s="26">
        <v>300241</v>
      </c>
      <c r="B3565" s="24" t="s">
        <v>6</v>
      </c>
      <c r="C3565" s="24" t="s">
        <v>1436</v>
      </c>
      <c r="D3565" s="24" t="s">
        <v>12194</v>
      </c>
      <c r="E3565" s="24" t="s">
        <v>7879</v>
      </c>
      <c r="F3565" s="9">
        <v>89</v>
      </c>
      <c r="G3565" s="5"/>
      <c r="H3565" s="6" t="s">
        <v>11747</v>
      </c>
    </row>
    <row r="3566" spans="1:8">
      <c r="A3566" s="26">
        <v>300241</v>
      </c>
      <c r="B3566" s="24" t="s">
        <v>6</v>
      </c>
      <c r="C3566" s="24" t="s">
        <v>1436</v>
      </c>
      <c r="D3566" s="24" t="s">
        <v>12195</v>
      </c>
      <c r="E3566" s="24" t="s">
        <v>7879</v>
      </c>
      <c r="F3566" s="9">
        <v>89</v>
      </c>
      <c r="G3566" s="5"/>
      <c r="H3566" s="6" t="s">
        <v>11747</v>
      </c>
    </row>
    <row r="3567" spans="1:8">
      <c r="A3567" s="26">
        <v>300241</v>
      </c>
      <c r="B3567" s="24" t="s">
        <v>6</v>
      </c>
      <c r="C3567" s="24" t="s">
        <v>1436</v>
      </c>
      <c r="D3567" s="24" t="s">
        <v>12196</v>
      </c>
      <c r="E3567" s="24" t="s">
        <v>7879</v>
      </c>
      <c r="F3567" s="9">
        <v>89</v>
      </c>
      <c r="G3567" s="5"/>
      <c r="H3567" s="6" t="s">
        <v>11747</v>
      </c>
    </row>
    <row r="3568" spans="1:8">
      <c r="A3568" s="26">
        <v>300241</v>
      </c>
      <c r="B3568" s="24" t="s">
        <v>6</v>
      </c>
      <c r="C3568" s="24" t="s">
        <v>1436</v>
      </c>
      <c r="D3568" s="24" t="s">
        <v>12194</v>
      </c>
      <c r="E3568" s="24" t="s">
        <v>7879</v>
      </c>
      <c r="F3568" s="9">
        <v>89</v>
      </c>
      <c r="G3568" s="5"/>
      <c r="H3568" s="6" t="s">
        <v>11747</v>
      </c>
    </row>
    <row r="3569" spans="1:8">
      <c r="A3569" s="26">
        <v>300241</v>
      </c>
      <c r="B3569" s="24" t="s">
        <v>6</v>
      </c>
      <c r="C3569" s="24" t="s">
        <v>1437</v>
      </c>
      <c r="D3569" s="24" t="s">
        <v>12197</v>
      </c>
      <c r="E3569" s="24" t="s">
        <v>7879</v>
      </c>
      <c r="F3569" s="9">
        <v>89</v>
      </c>
      <c r="G3569" s="5"/>
      <c r="H3569" s="6" t="s">
        <v>11747</v>
      </c>
    </row>
    <row r="3570" spans="1:8">
      <c r="A3570" s="26">
        <v>300241</v>
      </c>
      <c r="B3570" s="24" t="s">
        <v>6</v>
      </c>
      <c r="C3570" s="24" t="s">
        <v>1437</v>
      </c>
      <c r="D3570" s="24" t="s">
        <v>12198</v>
      </c>
      <c r="E3570" s="24" t="s">
        <v>7879</v>
      </c>
      <c r="F3570" s="9">
        <v>89</v>
      </c>
      <c r="G3570" s="5"/>
      <c r="H3570" s="6" t="s">
        <v>11747</v>
      </c>
    </row>
    <row r="3571" spans="1:8">
      <c r="A3571" s="26">
        <v>300241</v>
      </c>
      <c r="B3571" s="24" t="s">
        <v>6</v>
      </c>
      <c r="C3571" s="24" t="s">
        <v>12199</v>
      </c>
      <c r="D3571" s="24" t="s">
        <v>12182</v>
      </c>
      <c r="E3571" s="24" t="s">
        <v>7879</v>
      </c>
      <c r="F3571" s="9">
        <v>89</v>
      </c>
      <c r="G3571" s="5"/>
      <c r="H3571" s="6" t="s">
        <v>11747</v>
      </c>
    </row>
    <row r="3572" spans="1:8">
      <c r="A3572" s="26">
        <v>300241</v>
      </c>
      <c r="B3572" s="24" t="s">
        <v>6</v>
      </c>
      <c r="C3572" s="24" t="s">
        <v>1438</v>
      </c>
      <c r="D3572" s="24" t="s">
        <v>12200</v>
      </c>
      <c r="E3572" s="24" t="s">
        <v>7879</v>
      </c>
      <c r="F3572" s="9">
        <v>89</v>
      </c>
      <c r="G3572" s="5"/>
      <c r="H3572" s="6" t="s">
        <v>11747</v>
      </c>
    </row>
    <row r="3573" spans="1:8">
      <c r="A3573" s="26">
        <v>300241</v>
      </c>
      <c r="B3573" s="24" t="s">
        <v>6</v>
      </c>
      <c r="C3573" s="24" t="s">
        <v>1438</v>
      </c>
      <c r="D3573" s="24" t="s">
        <v>12201</v>
      </c>
      <c r="E3573" s="24" t="s">
        <v>7879</v>
      </c>
      <c r="F3573" s="9">
        <v>89</v>
      </c>
      <c r="G3573" s="5"/>
      <c r="H3573" s="6" t="s">
        <v>11747</v>
      </c>
    </row>
    <row r="3574" spans="1:8">
      <c r="A3574" s="26">
        <v>300241</v>
      </c>
      <c r="B3574" s="24" t="s">
        <v>6</v>
      </c>
      <c r="C3574" s="24" t="s">
        <v>1438</v>
      </c>
      <c r="D3574" s="24" t="s">
        <v>12202</v>
      </c>
      <c r="E3574" s="24" t="s">
        <v>7879</v>
      </c>
      <c r="F3574" s="9">
        <v>89</v>
      </c>
      <c r="G3574" s="5"/>
      <c r="H3574" s="6" t="s">
        <v>11747</v>
      </c>
    </row>
    <row r="3575" spans="1:8">
      <c r="A3575" s="26">
        <v>300241</v>
      </c>
      <c r="B3575" s="24" t="s">
        <v>6</v>
      </c>
      <c r="C3575" s="24" t="s">
        <v>1438</v>
      </c>
      <c r="D3575" s="24" t="s">
        <v>12203</v>
      </c>
      <c r="E3575" s="24" t="s">
        <v>7879</v>
      </c>
      <c r="F3575" s="9">
        <v>89</v>
      </c>
      <c r="G3575" s="5"/>
      <c r="H3575" s="6" t="s">
        <v>11747</v>
      </c>
    </row>
    <row r="3576" spans="1:8">
      <c r="A3576" s="26">
        <v>300241</v>
      </c>
      <c r="B3576" s="24" t="s">
        <v>6</v>
      </c>
      <c r="C3576" s="24" t="s">
        <v>1438</v>
      </c>
      <c r="D3576" s="24" t="s">
        <v>12204</v>
      </c>
      <c r="E3576" s="24" t="s">
        <v>7879</v>
      </c>
      <c r="F3576" s="9">
        <v>89</v>
      </c>
      <c r="G3576" s="5"/>
      <c r="H3576" s="6" t="s">
        <v>11747</v>
      </c>
    </row>
    <row r="3577" spans="1:8" customFormat="1">
      <c r="A3577" s="18">
        <v>300250</v>
      </c>
      <c r="B3577" s="12" t="s">
        <v>32</v>
      </c>
      <c r="C3577" s="12" t="s">
        <v>11388</v>
      </c>
      <c r="D3577" s="12" t="s">
        <v>11650</v>
      </c>
      <c r="E3577" s="12" t="str">
        <f>VLOOKUP(A3577,[1]Sheet2!A:D,4,0)</f>
        <v>Z2</v>
      </c>
      <c r="F3577" s="9">
        <v>89</v>
      </c>
      <c r="G3577" s="7"/>
      <c r="H3577" s="6" t="s">
        <v>9242</v>
      </c>
    </row>
    <row r="3578" spans="1:8" customFormat="1">
      <c r="A3578" s="18">
        <v>300250</v>
      </c>
      <c r="B3578" s="12" t="s">
        <v>32</v>
      </c>
      <c r="C3578" s="12" t="s">
        <v>11388</v>
      </c>
      <c r="D3578" s="12" t="s">
        <v>11651</v>
      </c>
      <c r="E3578" s="12" t="str">
        <f>VLOOKUP(A3578,[1]Sheet2!A:D,4,0)</f>
        <v>Z2</v>
      </c>
      <c r="F3578" s="9">
        <v>89</v>
      </c>
      <c r="G3578" s="7"/>
      <c r="H3578" s="6" t="s">
        <v>9242</v>
      </c>
    </row>
    <row r="3579" spans="1:8" customFormat="1">
      <c r="A3579" s="18">
        <v>300250</v>
      </c>
      <c r="B3579" s="12" t="s">
        <v>32</v>
      </c>
      <c r="C3579" s="12" t="s">
        <v>11388</v>
      </c>
      <c r="D3579" s="12" t="s">
        <v>11652</v>
      </c>
      <c r="E3579" s="12" t="str">
        <f>VLOOKUP(A3579,[1]Sheet2!A:D,4,0)</f>
        <v>Z2</v>
      </c>
      <c r="F3579" s="9">
        <v>89</v>
      </c>
      <c r="G3579" s="7"/>
      <c r="H3579" s="6" t="s">
        <v>9242</v>
      </c>
    </row>
    <row r="3580" spans="1:8" customFormat="1">
      <c r="A3580" s="18">
        <v>300250</v>
      </c>
      <c r="B3580" s="12" t="s">
        <v>32</v>
      </c>
      <c r="C3580" s="12" t="s">
        <v>11388</v>
      </c>
      <c r="D3580" s="12" t="s">
        <v>11653</v>
      </c>
      <c r="E3580" s="12" t="str">
        <f>VLOOKUP(A3580,[1]Sheet2!A:D,4,0)</f>
        <v>Z2</v>
      </c>
      <c r="F3580" s="9">
        <v>89</v>
      </c>
      <c r="G3580" s="7"/>
      <c r="H3580" s="6" t="s">
        <v>9242</v>
      </c>
    </row>
    <row r="3581" spans="1:8" customFormat="1">
      <c r="A3581" s="18">
        <v>300250</v>
      </c>
      <c r="B3581" s="12" t="s">
        <v>32</v>
      </c>
      <c r="C3581" s="12" t="s">
        <v>11388</v>
      </c>
      <c r="D3581" s="12" t="s">
        <v>11654</v>
      </c>
      <c r="E3581" s="12" t="str">
        <f>VLOOKUP(A3581,[1]Sheet2!A:D,4,0)</f>
        <v>Z2</v>
      </c>
      <c r="F3581" s="9">
        <v>89</v>
      </c>
      <c r="G3581" s="7"/>
      <c r="H3581" s="6" t="s">
        <v>9242</v>
      </c>
    </row>
    <row r="3582" spans="1:8" customFormat="1">
      <c r="A3582" s="18">
        <v>300250</v>
      </c>
      <c r="B3582" s="12" t="s">
        <v>32</v>
      </c>
      <c r="C3582" s="12" t="s">
        <v>11388</v>
      </c>
      <c r="D3582" s="12" t="s">
        <v>11655</v>
      </c>
      <c r="E3582" s="12" t="str">
        <f>VLOOKUP(A3582,[1]Sheet2!A:D,4,0)</f>
        <v>Z2</v>
      </c>
      <c r="F3582" s="9">
        <v>89</v>
      </c>
      <c r="G3582" s="7"/>
      <c r="H3582" s="6" t="s">
        <v>9242</v>
      </c>
    </row>
    <row r="3583" spans="1:8" customFormat="1">
      <c r="A3583" s="18">
        <v>300250</v>
      </c>
      <c r="B3583" s="12" t="s">
        <v>32</v>
      </c>
      <c r="C3583" s="12" t="s">
        <v>11388</v>
      </c>
      <c r="D3583" s="12" t="s">
        <v>11656</v>
      </c>
      <c r="E3583" s="12" t="str">
        <f>VLOOKUP(A3583,[1]Sheet2!A:D,4,0)</f>
        <v>Z2</v>
      </c>
      <c r="F3583" s="9">
        <v>89</v>
      </c>
      <c r="G3583" s="7"/>
      <c r="H3583" s="6" t="s">
        <v>9242</v>
      </c>
    </row>
    <row r="3584" spans="1:8" customFormat="1">
      <c r="A3584" s="18">
        <v>300250</v>
      </c>
      <c r="B3584" s="12" t="s">
        <v>32</v>
      </c>
      <c r="C3584" s="12" t="s">
        <v>11388</v>
      </c>
      <c r="D3584" s="12" t="s">
        <v>11657</v>
      </c>
      <c r="E3584" s="12" t="str">
        <f>VLOOKUP(A3584,[1]Sheet2!A:D,4,0)</f>
        <v>Z2</v>
      </c>
      <c r="F3584" s="9">
        <v>89</v>
      </c>
      <c r="G3584" s="7"/>
      <c r="H3584" s="6" t="s">
        <v>9242</v>
      </c>
    </row>
    <row r="3585" spans="1:8" customFormat="1">
      <c r="A3585" s="18">
        <v>300250</v>
      </c>
      <c r="B3585" s="12" t="s">
        <v>32</v>
      </c>
      <c r="C3585" s="12" t="s">
        <v>11388</v>
      </c>
      <c r="D3585" s="12" t="s">
        <v>11658</v>
      </c>
      <c r="E3585" s="12" t="str">
        <f>VLOOKUP(A3585,[1]Sheet2!A:D,4,0)</f>
        <v>Z2</v>
      </c>
      <c r="F3585" s="9">
        <v>89</v>
      </c>
      <c r="G3585" s="7"/>
      <c r="H3585" s="6" t="s">
        <v>9242</v>
      </c>
    </row>
    <row r="3586" spans="1:8" customFormat="1">
      <c r="A3586" s="18">
        <v>300250</v>
      </c>
      <c r="B3586" s="12" t="s">
        <v>32</v>
      </c>
      <c r="C3586" s="12" t="s">
        <v>11388</v>
      </c>
      <c r="D3586" s="12" t="s">
        <v>11659</v>
      </c>
      <c r="E3586" s="12" t="str">
        <f>VLOOKUP(A3586,[1]Sheet2!A:D,4,0)</f>
        <v>Z2</v>
      </c>
      <c r="F3586" s="9">
        <v>89</v>
      </c>
      <c r="G3586" s="7"/>
      <c r="H3586" s="6" t="s">
        <v>9242</v>
      </c>
    </row>
    <row r="3587" spans="1:8" customFormat="1">
      <c r="A3587" s="18">
        <v>300250</v>
      </c>
      <c r="B3587" s="12" t="s">
        <v>32</v>
      </c>
      <c r="C3587" s="12" t="s">
        <v>1439</v>
      </c>
      <c r="D3587" s="12" t="s">
        <v>11660</v>
      </c>
      <c r="E3587" s="12" t="str">
        <f>VLOOKUP(A3587,[1]Sheet2!A:D,4,0)</f>
        <v>Z2</v>
      </c>
      <c r="F3587" s="9">
        <v>89</v>
      </c>
      <c r="G3587" s="7"/>
      <c r="H3587" s="6" t="s">
        <v>9242</v>
      </c>
    </row>
    <row r="3588" spans="1:8" customFormat="1">
      <c r="A3588" s="18">
        <v>300250</v>
      </c>
      <c r="B3588" s="12" t="s">
        <v>32</v>
      </c>
      <c r="C3588" s="12" t="s">
        <v>1439</v>
      </c>
      <c r="D3588" s="12" t="s">
        <v>11661</v>
      </c>
      <c r="E3588" s="12" t="str">
        <f>VLOOKUP(A3588,[1]Sheet2!A:D,4,0)</f>
        <v>Z2</v>
      </c>
      <c r="F3588" s="9">
        <v>89</v>
      </c>
      <c r="G3588" s="7"/>
      <c r="H3588" s="6" t="s">
        <v>9242</v>
      </c>
    </row>
    <row r="3589" spans="1:8" customFormat="1">
      <c r="A3589" s="18">
        <v>300250</v>
      </c>
      <c r="B3589" s="12" t="s">
        <v>32</v>
      </c>
      <c r="C3589" s="12" t="s">
        <v>1439</v>
      </c>
      <c r="D3589" s="12" t="s">
        <v>11662</v>
      </c>
      <c r="E3589" s="12" t="str">
        <f>VLOOKUP(A3589,[1]Sheet2!A:D,4,0)</f>
        <v>Z2</v>
      </c>
      <c r="F3589" s="9">
        <v>89</v>
      </c>
      <c r="G3589" s="7"/>
      <c r="H3589" s="6" t="s">
        <v>9242</v>
      </c>
    </row>
    <row r="3590" spans="1:8" customFormat="1">
      <c r="A3590" s="18">
        <v>300250</v>
      </c>
      <c r="B3590" s="12" t="s">
        <v>32</v>
      </c>
      <c r="C3590" s="12" t="s">
        <v>1439</v>
      </c>
      <c r="D3590" s="12" t="s">
        <v>11663</v>
      </c>
      <c r="E3590" s="12" t="str">
        <f>VLOOKUP(A3590,[1]Sheet2!A:D,4,0)</f>
        <v>Z2</v>
      </c>
      <c r="F3590" s="9">
        <v>89</v>
      </c>
      <c r="G3590" s="7"/>
      <c r="H3590" s="6" t="s">
        <v>9242</v>
      </c>
    </row>
    <row r="3591" spans="1:8" customFormat="1">
      <c r="A3591" s="18">
        <v>300250</v>
      </c>
      <c r="B3591" s="12" t="s">
        <v>32</v>
      </c>
      <c r="C3591" s="12" t="s">
        <v>1439</v>
      </c>
      <c r="D3591" s="12" t="s">
        <v>11664</v>
      </c>
      <c r="E3591" s="12" t="str">
        <f>VLOOKUP(A3591,[1]Sheet2!A:D,4,0)</f>
        <v>Z2</v>
      </c>
      <c r="F3591" s="9">
        <v>89</v>
      </c>
      <c r="G3591" s="7"/>
      <c r="H3591" s="6" t="s">
        <v>9242</v>
      </c>
    </row>
    <row r="3592" spans="1:8" customFormat="1">
      <c r="A3592" s="18">
        <v>300250</v>
      </c>
      <c r="B3592" s="12" t="s">
        <v>32</v>
      </c>
      <c r="C3592" s="12" t="s">
        <v>1441</v>
      </c>
      <c r="D3592" s="12" t="s">
        <v>11665</v>
      </c>
      <c r="E3592" s="12" t="str">
        <f>VLOOKUP(A3592,[1]Sheet2!A:D,4,0)</f>
        <v>Z2</v>
      </c>
      <c r="F3592" s="9">
        <v>89</v>
      </c>
      <c r="G3592" s="7"/>
      <c r="H3592" s="6" t="s">
        <v>9242</v>
      </c>
    </row>
    <row r="3593" spans="1:8" customFormat="1">
      <c r="A3593" s="18">
        <v>300250</v>
      </c>
      <c r="B3593" s="12" t="s">
        <v>32</v>
      </c>
      <c r="C3593" s="12" t="s">
        <v>1441</v>
      </c>
      <c r="D3593" s="24" t="s">
        <v>12496</v>
      </c>
      <c r="E3593" s="12" t="str">
        <f>VLOOKUP(A3593,[1]Sheet2!A:D,4,0)</f>
        <v>Z2</v>
      </c>
      <c r="F3593" s="9">
        <v>89</v>
      </c>
      <c r="G3593" s="7"/>
      <c r="H3593" s="6" t="s">
        <v>9242</v>
      </c>
    </row>
    <row r="3594" spans="1:8" customFormat="1">
      <c r="A3594" s="18">
        <v>300250</v>
      </c>
      <c r="B3594" s="12" t="s">
        <v>32</v>
      </c>
      <c r="C3594" s="12" t="s">
        <v>1442</v>
      </c>
      <c r="D3594" s="12" t="s">
        <v>11666</v>
      </c>
      <c r="E3594" s="12" t="str">
        <f>VLOOKUP(A3594,[1]Sheet2!A:D,4,0)</f>
        <v>Z2</v>
      </c>
      <c r="F3594" s="9">
        <v>89</v>
      </c>
      <c r="G3594" s="7"/>
      <c r="H3594" s="6" t="s">
        <v>9242</v>
      </c>
    </row>
    <row r="3595" spans="1:8" customFormat="1">
      <c r="A3595" s="18">
        <v>300250</v>
      </c>
      <c r="B3595" s="12" t="s">
        <v>32</v>
      </c>
      <c r="C3595" s="12" t="s">
        <v>1442</v>
      </c>
      <c r="D3595" s="24" t="s">
        <v>12493</v>
      </c>
      <c r="E3595" s="12" t="str">
        <f>VLOOKUP(A3595,[1]Sheet2!A:D,4,0)</f>
        <v>Z2</v>
      </c>
      <c r="F3595" s="9">
        <v>89</v>
      </c>
      <c r="G3595" s="7"/>
      <c r="H3595" s="6" t="s">
        <v>9242</v>
      </c>
    </row>
    <row r="3596" spans="1:8" customFormat="1">
      <c r="A3596" s="18">
        <v>300250</v>
      </c>
      <c r="B3596" s="12" t="s">
        <v>32</v>
      </c>
      <c r="C3596" s="12" t="s">
        <v>1442</v>
      </c>
      <c r="D3596" s="24" t="s">
        <v>12494</v>
      </c>
      <c r="E3596" s="12" t="str">
        <f>VLOOKUP(A3596,[1]Sheet2!A:D,4,0)</f>
        <v>Z2</v>
      </c>
      <c r="F3596" s="9">
        <v>89</v>
      </c>
      <c r="G3596" s="7"/>
      <c r="H3596" s="6" t="s">
        <v>9242</v>
      </c>
    </row>
    <row r="3597" spans="1:8" customFormat="1">
      <c r="A3597" s="18">
        <v>300250</v>
      </c>
      <c r="B3597" s="12" t="s">
        <v>32</v>
      </c>
      <c r="C3597" s="12" t="s">
        <v>1442</v>
      </c>
      <c r="D3597" s="24" t="s">
        <v>12495</v>
      </c>
      <c r="E3597" s="12" t="str">
        <f>VLOOKUP(A3597,[1]Sheet2!A:D,4,0)</f>
        <v>Z2</v>
      </c>
      <c r="F3597" s="9">
        <v>89</v>
      </c>
      <c r="G3597" s="7"/>
      <c r="H3597" s="6" t="s">
        <v>9242</v>
      </c>
    </row>
    <row r="3598" spans="1:8" customFormat="1">
      <c r="A3598" s="18">
        <v>300250</v>
      </c>
      <c r="B3598" s="12" t="s">
        <v>32</v>
      </c>
      <c r="C3598" s="12" t="s">
        <v>1442</v>
      </c>
      <c r="D3598" s="12" t="s">
        <v>11667</v>
      </c>
      <c r="E3598" s="12" t="str">
        <f>VLOOKUP(A3598,[1]Sheet2!A:D,4,0)</f>
        <v>Z2</v>
      </c>
      <c r="F3598" s="9">
        <v>89</v>
      </c>
      <c r="G3598" s="7"/>
      <c r="H3598" s="6" t="s">
        <v>9242</v>
      </c>
    </row>
    <row r="3599" spans="1:8" customFormat="1">
      <c r="A3599" s="18">
        <v>300250</v>
      </c>
      <c r="B3599" s="12" t="s">
        <v>32</v>
      </c>
      <c r="C3599" s="12" t="s">
        <v>1915</v>
      </c>
      <c r="D3599" s="12" t="s">
        <v>7835</v>
      </c>
      <c r="E3599" s="12" t="str">
        <f>VLOOKUP(A3599,[1]Sheet2!A:D,4,0)</f>
        <v>Z2</v>
      </c>
      <c r="F3599" s="9">
        <v>89</v>
      </c>
      <c r="G3599" s="7"/>
      <c r="H3599" s="6" t="s">
        <v>9242</v>
      </c>
    </row>
    <row r="3600" spans="1:8" customFormat="1">
      <c r="A3600" s="18">
        <v>300250</v>
      </c>
      <c r="B3600" s="12" t="s">
        <v>32</v>
      </c>
      <c r="C3600" s="12" t="s">
        <v>1915</v>
      </c>
      <c r="D3600" s="12" t="s">
        <v>7836</v>
      </c>
      <c r="E3600" s="12" t="str">
        <f>VLOOKUP(A3600,[1]Sheet2!A:D,4,0)</f>
        <v>Z2</v>
      </c>
      <c r="F3600" s="9">
        <v>89</v>
      </c>
      <c r="G3600" s="7"/>
      <c r="H3600" s="6" t="s">
        <v>9242</v>
      </c>
    </row>
    <row r="3601" spans="1:8" customFormat="1">
      <c r="A3601" s="18">
        <v>300250</v>
      </c>
      <c r="B3601" s="12" t="s">
        <v>32</v>
      </c>
      <c r="C3601" s="12" t="s">
        <v>1915</v>
      </c>
      <c r="D3601" s="12" t="s">
        <v>11668</v>
      </c>
      <c r="E3601" s="12" t="str">
        <f>VLOOKUP(A3601,[1]Sheet2!A:D,4,0)</f>
        <v>Z2</v>
      </c>
      <c r="F3601" s="9">
        <v>89</v>
      </c>
      <c r="G3601" s="7"/>
      <c r="H3601" s="6" t="s">
        <v>9242</v>
      </c>
    </row>
    <row r="3602" spans="1:8" customFormat="1">
      <c r="A3602" s="18">
        <v>300250</v>
      </c>
      <c r="B3602" s="12" t="s">
        <v>32</v>
      </c>
      <c r="C3602" s="12" t="s">
        <v>1915</v>
      </c>
      <c r="D3602" s="12" t="s">
        <v>7837</v>
      </c>
      <c r="E3602" s="12" t="str">
        <f>VLOOKUP(A3602,[1]Sheet2!A:D,4,0)</f>
        <v>Z2</v>
      </c>
      <c r="F3602" s="9">
        <v>89</v>
      </c>
      <c r="G3602" s="7"/>
      <c r="H3602" s="6" t="s">
        <v>9242</v>
      </c>
    </row>
    <row r="3603" spans="1:8" customFormat="1">
      <c r="A3603" s="18">
        <v>300250</v>
      </c>
      <c r="B3603" s="12" t="s">
        <v>32</v>
      </c>
      <c r="C3603" s="12" t="s">
        <v>1915</v>
      </c>
      <c r="D3603" s="12" t="s">
        <v>7838</v>
      </c>
      <c r="E3603" s="12" t="str">
        <f>VLOOKUP(A3603,[1]Sheet2!A:D,4,0)</f>
        <v>Z2</v>
      </c>
      <c r="F3603" s="9">
        <v>89</v>
      </c>
      <c r="G3603" s="7"/>
      <c r="H3603" s="6" t="s">
        <v>9242</v>
      </c>
    </row>
    <row r="3604" spans="1:8" customFormat="1">
      <c r="A3604" s="18">
        <v>300250</v>
      </c>
      <c r="B3604" s="12" t="s">
        <v>32</v>
      </c>
      <c r="C3604" s="12" t="s">
        <v>1915</v>
      </c>
      <c r="D3604" s="12" t="s">
        <v>7839</v>
      </c>
      <c r="E3604" s="12" t="str">
        <f>VLOOKUP(A3604,[1]Sheet2!A:D,4,0)</f>
        <v>Z2</v>
      </c>
      <c r="F3604" s="9">
        <v>89</v>
      </c>
      <c r="G3604" s="7"/>
      <c r="H3604" s="6" t="s">
        <v>9242</v>
      </c>
    </row>
    <row r="3605" spans="1:8" customFormat="1">
      <c r="A3605" s="18">
        <v>300250</v>
      </c>
      <c r="B3605" s="12" t="s">
        <v>32</v>
      </c>
      <c r="C3605" s="12" t="s">
        <v>1915</v>
      </c>
      <c r="D3605" s="12" t="s">
        <v>7835</v>
      </c>
      <c r="E3605" s="12" t="str">
        <f>VLOOKUP(A3605,[1]Sheet2!A:D,4,0)</f>
        <v>Z2</v>
      </c>
      <c r="F3605" s="9">
        <v>89</v>
      </c>
      <c r="G3605" s="7"/>
      <c r="H3605" s="6" t="s">
        <v>9242</v>
      </c>
    </row>
    <row r="3606" spans="1:8" customFormat="1">
      <c r="A3606" s="18">
        <v>300250</v>
      </c>
      <c r="B3606" s="12" t="s">
        <v>32</v>
      </c>
      <c r="C3606" s="12" t="s">
        <v>1915</v>
      </c>
      <c r="D3606" s="12" t="s">
        <v>11669</v>
      </c>
      <c r="E3606" s="12" t="str">
        <f>VLOOKUP(A3606,[1]Sheet2!A:D,4,0)</f>
        <v>Z2</v>
      </c>
      <c r="F3606" s="9">
        <v>89</v>
      </c>
      <c r="G3606" s="7"/>
      <c r="H3606" s="6" t="s">
        <v>9242</v>
      </c>
    </row>
    <row r="3607" spans="1:8" customFormat="1">
      <c r="A3607" s="18">
        <v>300250</v>
      </c>
      <c r="B3607" s="12" t="s">
        <v>32</v>
      </c>
      <c r="C3607" s="12" t="s">
        <v>1915</v>
      </c>
      <c r="D3607" s="24" t="s">
        <v>12497</v>
      </c>
      <c r="E3607" s="12" t="str">
        <f>VLOOKUP(A3607,[1]Sheet2!A:D,4,0)</f>
        <v>Z2</v>
      </c>
      <c r="F3607" s="9">
        <v>89</v>
      </c>
      <c r="G3607" s="7"/>
      <c r="H3607" s="6" t="s">
        <v>9242</v>
      </c>
    </row>
    <row r="3608" spans="1:8" customFormat="1">
      <c r="A3608" s="18">
        <v>300250</v>
      </c>
      <c r="B3608" s="12" t="s">
        <v>32</v>
      </c>
      <c r="C3608" s="12" t="s">
        <v>1915</v>
      </c>
      <c r="D3608" s="12" t="s">
        <v>11670</v>
      </c>
      <c r="E3608" s="12" t="str">
        <f>VLOOKUP(A3608,[1]Sheet2!A:D,4,0)</f>
        <v>Z2</v>
      </c>
      <c r="F3608" s="9">
        <v>89</v>
      </c>
      <c r="G3608" s="7"/>
      <c r="H3608" s="6" t="s">
        <v>9242</v>
      </c>
    </row>
    <row r="3609" spans="1:8" customFormat="1">
      <c r="A3609" s="18">
        <v>300250</v>
      </c>
      <c r="B3609" s="12" t="s">
        <v>32</v>
      </c>
      <c r="C3609" s="12" t="s">
        <v>1915</v>
      </c>
      <c r="D3609" s="12" t="s">
        <v>11671</v>
      </c>
      <c r="E3609" s="12" t="str">
        <f>VLOOKUP(A3609,[1]Sheet2!A:D,4,0)</f>
        <v>Z2</v>
      </c>
      <c r="F3609" s="9">
        <v>89</v>
      </c>
      <c r="G3609" s="7"/>
      <c r="H3609" s="6" t="s">
        <v>9242</v>
      </c>
    </row>
    <row r="3610" spans="1:8" customFormat="1">
      <c r="A3610" s="18">
        <v>300250</v>
      </c>
      <c r="B3610" s="12" t="s">
        <v>32</v>
      </c>
      <c r="C3610" s="12" t="s">
        <v>1443</v>
      </c>
      <c r="D3610" s="12"/>
      <c r="E3610" s="12" t="str">
        <f>VLOOKUP(A3610,[1]Sheet2!A:D,4,0)</f>
        <v>Z2</v>
      </c>
      <c r="F3610" s="9">
        <v>89</v>
      </c>
      <c r="G3610" s="7"/>
      <c r="H3610" s="6" t="s">
        <v>9242</v>
      </c>
    </row>
    <row r="3611" spans="1:8" customFormat="1">
      <c r="A3611" s="18">
        <v>300250</v>
      </c>
      <c r="B3611" s="12" t="s">
        <v>32</v>
      </c>
      <c r="C3611" s="12" t="s">
        <v>11388</v>
      </c>
      <c r="D3611" s="12" t="s">
        <v>11672</v>
      </c>
      <c r="E3611" s="12" t="str">
        <f>VLOOKUP(A3611,[1]Sheet2!A:D,4,0)</f>
        <v>Z2</v>
      </c>
      <c r="F3611" s="9">
        <v>89</v>
      </c>
      <c r="G3611" s="7"/>
      <c r="H3611" s="6" t="s">
        <v>9242</v>
      </c>
    </row>
    <row r="3612" spans="1:8" customFormat="1">
      <c r="A3612" s="18">
        <v>300250</v>
      </c>
      <c r="B3612" s="12" t="s">
        <v>32</v>
      </c>
      <c r="C3612" s="12" t="s">
        <v>11388</v>
      </c>
      <c r="D3612" s="12" t="s">
        <v>11673</v>
      </c>
      <c r="E3612" s="12" t="str">
        <f>VLOOKUP(A3612,[1]Sheet2!A:D,4,0)</f>
        <v>Z2</v>
      </c>
      <c r="F3612" s="9">
        <v>89</v>
      </c>
      <c r="G3612" s="7"/>
      <c r="H3612" s="6" t="s">
        <v>9242</v>
      </c>
    </row>
    <row r="3613" spans="1:8" customFormat="1">
      <c r="A3613" s="18">
        <v>300250</v>
      </c>
      <c r="B3613" s="12" t="s">
        <v>32</v>
      </c>
      <c r="C3613" s="12" t="s">
        <v>11388</v>
      </c>
      <c r="D3613" s="12" t="s">
        <v>11674</v>
      </c>
      <c r="E3613" s="12" t="str">
        <f>VLOOKUP(A3613,[1]Sheet2!A:D,4,0)</f>
        <v>Z2</v>
      </c>
      <c r="F3613" s="9">
        <v>89</v>
      </c>
      <c r="G3613" s="7"/>
      <c r="H3613" s="6" t="s">
        <v>9242</v>
      </c>
    </row>
    <row r="3614" spans="1:8" customFormat="1">
      <c r="A3614" s="18">
        <v>300250</v>
      </c>
      <c r="B3614" s="12" t="s">
        <v>32</v>
      </c>
      <c r="C3614" s="12" t="s">
        <v>11388</v>
      </c>
      <c r="D3614" s="12" t="s">
        <v>11675</v>
      </c>
      <c r="E3614" s="12" t="str">
        <f>VLOOKUP(A3614,[1]Sheet2!A:D,4,0)</f>
        <v>Z2</v>
      </c>
      <c r="F3614" s="9">
        <v>89</v>
      </c>
      <c r="G3614" s="7"/>
      <c r="H3614" s="6" t="s">
        <v>9242</v>
      </c>
    </row>
    <row r="3615" spans="1:8" customFormat="1">
      <c r="A3615" s="18">
        <v>300250</v>
      </c>
      <c r="B3615" s="12" t="s">
        <v>32</v>
      </c>
      <c r="C3615" s="12" t="s">
        <v>11388</v>
      </c>
      <c r="D3615" s="12" t="s">
        <v>11655</v>
      </c>
      <c r="E3615" s="12" t="str">
        <f>VLOOKUP(A3615,[1]Sheet2!A:D,4,0)</f>
        <v>Z2</v>
      </c>
      <c r="F3615" s="9">
        <v>89</v>
      </c>
      <c r="G3615" s="7"/>
      <c r="H3615" s="6" t="s">
        <v>9242</v>
      </c>
    </row>
    <row r="3616" spans="1:8" customFormat="1">
      <c r="A3616" s="18">
        <v>300250</v>
      </c>
      <c r="B3616" s="12" t="s">
        <v>32</v>
      </c>
      <c r="C3616" s="12" t="s">
        <v>11388</v>
      </c>
      <c r="D3616" s="12" t="s">
        <v>11676</v>
      </c>
      <c r="E3616" s="12" t="str">
        <f>VLOOKUP(A3616,[1]Sheet2!A:D,4,0)</f>
        <v>Z2</v>
      </c>
      <c r="F3616" s="9">
        <v>89</v>
      </c>
      <c r="G3616" s="7"/>
      <c r="H3616" s="6" t="s">
        <v>9242</v>
      </c>
    </row>
    <row r="3617" spans="1:8">
      <c r="A3617" s="26">
        <v>300250</v>
      </c>
      <c r="B3617" s="24" t="s">
        <v>6</v>
      </c>
      <c r="C3617" s="24" t="s">
        <v>1444</v>
      </c>
      <c r="D3617" s="24"/>
      <c r="E3617" s="24" t="s">
        <v>7879</v>
      </c>
      <c r="F3617" s="9">
        <v>89</v>
      </c>
      <c r="G3617" s="5"/>
      <c r="H3617" s="6" t="s">
        <v>11747</v>
      </c>
    </row>
    <row r="3618" spans="1:8">
      <c r="A3618" s="26">
        <v>300250</v>
      </c>
      <c r="B3618" s="24" t="s">
        <v>6</v>
      </c>
      <c r="C3618" s="24" t="s">
        <v>1445</v>
      </c>
      <c r="D3618" s="24"/>
      <c r="E3618" s="24" t="s">
        <v>7879</v>
      </c>
      <c r="F3618" s="9">
        <v>89</v>
      </c>
      <c r="G3618" s="5"/>
      <c r="H3618" s="6" t="s">
        <v>11747</v>
      </c>
    </row>
    <row r="3619" spans="1:8">
      <c r="A3619" s="26">
        <v>300250</v>
      </c>
      <c r="B3619" s="24" t="s">
        <v>6</v>
      </c>
      <c r="C3619" s="24" t="s">
        <v>12205</v>
      </c>
      <c r="D3619" s="24" t="s">
        <v>12206</v>
      </c>
      <c r="E3619" s="24" t="s">
        <v>7879</v>
      </c>
      <c r="F3619" s="9">
        <v>89</v>
      </c>
      <c r="G3619" s="5"/>
      <c r="H3619" s="6" t="s">
        <v>11747</v>
      </c>
    </row>
    <row r="3620" spans="1:8">
      <c r="A3620" s="26">
        <v>300250</v>
      </c>
      <c r="B3620" s="24" t="s">
        <v>6</v>
      </c>
      <c r="C3620" s="24" t="s">
        <v>12205</v>
      </c>
      <c r="D3620" s="24" t="s">
        <v>12207</v>
      </c>
      <c r="E3620" s="24" t="s">
        <v>7879</v>
      </c>
      <c r="F3620" s="9">
        <v>89</v>
      </c>
      <c r="G3620" s="5"/>
      <c r="H3620" s="6" t="s">
        <v>11747</v>
      </c>
    </row>
    <row r="3621" spans="1:8">
      <c r="A3621" s="26">
        <v>300250</v>
      </c>
      <c r="B3621" s="24" t="s">
        <v>6</v>
      </c>
      <c r="C3621" s="24" t="s">
        <v>12205</v>
      </c>
      <c r="D3621" s="24" t="s">
        <v>12208</v>
      </c>
      <c r="E3621" s="24" t="s">
        <v>7879</v>
      </c>
      <c r="F3621" s="9">
        <v>89</v>
      </c>
      <c r="G3621" s="5"/>
      <c r="H3621" s="6" t="s">
        <v>11747</v>
      </c>
    </row>
    <row r="3622" spans="1:8">
      <c r="A3622" s="26">
        <v>300250</v>
      </c>
      <c r="B3622" s="24" t="s">
        <v>6</v>
      </c>
      <c r="C3622" s="24" t="s">
        <v>12205</v>
      </c>
      <c r="D3622" s="24" t="s">
        <v>12209</v>
      </c>
      <c r="E3622" s="24" t="s">
        <v>7879</v>
      </c>
      <c r="F3622" s="9">
        <v>89</v>
      </c>
      <c r="G3622" s="5"/>
      <c r="H3622" s="6" t="s">
        <v>11747</v>
      </c>
    </row>
    <row r="3623" spans="1:8">
      <c r="A3623" s="26">
        <v>300250</v>
      </c>
      <c r="B3623" s="24" t="s">
        <v>6</v>
      </c>
      <c r="C3623" s="24" t="s">
        <v>12205</v>
      </c>
      <c r="D3623" s="24" t="s">
        <v>12210</v>
      </c>
      <c r="E3623" s="24" t="s">
        <v>7879</v>
      </c>
      <c r="F3623" s="9">
        <v>89</v>
      </c>
      <c r="G3623" s="5"/>
      <c r="H3623" s="6" t="s">
        <v>11747</v>
      </c>
    </row>
    <row r="3624" spans="1:8">
      <c r="A3624" s="26">
        <v>300250</v>
      </c>
      <c r="B3624" s="24" t="s">
        <v>6</v>
      </c>
      <c r="C3624" s="24" t="s">
        <v>12205</v>
      </c>
      <c r="D3624" s="24" t="s">
        <v>12211</v>
      </c>
      <c r="E3624" s="24" t="s">
        <v>7879</v>
      </c>
      <c r="F3624" s="9">
        <v>89</v>
      </c>
      <c r="G3624" s="5"/>
      <c r="H3624" s="6" t="s">
        <v>11747</v>
      </c>
    </row>
    <row r="3625" spans="1:8">
      <c r="A3625" s="26">
        <v>300250</v>
      </c>
      <c r="B3625" s="24" t="s">
        <v>6</v>
      </c>
      <c r="C3625" s="24" t="s">
        <v>12205</v>
      </c>
      <c r="D3625" s="24" t="s">
        <v>12212</v>
      </c>
      <c r="E3625" s="24" t="s">
        <v>7879</v>
      </c>
      <c r="F3625" s="9">
        <v>89</v>
      </c>
      <c r="G3625" s="5"/>
      <c r="H3625" s="6" t="s">
        <v>11747</v>
      </c>
    </row>
    <row r="3626" spans="1:8">
      <c r="A3626" s="26">
        <v>300250</v>
      </c>
      <c r="B3626" s="24" t="s">
        <v>6</v>
      </c>
      <c r="C3626" s="24" t="s">
        <v>12205</v>
      </c>
      <c r="D3626" s="24" t="s">
        <v>12213</v>
      </c>
      <c r="E3626" s="24" t="s">
        <v>7879</v>
      </c>
      <c r="F3626" s="9">
        <v>89</v>
      </c>
      <c r="G3626" s="5"/>
      <c r="H3626" s="6" t="s">
        <v>11747</v>
      </c>
    </row>
    <row r="3627" spans="1:8">
      <c r="A3627" s="26">
        <v>300250</v>
      </c>
      <c r="B3627" s="24" t="s">
        <v>6</v>
      </c>
      <c r="C3627" s="24" t="s">
        <v>1446</v>
      </c>
      <c r="D3627" s="24" t="s">
        <v>12214</v>
      </c>
      <c r="E3627" s="24" t="s">
        <v>7879</v>
      </c>
      <c r="F3627" s="9">
        <v>89</v>
      </c>
      <c r="G3627" s="5"/>
      <c r="H3627" s="6" t="s">
        <v>11747</v>
      </c>
    </row>
    <row r="3628" spans="1:8">
      <c r="A3628" s="26">
        <v>300250</v>
      </c>
      <c r="B3628" s="24" t="s">
        <v>6</v>
      </c>
      <c r="C3628" s="24" t="s">
        <v>1446</v>
      </c>
      <c r="D3628" s="24" t="s">
        <v>9279</v>
      </c>
      <c r="E3628" s="24" t="s">
        <v>7879</v>
      </c>
      <c r="F3628" s="9">
        <v>89</v>
      </c>
      <c r="G3628" s="5"/>
      <c r="H3628" s="6" t="s">
        <v>11747</v>
      </c>
    </row>
    <row r="3629" spans="1:8">
      <c r="A3629" s="26">
        <v>300250</v>
      </c>
      <c r="B3629" s="24" t="s">
        <v>6</v>
      </c>
      <c r="C3629" s="24" t="s">
        <v>1446</v>
      </c>
      <c r="D3629" s="24" t="s">
        <v>12215</v>
      </c>
      <c r="E3629" s="24" t="s">
        <v>7879</v>
      </c>
      <c r="F3629" s="9">
        <v>89</v>
      </c>
      <c r="G3629" s="5"/>
      <c r="H3629" s="6" t="s">
        <v>11747</v>
      </c>
    </row>
    <row r="3630" spans="1:8">
      <c r="A3630" s="26">
        <v>300250</v>
      </c>
      <c r="B3630" s="24" t="s">
        <v>6</v>
      </c>
      <c r="C3630" s="24" t="s">
        <v>1446</v>
      </c>
      <c r="D3630" s="24" t="s">
        <v>12216</v>
      </c>
      <c r="E3630" s="24" t="s">
        <v>7879</v>
      </c>
      <c r="F3630" s="9">
        <v>89</v>
      </c>
      <c r="G3630" s="5"/>
      <c r="H3630" s="6" t="s">
        <v>11747</v>
      </c>
    </row>
    <row r="3631" spans="1:8">
      <c r="A3631" s="26">
        <v>300250</v>
      </c>
      <c r="B3631" s="24" t="s">
        <v>6</v>
      </c>
      <c r="C3631" s="24" t="s">
        <v>7778</v>
      </c>
      <c r="D3631" s="24" t="s">
        <v>12217</v>
      </c>
      <c r="E3631" s="24" t="s">
        <v>7879</v>
      </c>
      <c r="F3631" s="9">
        <v>89</v>
      </c>
      <c r="G3631" s="5"/>
      <c r="H3631" s="6" t="s">
        <v>11747</v>
      </c>
    </row>
    <row r="3632" spans="1:8">
      <c r="A3632" s="26">
        <v>300250</v>
      </c>
      <c r="B3632" s="24" t="s">
        <v>6</v>
      </c>
      <c r="C3632" s="24" t="s">
        <v>7778</v>
      </c>
      <c r="D3632" s="24" t="s">
        <v>12218</v>
      </c>
      <c r="E3632" s="24" t="s">
        <v>7879</v>
      </c>
      <c r="F3632" s="9">
        <v>89</v>
      </c>
      <c r="G3632" s="5"/>
      <c r="H3632" s="6" t="s">
        <v>11747</v>
      </c>
    </row>
    <row r="3633" spans="1:8">
      <c r="A3633" s="26">
        <v>300250</v>
      </c>
      <c r="B3633" s="24" t="s">
        <v>6</v>
      </c>
      <c r="C3633" s="24" t="s">
        <v>1447</v>
      </c>
      <c r="D3633" s="24"/>
      <c r="E3633" s="24" t="s">
        <v>7879</v>
      </c>
      <c r="F3633" s="9">
        <v>89</v>
      </c>
      <c r="G3633" s="5"/>
      <c r="H3633" s="6" t="s">
        <v>11747</v>
      </c>
    </row>
    <row r="3634" spans="1:8">
      <c r="A3634" s="26">
        <v>300250</v>
      </c>
      <c r="B3634" s="24" t="s">
        <v>6</v>
      </c>
      <c r="C3634" s="24" t="s">
        <v>1448</v>
      </c>
      <c r="D3634" s="24"/>
      <c r="E3634" s="24" t="s">
        <v>7879</v>
      </c>
      <c r="F3634" s="9">
        <v>89</v>
      </c>
      <c r="G3634" s="5"/>
      <c r="H3634" s="6" t="s">
        <v>11747</v>
      </c>
    </row>
    <row r="3635" spans="1:8">
      <c r="A3635" s="26">
        <v>300250</v>
      </c>
      <c r="B3635" s="24" t="s">
        <v>6</v>
      </c>
      <c r="C3635" s="24" t="s">
        <v>1440</v>
      </c>
      <c r="D3635" s="24"/>
      <c r="E3635" s="24" t="s">
        <v>7879</v>
      </c>
      <c r="F3635" s="9">
        <v>89</v>
      </c>
      <c r="G3635" s="5"/>
      <c r="H3635" s="6" t="s">
        <v>11747</v>
      </c>
    </row>
    <row r="3636" spans="1:8">
      <c r="A3636" s="26">
        <v>300250</v>
      </c>
      <c r="B3636" s="24" t="s">
        <v>6</v>
      </c>
      <c r="C3636" s="24" t="s">
        <v>1441</v>
      </c>
      <c r="D3636" s="24" t="s">
        <v>12219</v>
      </c>
      <c r="E3636" s="24" t="s">
        <v>7879</v>
      </c>
      <c r="F3636" s="9">
        <v>89</v>
      </c>
      <c r="G3636" s="5"/>
      <c r="H3636" s="6" t="s">
        <v>11747</v>
      </c>
    </row>
    <row r="3637" spans="1:8">
      <c r="A3637" s="26">
        <v>300250</v>
      </c>
      <c r="B3637" s="24" t="s">
        <v>6</v>
      </c>
      <c r="C3637" s="24" t="s">
        <v>1441</v>
      </c>
      <c r="D3637" s="24" t="s">
        <v>12220</v>
      </c>
      <c r="E3637" s="24" t="s">
        <v>7879</v>
      </c>
      <c r="F3637" s="9">
        <v>89</v>
      </c>
      <c r="G3637" s="5"/>
      <c r="H3637" s="6" t="s">
        <v>11747</v>
      </c>
    </row>
    <row r="3638" spans="1:8">
      <c r="A3638" s="26">
        <v>300250</v>
      </c>
      <c r="B3638" s="24" t="s">
        <v>6</v>
      </c>
      <c r="C3638" s="24" t="s">
        <v>1441</v>
      </c>
      <c r="D3638" s="24" t="s">
        <v>12221</v>
      </c>
      <c r="E3638" s="24" t="s">
        <v>7879</v>
      </c>
      <c r="F3638" s="9">
        <v>89</v>
      </c>
      <c r="G3638" s="5"/>
      <c r="H3638" s="6" t="s">
        <v>11747</v>
      </c>
    </row>
    <row r="3639" spans="1:8">
      <c r="A3639" s="26">
        <v>300250</v>
      </c>
      <c r="B3639" s="24" t="s">
        <v>6</v>
      </c>
      <c r="C3639" s="24" t="s">
        <v>1441</v>
      </c>
      <c r="D3639" s="24" t="s">
        <v>12222</v>
      </c>
      <c r="E3639" s="24" t="s">
        <v>7879</v>
      </c>
      <c r="F3639" s="9">
        <v>89</v>
      </c>
      <c r="G3639" s="5"/>
      <c r="H3639" s="6" t="s">
        <v>11747</v>
      </c>
    </row>
    <row r="3640" spans="1:8">
      <c r="A3640" s="26">
        <v>300250</v>
      </c>
      <c r="B3640" s="24" t="s">
        <v>6</v>
      </c>
      <c r="C3640" s="24" t="s">
        <v>1441</v>
      </c>
      <c r="D3640" s="24" t="s">
        <v>12223</v>
      </c>
      <c r="E3640" s="24" t="s">
        <v>7879</v>
      </c>
      <c r="F3640" s="9">
        <v>89</v>
      </c>
      <c r="G3640" s="5"/>
      <c r="H3640" s="6" t="s">
        <v>11747</v>
      </c>
    </row>
    <row r="3641" spans="1:8">
      <c r="A3641" s="26">
        <v>300250</v>
      </c>
      <c r="B3641" s="24" t="s">
        <v>6</v>
      </c>
      <c r="C3641" s="24" t="s">
        <v>1451</v>
      </c>
      <c r="D3641" s="24" t="s">
        <v>12224</v>
      </c>
      <c r="E3641" s="24" t="s">
        <v>7879</v>
      </c>
      <c r="F3641" s="9">
        <v>89</v>
      </c>
      <c r="G3641" s="5"/>
      <c r="H3641" s="6" t="s">
        <v>11747</v>
      </c>
    </row>
    <row r="3642" spans="1:8">
      <c r="A3642" s="26">
        <v>300250</v>
      </c>
      <c r="B3642" s="24" t="s">
        <v>6</v>
      </c>
      <c r="C3642" s="24" t="s">
        <v>1449</v>
      </c>
      <c r="D3642" s="24"/>
      <c r="E3642" s="24" t="s">
        <v>7879</v>
      </c>
      <c r="F3642" s="9">
        <v>89</v>
      </c>
      <c r="G3642" s="5"/>
      <c r="H3642" s="6" t="s">
        <v>11747</v>
      </c>
    </row>
    <row r="3643" spans="1:8">
      <c r="A3643" s="26">
        <v>300250</v>
      </c>
      <c r="B3643" s="24" t="s">
        <v>6</v>
      </c>
      <c r="C3643" s="24" t="s">
        <v>1450</v>
      </c>
      <c r="D3643" s="24"/>
      <c r="E3643" s="24" t="s">
        <v>7879</v>
      </c>
      <c r="F3643" s="9">
        <v>89</v>
      </c>
      <c r="G3643" s="5"/>
      <c r="H3643" s="6" t="s">
        <v>11747</v>
      </c>
    </row>
    <row r="3644" spans="1:8">
      <c r="A3644" s="26">
        <v>300250</v>
      </c>
      <c r="B3644" s="24" t="s">
        <v>6</v>
      </c>
      <c r="C3644" s="24" t="s">
        <v>1451</v>
      </c>
      <c r="D3644" s="24"/>
      <c r="E3644" s="24" t="s">
        <v>7879</v>
      </c>
      <c r="F3644" s="9">
        <v>89</v>
      </c>
      <c r="G3644" s="5"/>
      <c r="H3644" s="6" t="s">
        <v>11747</v>
      </c>
    </row>
    <row r="3645" spans="1:8">
      <c r="A3645" s="26">
        <v>300250</v>
      </c>
      <c r="B3645" s="24" t="s">
        <v>6</v>
      </c>
      <c r="C3645" s="24" t="s">
        <v>1452</v>
      </c>
      <c r="D3645" s="24"/>
      <c r="E3645" s="24" t="s">
        <v>7879</v>
      </c>
      <c r="F3645" s="9">
        <v>89</v>
      </c>
      <c r="G3645" s="5"/>
      <c r="H3645" s="6" t="s">
        <v>11747</v>
      </c>
    </row>
    <row r="3646" spans="1:8">
      <c r="A3646" s="26">
        <v>300250</v>
      </c>
      <c r="B3646" s="24" t="s">
        <v>6</v>
      </c>
      <c r="C3646" s="24" t="s">
        <v>1453</v>
      </c>
      <c r="D3646" s="24"/>
      <c r="E3646" s="24" t="s">
        <v>7879</v>
      </c>
      <c r="F3646" s="9">
        <v>89</v>
      </c>
      <c r="G3646" s="5"/>
      <c r="H3646" s="6" t="s">
        <v>11747</v>
      </c>
    </row>
    <row r="3647" spans="1:8">
      <c r="A3647" s="26">
        <v>300250</v>
      </c>
      <c r="B3647" s="24" t="s">
        <v>6</v>
      </c>
      <c r="C3647" s="24" t="s">
        <v>1454</v>
      </c>
      <c r="D3647" s="24"/>
      <c r="E3647" s="24" t="s">
        <v>7879</v>
      </c>
      <c r="F3647" s="9">
        <v>89</v>
      </c>
      <c r="G3647" s="5"/>
      <c r="H3647" s="6" t="s">
        <v>11747</v>
      </c>
    </row>
    <row r="3648" spans="1:8">
      <c r="A3648" s="26">
        <v>300250</v>
      </c>
      <c r="B3648" s="24" t="s">
        <v>6</v>
      </c>
      <c r="C3648" s="24" t="s">
        <v>1455</v>
      </c>
      <c r="D3648" s="24" t="s">
        <v>12225</v>
      </c>
      <c r="E3648" s="24" t="s">
        <v>7879</v>
      </c>
      <c r="F3648" s="9">
        <v>89</v>
      </c>
      <c r="G3648" s="5"/>
      <c r="H3648" s="6" t="s">
        <v>11747</v>
      </c>
    </row>
    <row r="3649" spans="1:8">
      <c r="A3649" s="26">
        <v>300250</v>
      </c>
      <c r="B3649" s="24" t="s">
        <v>6</v>
      </c>
      <c r="C3649" s="24" t="s">
        <v>1456</v>
      </c>
      <c r="D3649" s="24"/>
      <c r="E3649" s="24" t="s">
        <v>7879</v>
      </c>
      <c r="F3649" s="9">
        <v>89</v>
      </c>
      <c r="G3649" s="5"/>
      <c r="H3649" s="6" t="s">
        <v>11747</v>
      </c>
    </row>
    <row r="3650" spans="1:8">
      <c r="A3650" s="26">
        <v>300250</v>
      </c>
      <c r="B3650" s="24" t="s">
        <v>6</v>
      </c>
      <c r="C3650" s="24" t="s">
        <v>838</v>
      </c>
      <c r="D3650" s="24" t="s">
        <v>12138</v>
      </c>
      <c r="E3650" s="24" t="s">
        <v>7879</v>
      </c>
      <c r="F3650" s="9">
        <v>89</v>
      </c>
      <c r="G3650" s="5"/>
      <c r="H3650" s="6" t="s">
        <v>11747</v>
      </c>
    </row>
    <row r="3651" spans="1:8">
      <c r="A3651" s="26">
        <v>300250</v>
      </c>
      <c r="B3651" s="24" t="s">
        <v>6</v>
      </c>
      <c r="C3651" s="24" t="s">
        <v>12226</v>
      </c>
      <c r="D3651" s="24" t="s">
        <v>12142</v>
      </c>
      <c r="E3651" s="24" t="s">
        <v>7879</v>
      </c>
      <c r="F3651" s="9">
        <v>89</v>
      </c>
      <c r="G3651" s="5"/>
      <c r="H3651" s="6" t="s">
        <v>11747</v>
      </c>
    </row>
    <row r="3652" spans="1:8">
      <c r="A3652" s="26">
        <v>300250</v>
      </c>
      <c r="B3652" s="24" t="s">
        <v>6</v>
      </c>
      <c r="C3652" s="24" t="s">
        <v>12226</v>
      </c>
      <c r="D3652" s="24" t="s">
        <v>12139</v>
      </c>
      <c r="E3652" s="24" t="s">
        <v>7879</v>
      </c>
      <c r="F3652" s="9">
        <v>89</v>
      </c>
      <c r="G3652" s="5"/>
      <c r="H3652" s="6" t="s">
        <v>11747</v>
      </c>
    </row>
    <row r="3653" spans="1:8">
      <c r="A3653" s="26">
        <v>300250</v>
      </c>
      <c r="B3653" s="24" t="s">
        <v>6</v>
      </c>
      <c r="C3653" s="24" t="s">
        <v>12226</v>
      </c>
      <c r="D3653" s="24" t="s">
        <v>11392</v>
      </c>
      <c r="E3653" s="24" t="s">
        <v>7879</v>
      </c>
      <c r="F3653" s="9">
        <v>89</v>
      </c>
      <c r="G3653" s="5"/>
      <c r="H3653" s="6" t="s">
        <v>11747</v>
      </c>
    </row>
    <row r="3654" spans="1:8">
      <c r="A3654" s="26">
        <v>300250</v>
      </c>
      <c r="B3654" s="24" t="s">
        <v>6</v>
      </c>
      <c r="C3654" s="24" t="s">
        <v>12226</v>
      </c>
      <c r="D3654" s="24" t="s">
        <v>12227</v>
      </c>
      <c r="E3654" s="24" t="s">
        <v>7879</v>
      </c>
      <c r="F3654" s="9">
        <v>89</v>
      </c>
      <c r="G3654" s="5"/>
      <c r="H3654" s="6" t="s">
        <v>11747</v>
      </c>
    </row>
    <row r="3655" spans="1:8">
      <c r="A3655" s="26">
        <v>300250</v>
      </c>
      <c r="B3655" s="24" t="s">
        <v>6</v>
      </c>
      <c r="C3655" s="24" t="s">
        <v>12228</v>
      </c>
      <c r="D3655" s="24" t="s">
        <v>12229</v>
      </c>
      <c r="E3655" s="24" t="s">
        <v>7879</v>
      </c>
      <c r="F3655" s="9">
        <v>89</v>
      </c>
      <c r="G3655" s="5"/>
      <c r="H3655" s="6" t="s">
        <v>11747</v>
      </c>
    </row>
    <row r="3656" spans="1:8">
      <c r="A3656" s="26">
        <v>300250</v>
      </c>
      <c r="B3656" s="24" t="s">
        <v>6</v>
      </c>
      <c r="C3656" s="24" t="s">
        <v>12228</v>
      </c>
      <c r="D3656" s="24" t="s">
        <v>403</v>
      </c>
      <c r="E3656" s="24" t="s">
        <v>7879</v>
      </c>
      <c r="F3656" s="9">
        <v>89</v>
      </c>
      <c r="G3656" s="5"/>
      <c r="H3656" s="6" t="s">
        <v>11747</v>
      </c>
    </row>
    <row r="3657" spans="1:8">
      <c r="A3657" s="26">
        <v>300250</v>
      </c>
      <c r="B3657" s="24" t="s">
        <v>6</v>
      </c>
      <c r="C3657" s="24" t="s">
        <v>12228</v>
      </c>
      <c r="D3657" s="24" t="s">
        <v>12230</v>
      </c>
      <c r="E3657" s="24" t="s">
        <v>7879</v>
      </c>
      <c r="F3657" s="9">
        <v>89</v>
      </c>
      <c r="G3657" s="5"/>
      <c r="H3657" s="6" t="s">
        <v>11747</v>
      </c>
    </row>
    <row r="3658" spans="1:8">
      <c r="A3658" s="26">
        <v>300250</v>
      </c>
      <c r="B3658" s="24" t="s">
        <v>6</v>
      </c>
      <c r="C3658" s="24" t="s">
        <v>12228</v>
      </c>
      <c r="D3658" s="24" t="s">
        <v>12231</v>
      </c>
      <c r="E3658" s="24" t="s">
        <v>7879</v>
      </c>
      <c r="F3658" s="9">
        <v>89</v>
      </c>
      <c r="G3658" s="5"/>
      <c r="H3658" s="6" t="s">
        <v>11747</v>
      </c>
    </row>
    <row r="3659" spans="1:8">
      <c r="A3659" s="26">
        <v>300250</v>
      </c>
      <c r="B3659" s="24" t="s">
        <v>6</v>
      </c>
      <c r="C3659" s="24" t="s">
        <v>12228</v>
      </c>
      <c r="D3659" s="24" t="s">
        <v>12232</v>
      </c>
      <c r="E3659" s="24" t="s">
        <v>7879</v>
      </c>
      <c r="F3659" s="9">
        <v>89</v>
      </c>
      <c r="G3659" s="5"/>
      <c r="H3659" s="6" t="s">
        <v>11747</v>
      </c>
    </row>
    <row r="3660" spans="1:8">
      <c r="A3660" s="26">
        <v>300250</v>
      </c>
      <c r="B3660" s="24" t="s">
        <v>6</v>
      </c>
      <c r="C3660" s="24" t="s">
        <v>12228</v>
      </c>
      <c r="D3660" s="24" t="s">
        <v>12233</v>
      </c>
      <c r="E3660" s="24" t="s">
        <v>7879</v>
      </c>
      <c r="F3660" s="9">
        <v>89</v>
      </c>
      <c r="G3660" s="5"/>
      <c r="H3660" s="6" t="s">
        <v>11747</v>
      </c>
    </row>
    <row r="3661" spans="1:8">
      <c r="A3661" s="26">
        <v>300250</v>
      </c>
      <c r="B3661" s="24" t="s">
        <v>6</v>
      </c>
      <c r="C3661" s="24" t="s">
        <v>12228</v>
      </c>
      <c r="D3661" s="24" t="s">
        <v>12234</v>
      </c>
      <c r="E3661" s="24" t="s">
        <v>7879</v>
      </c>
      <c r="F3661" s="9">
        <v>89</v>
      </c>
      <c r="G3661" s="5"/>
      <c r="H3661" s="6" t="s">
        <v>11747</v>
      </c>
    </row>
    <row r="3662" spans="1:8">
      <c r="A3662" s="26">
        <v>300250</v>
      </c>
      <c r="B3662" s="24" t="s">
        <v>6</v>
      </c>
      <c r="C3662" s="24" t="s">
        <v>1457</v>
      </c>
      <c r="D3662" s="24"/>
      <c r="E3662" s="24" t="s">
        <v>7879</v>
      </c>
      <c r="F3662" s="9">
        <v>89</v>
      </c>
      <c r="G3662" s="5"/>
      <c r="H3662" s="6" t="s">
        <v>11747</v>
      </c>
    </row>
    <row r="3663" spans="1:8">
      <c r="A3663" s="26">
        <v>300250</v>
      </c>
      <c r="B3663" s="24" t="s">
        <v>6</v>
      </c>
      <c r="C3663" s="24" t="s">
        <v>1458</v>
      </c>
      <c r="D3663" s="24"/>
      <c r="E3663" s="24" t="s">
        <v>7879</v>
      </c>
      <c r="F3663" s="9">
        <v>89</v>
      </c>
      <c r="G3663" s="5"/>
      <c r="H3663" s="6" t="s">
        <v>11747</v>
      </c>
    </row>
    <row r="3664" spans="1:8">
      <c r="A3664" s="26">
        <v>300250</v>
      </c>
      <c r="B3664" s="24" t="s">
        <v>6</v>
      </c>
      <c r="C3664" s="24" t="s">
        <v>12235</v>
      </c>
      <c r="D3664" s="24" t="s">
        <v>12236</v>
      </c>
      <c r="E3664" s="24" t="s">
        <v>7879</v>
      </c>
      <c r="F3664" s="9">
        <v>89</v>
      </c>
      <c r="G3664" s="5"/>
      <c r="H3664" s="6" t="s">
        <v>11747</v>
      </c>
    </row>
    <row r="3665" spans="1:8">
      <c r="A3665" s="26">
        <v>300250</v>
      </c>
      <c r="B3665" s="24" t="s">
        <v>6</v>
      </c>
      <c r="C3665" s="24" t="s">
        <v>12235</v>
      </c>
      <c r="D3665" s="24" t="s">
        <v>12237</v>
      </c>
      <c r="E3665" s="24" t="s">
        <v>7879</v>
      </c>
      <c r="F3665" s="9">
        <v>89</v>
      </c>
      <c r="G3665" s="5"/>
      <c r="H3665" s="6" t="s">
        <v>11747</v>
      </c>
    </row>
    <row r="3666" spans="1:8">
      <c r="A3666" s="26">
        <v>300250</v>
      </c>
      <c r="B3666" s="24" t="s">
        <v>6</v>
      </c>
      <c r="C3666" s="24" t="s">
        <v>12235</v>
      </c>
      <c r="D3666" s="24" t="s">
        <v>12238</v>
      </c>
      <c r="E3666" s="24" t="s">
        <v>7879</v>
      </c>
      <c r="F3666" s="9">
        <v>89</v>
      </c>
      <c r="G3666" s="5"/>
      <c r="H3666" s="6" t="s">
        <v>11747</v>
      </c>
    </row>
    <row r="3667" spans="1:8">
      <c r="A3667" s="26">
        <v>300250</v>
      </c>
      <c r="B3667" s="24" t="s">
        <v>6</v>
      </c>
      <c r="C3667" s="24" t="s">
        <v>12235</v>
      </c>
      <c r="D3667" s="24" t="s">
        <v>12239</v>
      </c>
      <c r="E3667" s="24" t="s">
        <v>7879</v>
      </c>
      <c r="F3667" s="9">
        <v>89</v>
      </c>
      <c r="G3667" s="5"/>
      <c r="H3667" s="6" t="s">
        <v>11747</v>
      </c>
    </row>
    <row r="3668" spans="1:8">
      <c r="A3668" s="26">
        <v>300250</v>
      </c>
      <c r="B3668" s="24" t="s">
        <v>6</v>
      </c>
      <c r="C3668" s="24" t="s">
        <v>12235</v>
      </c>
      <c r="D3668" s="24" t="s">
        <v>12240</v>
      </c>
      <c r="E3668" s="24" t="s">
        <v>7879</v>
      </c>
      <c r="F3668" s="9">
        <v>89</v>
      </c>
      <c r="G3668" s="5"/>
      <c r="H3668" s="6" t="s">
        <v>11747</v>
      </c>
    </row>
    <row r="3669" spans="1:8">
      <c r="A3669" s="26">
        <v>300250</v>
      </c>
      <c r="B3669" s="24" t="s">
        <v>6</v>
      </c>
      <c r="C3669" s="24" t="s">
        <v>12235</v>
      </c>
      <c r="D3669" s="24" t="s">
        <v>12241</v>
      </c>
      <c r="E3669" s="24" t="s">
        <v>7879</v>
      </c>
      <c r="F3669" s="9">
        <v>89</v>
      </c>
      <c r="G3669" s="5"/>
      <c r="H3669" s="6" t="s">
        <v>11747</v>
      </c>
    </row>
    <row r="3670" spans="1:8">
      <c r="A3670" s="26">
        <v>300250</v>
      </c>
      <c r="B3670" s="24" t="s">
        <v>6</v>
      </c>
      <c r="C3670" s="24" t="s">
        <v>12235</v>
      </c>
      <c r="D3670" s="24" t="s">
        <v>12242</v>
      </c>
      <c r="E3670" s="24" t="s">
        <v>7879</v>
      </c>
      <c r="F3670" s="9">
        <v>89</v>
      </c>
      <c r="G3670" s="5"/>
      <c r="H3670" s="6" t="s">
        <v>11747</v>
      </c>
    </row>
    <row r="3671" spans="1:8">
      <c r="A3671" s="26">
        <v>300250</v>
      </c>
      <c r="B3671" s="24" t="s">
        <v>6</v>
      </c>
      <c r="C3671" s="24" t="s">
        <v>12235</v>
      </c>
      <c r="D3671" s="24" t="s">
        <v>12243</v>
      </c>
      <c r="E3671" s="24" t="s">
        <v>7879</v>
      </c>
      <c r="F3671" s="9">
        <v>89</v>
      </c>
      <c r="G3671" s="5"/>
      <c r="H3671" s="6" t="s">
        <v>11747</v>
      </c>
    </row>
    <row r="3672" spans="1:8">
      <c r="A3672" s="26">
        <v>300250</v>
      </c>
      <c r="B3672" s="24" t="s">
        <v>6</v>
      </c>
      <c r="C3672" s="24" t="s">
        <v>12235</v>
      </c>
      <c r="D3672" s="24" t="s">
        <v>12244</v>
      </c>
      <c r="E3672" s="24" t="s">
        <v>7879</v>
      </c>
      <c r="F3672" s="9">
        <v>89</v>
      </c>
      <c r="G3672" s="5"/>
      <c r="H3672" s="6" t="s">
        <v>11747</v>
      </c>
    </row>
    <row r="3673" spans="1:8">
      <c r="A3673" s="26">
        <v>300250</v>
      </c>
      <c r="B3673" s="24" t="s">
        <v>6</v>
      </c>
      <c r="C3673" s="24" t="s">
        <v>12235</v>
      </c>
      <c r="D3673" s="24" t="s">
        <v>12245</v>
      </c>
      <c r="E3673" s="24" t="s">
        <v>7879</v>
      </c>
      <c r="F3673" s="9">
        <v>89</v>
      </c>
      <c r="G3673" s="5"/>
      <c r="H3673" s="6" t="s">
        <v>11747</v>
      </c>
    </row>
    <row r="3674" spans="1:8">
      <c r="A3674" s="26">
        <v>300250</v>
      </c>
      <c r="B3674" s="24" t="s">
        <v>6</v>
      </c>
      <c r="C3674" s="24" t="s">
        <v>12235</v>
      </c>
      <c r="D3674" s="24" t="s">
        <v>12246</v>
      </c>
      <c r="E3674" s="24" t="s">
        <v>7879</v>
      </c>
      <c r="F3674" s="9">
        <v>89</v>
      </c>
      <c r="G3674" s="5"/>
      <c r="H3674" s="6" t="s">
        <v>11747</v>
      </c>
    </row>
    <row r="3675" spans="1:8">
      <c r="A3675" s="26">
        <v>300250</v>
      </c>
      <c r="B3675" s="24" t="s">
        <v>6</v>
      </c>
      <c r="C3675" s="24" t="s">
        <v>12235</v>
      </c>
      <c r="D3675" s="24" t="s">
        <v>12247</v>
      </c>
      <c r="E3675" s="24" t="s">
        <v>7879</v>
      </c>
      <c r="F3675" s="9">
        <v>89</v>
      </c>
      <c r="G3675" s="5"/>
      <c r="H3675" s="6" t="s">
        <v>11747</v>
      </c>
    </row>
    <row r="3676" spans="1:8">
      <c r="A3676" s="26">
        <v>300250</v>
      </c>
      <c r="B3676" s="24" t="s">
        <v>6</v>
      </c>
      <c r="C3676" s="24" t="s">
        <v>12235</v>
      </c>
      <c r="D3676" s="24" t="s">
        <v>12248</v>
      </c>
      <c r="E3676" s="24" t="s">
        <v>7879</v>
      </c>
      <c r="F3676" s="9">
        <v>89</v>
      </c>
      <c r="G3676" s="5"/>
      <c r="H3676" s="6" t="s">
        <v>11747</v>
      </c>
    </row>
    <row r="3677" spans="1:8">
      <c r="A3677" s="26">
        <v>300250</v>
      </c>
      <c r="B3677" s="24" t="s">
        <v>6</v>
      </c>
      <c r="C3677" s="24" t="s">
        <v>12235</v>
      </c>
      <c r="D3677" s="24" t="s">
        <v>12249</v>
      </c>
      <c r="E3677" s="24" t="s">
        <v>7879</v>
      </c>
      <c r="F3677" s="9">
        <v>89</v>
      </c>
      <c r="G3677" s="5"/>
      <c r="H3677" s="6" t="s">
        <v>11747</v>
      </c>
    </row>
    <row r="3678" spans="1:8">
      <c r="A3678" s="26">
        <v>300250</v>
      </c>
      <c r="B3678" s="24" t="s">
        <v>6</v>
      </c>
      <c r="C3678" s="24" t="s">
        <v>1459</v>
      </c>
      <c r="D3678" s="24"/>
      <c r="E3678" s="24" t="s">
        <v>7879</v>
      </c>
      <c r="F3678" s="9">
        <v>89</v>
      </c>
      <c r="G3678" s="5"/>
      <c r="H3678" s="6" t="s">
        <v>11747</v>
      </c>
    </row>
    <row r="3679" spans="1:8">
      <c r="A3679" s="26">
        <v>300250</v>
      </c>
      <c r="B3679" s="24" t="s">
        <v>6</v>
      </c>
      <c r="C3679" s="24" t="s">
        <v>1460</v>
      </c>
      <c r="D3679" s="24"/>
      <c r="E3679" s="24" t="s">
        <v>7879</v>
      </c>
      <c r="F3679" s="9">
        <v>89</v>
      </c>
      <c r="G3679" s="5"/>
      <c r="H3679" s="6" t="s">
        <v>11747</v>
      </c>
    </row>
    <row r="3680" spans="1:8">
      <c r="A3680" s="26">
        <v>300250</v>
      </c>
      <c r="B3680" s="24" t="s">
        <v>6</v>
      </c>
      <c r="C3680" s="24" t="s">
        <v>1461</v>
      </c>
      <c r="D3680" s="24"/>
      <c r="E3680" s="24" t="s">
        <v>7879</v>
      </c>
      <c r="F3680" s="9">
        <v>89</v>
      </c>
      <c r="G3680" s="5"/>
      <c r="H3680" s="6" t="s">
        <v>11747</v>
      </c>
    </row>
    <row r="3681" spans="1:13">
      <c r="A3681" s="26">
        <v>300250</v>
      </c>
      <c r="B3681" s="24" t="s">
        <v>6</v>
      </c>
      <c r="C3681" s="24" t="s">
        <v>1462</v>
      </c>
      <c r="D3681" s="24"/>
      <c r="E3681" s="24" t="s">
        <v>7879</v>
      </c>
      <c r="F3681" s="9">
        <v>89</v>
      </c>
      <c r="G3681" s="5"/>
      <c r="H3681" s="6" t="s">
        <v>11747</v>
      </c>
    </row>
    <row r="3682" spans="1:13">
      <c r="A3682" s="26">
        <v>300250</v>
      </c>
      <c r="B3682" s="24" t="s">
        <v>6</v>
      </c>
      <c r="C3682" s="24" t="s">
        <v>1463</v>
      </c>
      <c r="D3682" s="24"/>
      <c r="E3682" s="24" t="s">
        <v>7879</v>
      </c>
      <c r="F3682" s="9">
        <v>89</v>
      </c>
      <c r="G3682" s="5"/>
      <c r="H3682" s="6" t="s">
        <v>11747</v>
      </c>
    </row>
    <row r="3683" spans="1:13">
      <c r="A3683" s="26">
        <v>300251</v>
      </c>
      <c r="B3683" s="24" t="s">
        <v>6</v>
      </c>
      <c r="C3683" s="24" t="s">
        <v>1464</v>
      </c>
      <c r="D3683" s="24"/>
      <c r="E3683" s="24" t="s">
        <v>7879</v>
      </c>
      <c r="F3683" s="9">
        <v>89</v>
      </c>
      <c r="G3683" s="5"/>
      <c r="H3683" s="6" t="s">
        <v>11747</v>
      </c>
    </row>
    <row r="3684" spans="1:13">
      <c r="A3684" s="26">
        <v>300251</v>
      </c>
      <c r="B3684" s="24" t="s">
        <v>6</v>
      </c>
      <c r="C3684" s="24" t="s">
        <v>1465</v>
      </c>
      <c r="D3684" s="24" t="s">
        <v>12250</v>
      </c>
      <c r="E3684" s="24" t="s">
        <v>7879</v>
      </c>
      <c r="F3684" s="9">
        <v>89</v>
      </c>
      <c r="G3684" s="5"/>
      <c r="H3684" s="6" t="s">
        <v>11747</v>
      </c>
    </row>
    <row r="3685" spans="1:13">
      <c r="A3685" s="26">
        <v>300251</v>
      </c>
      <c r="B3685" s="24" t="s">
        <v>6</v>
      </c>
      <c r="C3685" s="24" t="s">
        <v>1465</v>
      </c>
      <c r="D3685" s="24" t="s">
        <v>12251</v>
      </c>
      <c r="E3685" s="24" t="s">
        <v>7879</v>
      </c>
      <c r="F3685" s="9">
        <v>89</v>
      </c>
      <c r="G3685" s="5"/>
      <c r="H3685" s="6" t="s">
        <v>11747</v>
      </c>
    </row>
    <row r="3686" spans="1:13">
      <c r="A3686" s="26">
        <v>300251</v>
      </c>
      <c r="B3686" s="24" t="s">
        <v>6</v>
      </c>
      <c r="C3686" s="24" t="s">
        <v>1465</v>
      </c>
      <c r="D3686" s="24" t="s">
        <v>12252</v>
      </c>
      <c r="E3686" s="24" t="s">
        <v>7879</v>
      </c>
      <c r="F3686" s="9">
        <v>89</v>
      </c>
      <c r="G3686" s="5"/>
      <c r="H3686" s="6" t="s">
        <v>11747</v>
      </c>
    </row>
    <row r="3687" spans="1:13">
      <c r="A3687" s="26">
        <v>300251</v>
      </c>
      <c r="B3687" s="24" t="s">
        <v>6</v>
      </c>
      <c r="C3687" s="24" t="s">
        <v>1465</v>
      </c>
      <c r="D3687" s="24" t="s">
        <v>12253</v>
      </c>
      <c r="E3687" s="24" t="s">
        <v>7879</v>
      </c>
      <c r="F3687" s="9">
        <v>89</v>
      </c>
      <c r="G3687" s="5"/>
      <c r="H3687" s="6" t="s">
        <v>11747</v>
      </c>
    </row>
    <row r="3688" spans="1:13">
      <c r="A3688" s="26">
        <v>300251</v>
      </c>
      <c r="B3688" s="24" t="s">
        <v>6</v>
      </c>
      <c r="C3688" s="24" t="s">
        <v>1465</v>
      </c>
      <c r="D3688" s="24" t="s">
        <v>12556</v>
      </c>
      <c r="E3688" s="24" t="s">
        <v>7879</v>
      </c>
      <c r="F3688" s="9">
        <v>89</v>
      </c>
      <c r="G3688" s="5"/>
      <c r="H3688" s="6" t="s">
        <v>11747</v>
      </c>
    </row>
    <row r="3689" spans="1:13">
      <c r="A3689" s="26">
        <v>300251</v>
      </c>
      <c r="B3689" s="24" t="s">
        <v>6</v>
      </c>
      <c r="C3689" s="24" t="s">
        <v>1465</v>
      </c>
      <c r="D3689" s="24" t="s">
        <v>12555</v>
      </c>
      <c r="E3689" s="24" t="s">
        <v>7879</v>
      </c>
      <c r="F3689" s="9">
        <v>89</v>
      </c>
      <c r="G3689" s="5"/>
      <c r="H3689" s="6" t="s">
        <v>11747</v>
      </c>
    </row>
    <row r="3690" spans="1:13">
      <c r="A3690" s="26">
        <v>300251</v>
      </c>
      <c r="B3690" s="24" t="s">
        <v>6</v>
      </c>
      <c r="C3690" s="24" t="s">
        <v>1465</v>
      </c>
      <c r="D3690" s="24" t="s">
        <v>12254</v>
      </c>
      <c r="E3690" s="24" t="s">
        <v>7879</v>
      </c>
      <c r="F3690" s="9">
        <v>89</v>
      </c>
      <c r="G3690" s="5"/>
      <c r="H3690" s="6" t="s">
        <v>11747</v>
      </c>
    </row>
    <row r="3691" spans="1:13">
      <c r="A3691" s="26">
        <v>300251</v>
      </c>
      <c r="B3691" s="24" t="s">
        <v>6</v>
      </c>
      <c r="C3691" s="24" t="s">
        <v>1466</v>
      </c>
      <c r="D3691" s="24"/>
      <c r="E3691" s="24" t="s">
        <v>7879</v>
      </c>
      <c r="F3691" s="9">
        <v>89</v>
      </c>
      <c r="G3691" s="5"/>
      <c r="H3691" s="6" t="s">
        <v>11747</v>
      </c>
    </row>
    <row r="3692" spans="1:13">
      <c r="A3692" s="26">
        <v>300251</v>
      </c>
      <c r="B3692" s="24" t="s">
        <v>6</v>
      </c>
      <c r="C3692" s="24" t="s">
        <v>1467</v>
      </c>
      <c r="D3692" s="24" t="s">
        <v>12255</v>
      </c>
      <c r="E3692" s="24" t="s">
        <v>7879</v>
      </c>
      <c r="F3692" s="9">
        <v>89</v>
      </c>
      <c r="G3692" s="5"/>
      <c r="H3692" s="6" t="s">
        <v>11747</v>
      </c>
      <c r="M3692" s="2" t="s">
        <v>12256</v>
      </c>
    </row>
    <row r="3693" spans="1:13">
      <c r="A3693" s="26">
        <v>300251</v>
      </c>
      <c r="B3693" s="24" t="s">
        <v>6</v>
      </c>
      <c r="C3693" s="24" t="s">
        <v>1467</v>
      </c>
      <c r="D3693" s="24" t="s">
        <v>12257</v>
      </c>
      <c r="E3693" s="24" t="s">
        <v>7879</v>
      </c>
      <c r="F3693" s="9">
        <v>89</v>
      </c>
      <c r="G3693" s="5"/>
      <c r="H3693" s="6" t="s">
        <v>11747</v>
      </c>
    </row>
    <row r="3694" spans="1:13">
      <c r="A3694" s="26">
        <v>300251</v>
      </c>
      <c r="B3694" s="24" t="s">
        <v>6</v>
      </c>
      <c r="C3694" s="24" t="s">
        <v>1467</v>
      </c>
      <c r="D3694" s="24" t="s">
        <v>12258</v>
      </c>
      <c r="E3694" s="24" t="s">
        <v>7879</v>
      </c>
      <c r="F3694" s="9">
        <v>89</v>
      </c>
      <c r="G3694" s="5"/>
      <c r="H3694" s="6" t="s">
        <v>11747</v>
      </c>
    </row>
    <row r="3695" spans="1:13">
      <c r="A3695" s="26">
        <v>300251</v>
      </c>
      <c r="B3695" s="24" t="s">
        <v>6</v>
      </c>
      <c r="C3695" s="24" t="s">
        <v>1468</v>
      </c>
      <c r="D3695" s="24"/>
      <c r="E3695" s="24" t="s">
        <v>7879</v>
      </c>
      <c r="F3695" s="9">
        <v>89</v>
      </c>
      <c r="G3695" s="5"/>
      <c r="H3695" s="6" t="s">
        <v>11747</v>
      </c>
    </row>
    <row r="3696" spans="1:13">
      <c r="A3696" s="26">
        <v>300251</v>
      </c>
      <c r="B3696" s="24" t="s">
        <v>6</v>
      </c>
      <c r="C3696" s="24" t="s">
        <v>274</v>
      </c>
      <c r="D3696" s="24" t="s">
        <v>10332</v>
      </c>
      <c r="E3696" s="24" t="s">
        <v>7879</v>
      </c>
      <c r="F3696" s="9">
        <v>89</v>
      </c>
      <c r="G3696" s="5"/>
      <c r="H3696" s="6" t="s">
        <v>11747</v>
      </c>
    </row>
    <row r="3697" spans="1:8">
      <c r="A3697" s="26">
        <v>300251</v>
      </c>
      <c r="B3697" s="24" t="s">
        <v>6</v>
      </c>
      <c r="C3697" s="24" t="s">
        <v>1469</v>
      </c>
      <c r="D3697" s="24" t="s">
        <v>12259</v>
      </c>
      <c r="E3697" s="24" t="s">
        <v>7879</v>
      </c>
      <c r="F3697" s="9">
        <v>89</v>
      </c>
      <c r="G3697" s="5"/>
      <c r="H3697" s="6" t="s">
        <v>11747</v>
      </c>
    </row>
    <row r="3698" spans="1:8">
      <c r="A3698" s="26">
        <v>300251</v>
      </c>
      <c r="B3698" s="24" t="s">
        <v>6</v>
      </c>
      <c r="C3698" s="24" t="s">
        <v>1469</v>
      </c>
      <c r="D3698" s="24" t="s">
        <v>12260</v>
      </c>
      <c r="E3698" s="24" t="s">
        <v>7879</v>
      </c>
      <c r="F3698" s="9">
        <v>89</v>
      </c>
      <c r="G3698" s="5"/>
      <c r="H3698" s="6" t="s">
        <v>11747</v>
      </c>
    </row>
    <row r="3699" spans="1:8">
      <c r="A3699" s="26">
        <v>300251</v>
      </c>
      <c r="B3699" s="24" t="s">
        <v>6</v>
      </c>
      <c r="C3699" s="24" t="s">
        <v>1469</v>
      </c>
      <c r="D3699" s="24" t="s">
        <v>9547</v>
      </c>
      <c r="E3699" s="24" t="s">
        <v>7879</v>
      </c>
      <c r="F3699" s="9">
        <v>89</v>
      </c>
      <c r="G3699" s="5"/>
      <c r="H3699" s="6" t="s">
        <v>11747</v>
      </c>
    </row>
    <row r="3700" spans="1:8">
      <c r="A3700" s="26">
        <v>300251</v>
      </c>
      <c r="B3700" s="24" t="s">
        <v>6</v>
      </c>
      <c r="C3700" s="24" t="s">
        <v>1470</v>
      </c>
      <c r="D3700" s="24" t="s">
        <v>12261</v>
      </c>
      <c r="E3700" s="24" t="s">
        <v>7879</v>
      </c>
      <c r="F3700" s="9">
        <v>89</v>
      </c>
      <c r="G3700" s="5"/>
      <c r="H3700" s="6" t="s">
        <v>11747</v>
      </c>
    </row>
    <row r="3701" spans="1:8">
      <c r="A3701" s="26">
        <v>300251</v>
      </c>
      <c r="B3701" s="24" t="s">
        <v>6</v>
      </c>
      <c r="C3701" s="24" t="s">
        <v>1470</v>
      </c>
      <c r="D3701" s="24" t="s">
        <v>12262</v>
      </c>
      <c r="E3701" s="24" t="s">
        <v>7879</v>
      </c>
      <c r="F3701" s="9">
        <v>89</v>
      </c>
      <c r="G3701" s="5"/>
      <c r="H3701" s="6" t="s">
        <v>11747</v>
      </c>
    </row>
    <row r="3702" spans="1:8">
      <c r="A3702" s="26">
        <v>300251</v>
      </c>
      <c r="B3702" s="24" t="s">
        <v>6</v>
      </c>
      <c r="C3702" s="24" t="s">
        <v>12263</v>
      </c>
      <c r="D3702" s="24" t="s">
        <v>12264</v>
      </c>
      <c r="E3702" s="24" t="s">
        <v>7879</v>
      </c>
      <c r="F3702" s="9">
        <v>89</v>
      </c>
      <c r="G3702" s="5"/>
      <c r="H3702" s="6" t="s">
        <v>11747</v>
      </c>
    </row>
    <row r="3703" spans="1:8">
      <c r="A3703" s="26">
        <v>300251</v>
      </c>
      <c r="B3703" s="24" t="s">
        <v>6</v>
      </c>
      <c r="C3703" s="24" t="s">
        <v>12265</v>
      </c>
      <c r="D3703" s="24" t="s">
        <v>12266</v>
      </c>
      <c r="E3703" s="24" t="s">
        <v>7879</v>
      </c>
      <c r="F3703" s="9">
        <v>89</v>
      </c>
      <c r="G3703" s="5"/>
      <c r="H3703" s="6" t="s">
        <v>11747</v>
      </c>
    </row>
    <row r="3704" spans="1:8">
      <c r="A3704" s="26">
        <v>300251</v>
      </c>
      <c r="B3704" s="24" t="s">
        <v>6</v>
      </c>
      <c r="C3704" s="24" t="s">
        <v>12265</v>
      </c>
      <c r="D3704" s="24" t="s">
        <v>12267</v>
      </c>
      <c r="E3704" s="24" t="s">
        <v>7879</v>
      </c>
      <c r="F3704" s="9">
        <v>89</v>
      </c>
      <c r="G3704" s="5"/>
      <c r="H3704" s="6" t="s">
        <v>11747</v>
      </c>
    </row>
    <row r="3705" spans="1:8">
      <c r="A3705" s="26">
        <v>300251</v>
      </c>
      <c r="B3705" s="24" t="s">
        <v>6</v>
      </c>
      <c r="C3705" s="24" t="s">
        <v>12265</v>
      </c>
      <c r="D3705" s="24" t="s">
        <v>12268</v>
      </c>
      <c r="E3705" s="24" t="s">
        <v>7879</v>
      </c>
      <c r="F3705" s="9">
        <v>89</v>
      </c>
      <c r="G3705" s="5"/>
      <c r="H3705" s="6" t="s">
        <v>11747</v>
      </c>
    </row>
    <row r="3706" spans="1:8">
      <c r="A3706" s="26">
        <v>300251</v>
      </c>
      <c r="B3706" s="24" t="s">
        <v>6</v>
      </c>
      <c r="C3706" s="24" t="s">
        <v>1471</v>
      </c>
      <c r="D3706" s="24"/>
      <c r="E3706" s="24" t="s">
        <v>7879</v>
      </c>
      <c r="F3706" s="9">
        <v>89</v>
      </c>
      <c r="G3706" s="5"/>
      <c r="H3706" s="6" t="s">
        <v>11747</v>
      </c>
    </row>
    <row r="3707" spans="1:8">
      <c r="A3707" s="26">
        <v>300251</v>
      </c>
      <c r="B3707" s="24" t="s">
        <v>6</v>
      </c>
      <c r="C3707" s="24" t="s">
        <v>1472</v>
      </c>
      <c r="D3707" s="24" t="s">
        <v>12269</v>
      </c>
      <c r="E3707" s="24" t="s">
        <v>7879</v>
      </c>
      <c r="F3707" s="9">
        <v>89</v>
      </c>
      <c r="G3707" s="5"/>
      <c r="H3707" s="6" t="s">
        <v>11747</v>
      </c>
    </row>
    <row r="3708" spans="1:8">
      <c r="A3708" s="26">
        <v>300251</v>
      </c>
      <c r="B3708" s="24" t="s">
        <v>6</v>
      </c>
      <c r="C3708" s="24" t="s">
        <v>1472</v>
      </c>
      <c r="D3708" s="24" t="s">
        <v>12270</v>
      </c>
      <c r="E3708" s="24" t="s">
        <v>7879</v>
      </c>
      <c r="F3708" s="9">
        <v>89</v>
      </c>
      <c r="G3708" s="5"/>
      <c r="H3708" s="6" t="s">
        <v>11747</v>
      </c>
    </row>
    <row r="3709" spans="1:8">
      <c r="A3709" s="26">
        <v>300251</v>
      </c>
      <c r="B3709" s="24" t="s">
        <v>6</v>
      </c>
      <c r="C3709" s="24" t="s">
        <v>1472</v>
      </c>
      <c r="D3709" s="24" t="s">
        <v>12271</v>
      </c>
      <c r="E3709" s="24" t="s">
        <v>7879</v>
      </c>
      <c r="F3709" s="9">
        <v>89</v>
      </c>
      <c r="G3709" s="5"/>
      <c r="H3709" s="6" t="s">
        <v>11747</v>
      </c>
    </row>
    <row r="3710" spans="1:8">
      <c r="A3710" s="26">
        <v>300251</v>
      </c>
      <c r="B3710" s="24" t="s">
        <v>6</v>
      </c>
      <c r="C3710" s="24" t="s">
        <v>1472</v>
      </c>
      <c r="D3710" s="24" t="s">
        <v>12272</v>
      </c>
      <c r="E3710" s="24" t="s">
        <v>7879</v>
      </c>
      <c r="F3710" s="9">
        <v>89</v>
      </c>
      <c r="G3710" s="5"/>
      <c r="H3710" s="6" t="s">
        <v>11747</v>
      </c>
    </row>
    <row r="3711" spans="1:8">
      <c r="A3711" s="26">
        <v>300251</v>
      </c>
      <c r="B3711" s="24" t="s">
        <v>6</v>
      </c>
      <c r="C3711" s="24" t="s">
        <v>1472</v>
      </c>
      <c r="D3711" s="24" t="s">
        <v>12273</v>
      </c>
      <c r="E3711" s="24" t="s">
        <v>7879</v>
      </c>
      <c r="F3711" s="9">
        <v>89</v>
      </c>
      <c r="G3711" s="5"/>
      <c r="H3711" s="6" t="s">
        <v>11747</v>
      </c>
    </row>
    <row r="3712" spans="1:8">
      <c r="A3712" s="26">
        <v>300251</v>
      </c>
      <c r="B3712" s="24" t="s">
        <v>6</v>
      </c>
      <c r="C3712" s="24" t="s">
        <v>12274</v>
      </c>
      <c r="D3712" s="24" t="s">
        <v>12275</v>
      </c>
      <c r="E3712" s="24" t="s">
        <v>7879</v>
      </c>
      <c r="F3712" s="9">
        <v>89</v>
      </c>
      <c r="G3712" s="5"/>
      <c r="H3712" s="6" t="s">
        <v>11747</v>
      </c>
    </row>
    <row r="3713" spans="1:8">
      <c r="A3713" s="26">
        <v>300251</v>
      </c>
      <c r="B3713" s="24" t="s">
        <v>6</v>
      </c>
      <c r="C3713" s="24" t="s">
        <v>1473</v>
      </c>
      <c r="D3713" s="24" t="s">
        <v>12276</v>
      </c>
      <c r="E3713" s="24" t="s">
        <v>7879</v>
      </c>
      <c r="F3713" s="9">
        <v>89</v>
      </c>
      <c r="G3713" s="5"/>
      <c r="H3713" s="6" t="s">
        <v>11747</v>
      </c>
    </row>
    <row r="3714" spans="1:8">
      <c r="A3714" s="26">
        <v>300251</v>
      </c>
      <c r="B3714" s="24" t="s">
        <v>6</v>
      </c>
      <c r="C3714" s="24" t="s">
        <v>1473</v>
      </c>
      <c r="D3714" s="24" t="s">
        <v>12277</v>
      </c>
      <c r="E3714" s="24" t="s">
        <v>7879</v>
      </c>
      <c r="F3714" s="9">
        <v>89</v>
      </c>
      <c r="G3714" s="5"/>
      <c r="H3714" s="6" t="s">
        <v>11747</v>
      </c>
    </row>
    <row r="3715" spans="1:8">
      <c r="A3715" s="26">
        <v>300251</v>
      </c>
      <c r="B3715" s="24" t="s">
        <v>6</v>
      </c>
      <c r="C3715" s="24" t="s">
        <v>1473</v>
      </c>
      <c r="D3715" s="24" t="s">
        <v>12278</v>
      </c>
      <c r="E3715" s="24" t="s">
        <v>7879</v>
      </c>
      <c r="F3715" s="9">
        <v>89</v>
      </c>
      <c r="G3715" s="5"/>
      <c r="H3715" s="6" t="s">
        <v>11747</v>
      </c>
    </row>
    <row r="3716" spans="1:8">
      <c r="A3716" s="26">
        <v>300251</v>
      </c>
      <c r="B3716" s="24" t="s">
        <v>6</v>
      </c>
      <c r="C3716" s="24" t="s">
        <v>1473</v>
      </c>
      <c r="D3716" s="24" t="s">
        <v>12279</v>
      </c>
      <c r="E3716" s="24" t="s">
        <v>7879</v>
      </c>
      <c r="F3716" s="9">
        <v>89</v>
      </c>
      <c r="G3716" s="5"/>
      <c r="H3716" s="6" t="s">
        <v>11747</v>
      </c>
    </row>
    <row r="3717" spans="1:8">
      <c r="A3717" s="26">
        <v>300251</v>
      </c>
      <c r="B3717" s="24" t="s">
        <v>6</v>
      </c>
      <c r="C3717" s="24" t="s">
        <v>1474</v>
      </c>
      <c r="D3717" s="24"/>
      <c r="E3717" s="24" t="s">
        <v>7879</v>
      </c>
      <c r="F3717" s="9">
        <v>89</v>
      </c>
      <c r="G3717" s="5"/>
      <c r="H3717" s="6" t="s">
        <v>11747</v>
      </c>
    </row>
    <row r="3718" spans="1:8">
      <c r="A3718" s="26">
        <v>300251</v>
      </c>
      <c r="B3718" s="24" t="s">
        <v>6</v>
      </c>
      <c r="C3718" s="24" t="s">
        <v>1475</v>
      </c>
      <c r="D3718" s="24"/>
      <c r="E3718" s="24" t="s">
        <v>7879</v>
      </c>
      <c r="F3718" s="9">
        <v>89</v>
      </c>
      <c r="G3718" s="5"/>
      <c r="H3718" s="6" t="s">
        <v>11747</v>
      </c>
    </row>
    <row r="3719" spans="1:8">
      <c r="A3719" s="26">
        <v>300251</v>
      </c>
      <c r="B3719" s="24" t="s">
        <v>6</v>
      </c>
      <c r="C3719" s="24" t="s">
        <v>1476</v>
      </c>
      <c r="D3719" s="24"/>
      <c r="E3719" s="24" t="s">
        <v>7879</v>
      </c>
      <c r="F3719" s="9">
        <v>89</v>
      </c>
      <c r="G3719" s="5"/>
      <c r="H3719" s="6" t="s">
        <v>11747</v>
      </c>
    </row>
    <row r="3720" spans="1:8">
      <c r="A3720" s="26">
        <v>300251</v>
      </c>
      <c r="B3720" s="24" t="s">
        <v>6</v>
      </c>
      <c r="C3720" s="24" t="s">
        <v>1477</v>
      </c>
      <c r="D3720" s="24"/>
      <c r="E3720" s="24" t="s">
        <v>7879</v>
      </c>
      <c r="F3720" s="9">
        <v>89</v>
      </c>
      <c r="G3720" s="5"/>
      <c r="H3720" s="6" t="s">
        <v>11747</v>
      </c>
    </row>
    <row r="3721" spans="1:8">
      <c r="A3721" s="26">
        <v>300251</v>
      </c>
      <c r="B3721" s="24" t="s">
        <v>6</v>
      </c>
      <c r="C3721" s="24" t="s">
        <v>1478</v>
      </c>
      <c r="D3721" s="24" t="s">
        <v>12280</v>
      </c>
      <c r="E3721" s="24" t="s">
        <v>7879</v>
      </c>
      <c r="F3721" s="9">
        <v>89</v>
      </c>
      <c r="G3721" s="5"/>
      <c r="H3721" s="6" t="s">
        <v>11747</v>
      </c>
    </row>
    <row r="3722" spans="1:8">
      <c r="A3722" s="26">
        <v>300251</v>
      </c>
      <c r="B3722" s="24" t="s">
        <v>6</v>
      </c>
      <c r="C3722" s="24" t="s">
        <v>1478</v>
      </c>
      <c r="D3722" s="24" t="s">
        <v>12281</v>
      </c>
      <c r="E3722" s="24" t="s">
        <v>7879</v>
      </c>
      <c r="F3722" s="9">
        <v>89</v>
      </c>
      <c r="G3722" s="5"/>
      <c r="H3722" s="6" t="s">
        <v>11747</v>
      </c>
    </row>
    <row r="3723" spans="1:8">
      <c r="A3723" s="26">
        <v>300251</v>
      </c>
      <c r="B3723" s="24" t="s">
        <v>6</v>
      </c>
      <c r="C3723" s="24" t="s">
        <v>1479</v>
      </c>
      <c r="D3723" s="24" t="s">
        <v>12173</v>
      </c>
      <c r="E3723" s="24" t="s">
        <v>7879</v>
      </c>
      <c r="F3723" s="9">
        <v>89</v>
      </c>
      <c r="G3723" s="5"/>
      <c r="H3723" s="6" t="s">
        <v>11747</v>
      </c>
    </row>
    <row r="3724" spans="1:8">
      <c r="A3724" s="26">
        <v>300251</v>
      </c>
      <c r="B3724" s="24" t="s">
        <v>6</v>
      </c>
      <c r="C3724" s="24" t="s">
        <v>1479</v>
      </c>
      <c r="D3724" s="24" t="s">
        <v>12282</v>
      </c>
      <c r="E3724" s="24" t="s">
        <v>7879</v>
      </c>
      <c r="F3724" s="9">
        <v>89</v>
      </c>
      <c r="G3724" s="5"/>
      <c r="H3724" s="6" t="s">
        <v>11747</v>
      </c>
    </row>
    <row r="3725" spans="1:8">
      <c r="A3725" s="26">
        <v>300251</v>
      </c>
      <c r="B3725" s="24" t="s">
        <v>6</v>
      </c>
      <c r="C3725" s="24" t="s">
        <v>1479</v>
      </c>
      <c r="D3725" s="24" t="s">
        <v>12283</v>
      </c>
      <c r="E3725" s="24" t="s">
        <v>7879</v>
      </c>
      <c r="F3725" s="9">
        <v>89</v>
      </c>
      <c r="G3725" s="5"/>
      <c r="H3725" s="6" t="s">
        <v>11747</v>
      </c>
    </row>
    <row r="3726" spans="1:8">
      <c r="A3726" s="26">
        <v>300251</v>
      </c>
      <c r="B3726" s="24" t="s">
        <v>6</v>
      </c>
      <c r="C3726" s="24" t="s">
        <v>1479</v>
      </c>
      <c r="D3726" s="24" t="s">
        <v>12284</v>
      </c>
      <c r="E3726" s="24" t="s">
        <v>7879</v>
      </c>
      <c r="F3726" s="9">
        <v>89</v>
      </c>
      <c r="G3726" s="5"/>
      <c r="H3726" s="6" t="s">
        <v>11747</v>
      </c>
    </row>
    <row r="3727" spans="1:8">
      <c r="A3727" s="26">
        <v>300251</v>
      </c>
      <c r="B3727" s="24" t="s">
        <v>6</v>
      </c>
      <c r="C3727" s="24" t="s">
        <v>1480</v>
      </c>
      <c r="D3727" s="24"/>
      <c r="E3727" s="24" t="s">
        <v>7879</v>
      </c>
      <c r="F3727" s="9">
        <v>89</v>
      </c>
      <c r="G3727" s="5"/>
      <c r="H3727" s="6" t="s">
        <v>11747</v>
      </c>
    </row>
    <row r="3728" spans="1:8">
      <c r="A3728" s="18">
        <v>300251</v>
      </c>
      <c r="B3728" s="12" t="s">
        <v>6</v>
      </c>
      <c r="C3728" s="12" t="s">
        <v>9949</v>
      </c>
      <c r="D3728" s="12" t="s">
        <v>10290</v>
      </c>
      <c r="E3728" s="12" t="str">
        <f>VLOOKUP(A3728,[1]Sheet2!A:D,4,0)</f>
        <v>Z2</v>
      </c>
      <c r="F3728" s="9">
        <v>89</v>
      </c>
      <c r="G3728" s="5"/>
      <c r="H3728" s="6" t="s">
        <v>11747</v>
      </c>
    </row>
    <row r="3729" spans="1:8">
      <c r="A3729" s="18">
        <v>300251</v>
      </c>
      <c r="B3729" s="12" t="s">
        <v>6</v>
      </c>
      <c r="C3729" s="12" t="s">
        <v>1480</v>
      </c>
      <c r="D3729" s="12"/>
      <c r="E3729" s="12" t="str">
        <f>VLOOKUP(A3729,[1]Sheet2!A:D,4,0)</f>
        <v>Z2</v>
      </c>
      <c r="F3729" s="9">
        <v>89</v>
      </c>
      <c r="G3729" s="5"/>
      <c r="H3729" s="6" t="s">
        <v>11747</v>
      </c>
    </row>
    <row r="3730" spans="1:8" customFormat="1">
      <c r="A3730" s="18">
        <v>300252</v>
      </c>
      <c r="B3730" s="12" t="s">
        <v>32</v>
      </c>
      <c r="C3730" s="12" t="s">
        <v>1481</v>
      </c>
      <c r="D3730" s="12" t="s">
        <v>11677</v>
      </c>
      <c r="E3730" s="12" t="str">
        <f>VLOOKUP(A3730,[1]Sheet2!A:D,4,0)</f>
        <v>Z2</v>
      </c>
      <c r="F3730" s="9">
        <v>89</v>
      </c>
      <c r="G3730" s="7"/>
      <c r="H3730" s="6" t="s">
        <v>9242</v>
      </c>
    </row>
    <row r="3731" spans="1:8" customFormat="1">
      <c r="A3731" s="18">
        <v>300252</v>
      </c>
      <c r="B3731" s="12" t="s">
        <v>32</v>
      </c>
      <c r="C3731" s="12" t="s">
        <v>1481</v>
      </c>
      <c r="D3731" s="12" t="s">
        <v>11678</v>
      </c>
      <c r="E3731" s="12" t="str">
        <f>VLOOKUP(A3731,[1]Sheet2!A:D,4,0)</f>
        <v>Z2</v>
      </c>
      <c r="F3731" s="9">
        <v>89</v>
      </c>
      <c r="G3731" s="7"/>
      <c r="H3731" s="6" t="s">
        <v>9242</v>
      </c>
    </row>
    <row r="3732" spans="1:8" customFormat="1">
      <c r="A3732" s="18">
        <v>300252</v>
      </c>
      <c r="B3732" s="12" t="s">
        <v>32</v>
      </c>
      <c r="C3732" s="12" t="s">
        <v>1481</v>
      </c>
      <c r="D3732" s="12" t="s">
        <v>7833</v>
      </c>
      <c r="E3732" s="12" t="str">
        <f>VLOOKUP(A3732,[1]Sheet2!A:D,4,0)</f>
        <v>Z2</v>
      </c>
      <c r="F3732" s="9">
        <v>89</v>
      </c>
      <c r="G3732" s="7"/>
      <c r="H3732" s="6" t="s">
        <v>9242</v>
      </c>
    </row>
    <row r="3733" spans="1:8" customFormat="1">
      <c r="A3733" s="18">
        <v>300252</v>
      </c>
      <c r="B3733" s="12" t="s">
        <v>32</v>
      </c>
      <c r="C3733" s="12" t="s">
        <v>1484</v>
      </c>
      <c r="D3733" s="12" t="s">
        <v>11679</v>
      </c>
      <c r="E3733" s="12" t="str">
        <f>VLOOKUP(A3733,[1]Sheet2!A:D,4,0)</f>
        <v>Z2</v>
      </c>
      <c r="F3733" s="9">
        <v>89</v>
      </c>
      <c r="G3733" s="7"/>
      <c r="H3733" s="6" t="s">
        <v>9242</v>
      </c>
    </row>
    <row r="3734" spans="1:8" customFormat="1">
      <c r="A3734" s="18">
        <v>300252</v>
      </c>
      <c r="B3734" s="12" t="s">
        <v>32</v>
      </c>
      <c r="C3734" s="12" t="s">
        <v>1484</v>
      </c>
      <c r="D3734" s="24" t="s">
        <v>12499</v>
      </c>
      <c r="E3734" s="12" t="str">
        <f>VLOOKUP(A3734,[1]Sheet2!A:D,4,0)</f>
        <v>Z2</v>
      </c>
      <c r="F3734" s="9">
        <v>89</v>
      </c>
      <c r="G3734" s="7"/>
      <c r="H3734" s="6" t="s">
        <v>9242</v>
      </c>
    </row>
    <row r="3735" spans="1:8" customFormat="1">
      <c r="A3735" s="18">
        <v>300252</v>
      </c>
      <c r="B3735" s="12" t="s">
        <v>32</v>
      </c>
      <c r="C3735" s="12" t="s">
        <v>1484</v>
      </c>
      <c r="D3735" s="24" t="s">
        <v>12500</v>
      </c>
      <c r="E3735" s="12" t="str">
        <f>VLOOKUP(A3735,[1]Sheet2!A:D,4,0)</f>
        <v>Z2</v>
      </c>
      <c r="F3735" s="9">
        <v>89</v>
      </c>
      <c r="G3735" s="7"/>
      <c r="H3735" s="6" t="s">
        <v>9242</v>
      </c>
    </row>
    <row r="3736" spans="1:8" customFormat="1">
      <c r="A3736" s="18">
        <v>300252</v>
      </c>
      <c r="B3736" s="12" t="s">
        <v>32</v>
      </c>
      <c r="C3736" s="12" t="s">
        <v>1484</v>
      </c>
      <c r="D3736" s="24" t="s">
        <v>12501</v>
      </c>
      <c r="E3736" s="12" t="str">
        <f>VLOOKUP(A3736,[1]Sheet2!A:D,4,0)</f>
        <v>Z2</v>
      </c>
      <c r="F3736" s="9">
        <v>89</v>
      </c>
      <c r="G3736" s="7"/>
      <c r="H3736" s="6" t="s">
        <v>9242</v>
      </c>
    </row>
    <row r="3737" spans="1:8" customFormat="1">
      <c r="A3737" s="18">
        <v>300252</v>
      </c>
      <c r="B3737" s="12" t="s">
        <v>32</v>
      </c>
      <c r="C3737" s="12" t="s">
        <v>1484</v>
      </c>
      <c r="D3737" s="24" t="s">
        <v>12502</v>
      </c>
      <c r="E3737" s="12" t="str">
        <f>VLOOKUP(A3737,[1]Sheet2!A:D,4,0)</f>
        <v>Z2</v>
      </c>
      <c r="F3737" s="9">
        <v>89</v>
      </c>
      <c r="G3737" s="7"/>
      <c r="H3737" s="6" t="s">
        <v>9242</v>
      </c>
    </row>
    <row r="3738" spans="1:8" customFormat="1">
      <c r="A3738" s="18">
        <v>300252</v>
      </c>
      <c r="B3738" s="12" t="s">
        <v>32</v>
      </c>
      <c r="C3738" s="12" t="s">
        <v>1481</v>
      </c>
      <c r="D3738" s="12" t="s">
        <v>11680</v>
      </c>
      <c r="E3738" s="12" t="str">
        <f>VLOOKUP(A3738,[1]Sheet2!A:D,4,0)</f>
        <v>Z2</v>
      </c>
      <c r="F3738" s="9">
        <v>89</v>
      </c>
      <c r="G3738" s="7"/>
      <c r="H3738" s="6" t="s">
        <v>9242</v>
      </c>
    </row>
    <row r="3739" spans="1:8" customFormat="1">
      <c r="A3739" s="18">
        <v>300252</v>
      </c>
      <c r="B3739" s="12" t="s">
        <v>32</v>
      </c>
      <c r="C3739" s="12" t="s">
        <v>1481</v>
      </c>
      <c r="D3739" s="12" t="s">
        <v>11681</v>
      </c>
      <c r="E3739" s="12" t="str">
        <f>VLOOKUP(A3739,[1]Sheet2!A:D,4,0)</f>
        <v>Z2</v>
      </c>
      <c r="F3739" s="9">
        <v>89</v>
      </c>
      <c r="G3739" s="7"/>
      <c r="H3739" s="6" t="s">
        <v>9242</v>
      </c>
    </row>
    <row r="3740" spans="1:8" customFormat="1">
      <c r="A3740" s="18">
        <v>300252</v>
      </c>
      <c r="B3740" s="12" t="s">
        <v>32</v>
      </c>
      <c r="C3740" s="12" t="s">
        <v>1481</v>
      </c>
      <c r="D3740" s="12" t="s">
        <v>9944</v>
      </c>
      <c r="E3740" s="12" t="str">
        <f>VLOOKUP(A3740,[1]Sheet2!A:D,4,0)</f>
        <v>Z2</v>
      </c>
      <c r="F3740" s="9">
        <v>89</v>
      </c>
      <c r="G3740" s="7"/>
      <c r="H3740" s="6" t="s">
        <v>9242</v>
      </c>
    </row>
    <row r="3741" spans="1:8" customFormat="1">
      <c r="A3741" s="18">
        <v>300252</v>
      </c>
      <c r="B3741" s="12" t="s">
        <v>32</v>
      </c>
      <c r="C3741" s="12" t="s">
        <v>1482</v>
      </c>
      <c r="D3741" s="12"/>
      <c r="E3741" s="12" t="str">
        <f>VLOOKUP(A3741,[1]Sheet2!A:D,4,0)</f>
        <v>Z2</v>
      </c>
      <c r="F3741" s="9">
        <v>89</v>
      </c>
      <c r="G3741" s="7"/>
      <c r="H3741" s="6" t="s">
        <v>9242</v>
      </c>
    </row>
    <row r="3742" spans="1:8" customFormat="1">
      <c r="A3742" s="18">
        <v>300252</v>
      </c>
      <c r="B3742" s="12" t="s">
        <v>32</v>
      </c>
      <c r="C3742" s="12" t="s">
        <v>1483</v>
      </c>
      <c r="D3742" s="12"/>
      <c r="E3742" s="12" t="str">
        <f>VLOOKUP(A3742,[1]Sheet2!A:D,4,0)</f>
        <v>Z2</v>
      </c>
      <c r="F3742" s="9">
        <v>89</v>
      </c>
      <c r="G3742" s="7"/>
      <c r="H3742" s="6" t="s">
        <v>9242</v>
      </c>
    </row>
    <row r="3743" spans="1:8" customFormat="1">
      <c r="A3743" s="18">
        <v>300252</v>
      </c>
      <c r="B3743" s="12" t="s">
        <v>32</v>
      </c>
      <c r="C3743" s="12" t="s">
        <v>1484</v>
      </c>
      <c r="D3743" s="12" t="s">
        <v>11682</v>
      </c>
      <c r="E3743" s="12" t="str">
        <f>VLOOKUP(A3743,[1]Sheet2!A:D,4,0)</f>
        <v>Z2</v>
      </c>
      <c r="F3743" s="9">
        <v>89</v>
      </c>
      <c r="G3743" s="7"/>
      <c r="H3743" s="6" t="s">
        <v>9242</v>
      </c>
    </row>
    <row r="3744" spans="1:8" customFormat="1">
      <c r="A3744" s="18">
        <v>300252</v>
      </c>
      <c r="B3744" s="12" t="s">
        <v>32</v>
      </c>
      <c r="C3744" s="12" t="s">
        <v>1484</v>
      </c>
      <c r="D3744" s="12" t="s">
        <v>11683</v>
      </c>
      <c r="E3744" s="12" t="str">
        <f>VLOOKUP(A3744,[1]Sheet2!A:D,4,0)</f>
        <v>Z2</v>
      </c>
      <c r="F3744" s="9">
        <v>89</v>
      </c>
      <c r="G3744" s="7"/>
      <c r="H3744" s="6" t="s">
        <v>9242</v>
      </c>
    </row>
    <row r="3745" spans="1:8" customFormat="1">
      <c r="A3745" s="18">
        <v>300252</v>
      </c>
      <c r="B3745" s="12" t="s">
        <v>32</v>
      </c>
      <c r="C3745" s="12" t="s">
        <v>1484</v>
      </c>
      <c r="D3745" s="12" t="s">
        <v>11684</v>
      </c>
      <c r="E3745" s="12" t="str">
        <f>VLOOKUP(A3745,[1]Sheet2!A:D,4,0)</f>
        <v>Z2</v>
      </c>
      <c r="F3745" s="9">
        <v>89</v>
      </c>
      <c r="G3745" s="7"/>
      <c r="H3745" s="6" t="s">
        <v>9242</v>
      </c>
    </row>
    <row r="3746" spans="1:8" customFormat="1">
      <c r="A3746" s="18">
        <v>300252</v>
      </c>
      <c r="B3746" s="12" t="s">
        <v>32</v>
      </c>
      <c r="C3746" s="12" t="s">
        <v>1485</v>
      </c>
      <c r="D3746" s="12" t="s">
        <v>11685</v>
      </c>
      <c r="E3746" s="12" t="str">
        <f>VLOOKUP(A3746,[1]Sheet2!A:D,4,0)</f>
        <v>Z2</v>
      </c>
      <c r="F3746" s="9">
        <v>89</v>
      </c>
      <c r="G3746" s="7"/>
      <c r="H3746" s="6" t="s">
        <v>9242</v>
      </c>
    </row>
    <row r="3747" spans="1:8" customFormat="1">
      <c r="A3747" s="18">
        <v>300252</v>
      </c>
      <c r="B3747" s="12" t="s">
        <v>32</v>
      </c>
      <c r="C3747" s="12" t="s">
        <v>1485</v>
      </c>
      <c r="D3747" s="12" t="s">
        <v>11686</v>
      </c>
      <c r="E3747" s="12" t="str">
        <f>VLOOKUP(A3747,[1]Sheet2!A:D,4,0)</f>
        <v>Z2</v>
      </c>
      <c r="F3747" s="9">
        <v>89</v>
      </c>
      <c r="G3747" s="7"/>
      <c r="H3747" s="6" t="s">
        <v>9242</v>
      </c>
    </row>
    <row r="3748" spans="1:8" customFormat="1">
      <c r="A3748" s="18">
        <v>300252</v>
      </c>
      <c r="B3748" s="12" t="s">
        <v>32</v>
      </c>
      <c r="C3748" s="12" t="s">
        <v>1485</v>
      </c>
      <c r="D3748" s="12" t="s">
        <v>11687</v>
      </c>
      <c r="E3748" s="12" t="str">
        <f>VLOOKUP(A3748,[1]Sheet2!A:D,4,0)</f>
        <v>Z2</v>
      </c>
      <c r="F3748" s="9">
        <v>89</v>
      </c>
      <c r="G3748" s="7"/>
      <c r="H3748" s="6" t="s">
        <v>9242</v>
      </c>
    </row>
    <row r="3749" spans="1:8" customFormat="1">
      <c r="A3749" s="18">
        <v>300252</v>
      </c>
      <c r="B3749" s="12" t="s">
        <v>32</v>
      </c>
      <c r="C3749" s="12" t="s">
        <v>1485</v>
      </c>
      <c r="D3749" s="12" t="s">
        <v>11688</v>
      </c>
      <c r="E3749" s="12" t="str">
        <f>VLOOKUP(A3749,[1]Sheet2!A:D,4,0)</f>
        <v>Z2</v>
      </c>
      <c r="F3749" s="9">
        <v>89</v>
      </c>
      <c r="G3749" s="7"/>
      <c r="H3749" s="6" t="s">
        <v>9242</v>
      </c>
    </row>
    <row r="3750" spans="1:8" customFormat="1">
      <c r="A3750" s="18">
        <v>300252</v>
      </c>
      <c r="B3750" s="12" t="s">
        <v>32</v>
      </c>
      <c r="C3750" s="12" t="s">
        <v>1485</v>
      </c>
      <c r="D3750" s="24" t="s">
        <v>12540</v>
      </c>
      <c r="E3750" s="12" t="str">
        <f>VLOOKUP(A3750,[1]Sheet2!A:D,4,0)</f>
        <v>Z2</v>
      </c>
      <c r="F3750" s="9">
        <v>89</v>
      </c>
      <c r="G3750" s="7"/>
      <c r="H3750" s="6" t="s">
        <v>9242</v>
      </c>
    </row>
    <row r="3751" spans="1:8" customFormat="1">
      <c r="A3751" s="18">
        <v>300252</v>
      </c>
      <c r="B3751" s="12" t="s">
        <v>32</v>
      </c>
      <c r="C3751" s="12" t="s">
        <v>1485</v>
      </c>
      <c r="D3751" s="12" t="s">
        <v>11689</v>
      </c>
      <c r="E3751" s="12" t="str">
        <f>VLOOKUP(A3751,[1]Sheet2!A:D,4,0)</f>
        <v>Z2</v>
      </c>
      <c r="F3751" s="9">
        <v>89</v>
      </c>
      <c r="G3751" s="7"/>
      <c r="H3751" s="6" t="s">
        <v>9242</v>
      </c>
    </row>
    <row r="3752" spans="1:8" customFormat="1">
      <c r="A3752" s="18">
        <v>300252</v>
      </c>
      <c r="B3752" s="12" t="s">
        <v>32</v>
      </c>
      <c r="C3752" s="12" t="s">
        <v>1485</v>
      </c>
      <c r="D3752" s="12" t="s">
        <v>11690</v>
      </c>
      <c r="E3752" s="12" t="str">
        <f>VLOOKUP(A3752,[1]Sheet2!A:D,4,0)</f>
        <v>Z2</v>
      </c>
      <c r="F3752" s="9">
        <v>89</v>
      </c>
      <c r="G3752" s="7"/>
      <c r="H3752" s="6" t="s">
        <v>9242</v>
      </c>
    </row>
    <row r="3753" spans="1:8" customFormat="1">
      <c r="A3753" s="18">
        <v>300252</v>
      </c>
      <c r="B3753" s="12" t="s">
        <v>32</v>
      </c>
      <c r="C3753" s="12" t="s">
        <v>1485</v>
      </c>
      <c r="D3753" s="12" t="s">
        <v>11691</v>
      </c>
      <c r="E3753" s="12" t="str">
        <f>VLOOKUP(A3753,[1]Sheet2!A:D,4,0)</f>
        <v>Z2</v>
      </c>
      <c r="F3753" s="9">
        <v>89</v>
      </c>
      <c r="G3753" s="7"/>
      <c r="H3753" s="6" t="s">
        <v>9242</v>
      </c>
    </row>
    <row r="3754" spans="1:8" customFormat="1">
      <c r="A3754" s="18">
        <v>300252</v>
      </c>
      <c r="B3754" s="12" t="s">
        <v>32</v>
      </c>
      <c r="C3754" s="24" t="s">
        <v>12554</v>
      </c>
      <c r="D3754" s="12" t="s">
        <v>11692</v>
      </c>
      <c r="E3754" s="12" t="str">
        <f>VLOOKUP(A3754,[1]Sheet2!A:D,4,0)</f>
        <v>Z2</v>
      </c>
      <c r="F3754" s="9">
        <v>89</v>
      </c>
      <c r="G3754" s="7"/>
      <c r="H3754" s="6" t="s">
        <v>9242</v>
      </c>
    </row>
    <row r="3755" spans="1:8" customFormat="1">
      <c r="A3755" s="18">
        <v>300252</v>
      </c>
      <c r="B3755" s="12" t="s">
        <v>32</v>
      </c>
      <c r="C3755" s="12" t="s">
        <v>1486</v>
      </c>
      <c r="D3755" s="12" t="s">
        <v>11693</v>
      </c>
      <c r="E3755" s="12" t="str">
        <f>VLOOKUP(A3755,[1]Sheet2!A:D,4,0)</f>
        <v>Z2</v>
      </c>
      <c r="F3755" s="9">
        <v>89</v>
      </c>
      <c r="G3755" s="7"/>
      <c r="H3755" s="6" t="s">
        <v>9242</v>
      </c>
    </row>
    <row r="3756" spans="1:8" customFormat="1">
      <c r="A3756" s="18">
        <v>300252</v>
      </c>
      <c r="B3756" s="12" t="s">
        <v>32</v>
      </c>
      <c r="C3756" s="12" t="s">
        <v>1486</v>
      </c>
      <c r="D3756" s="12" t="s">
        <v>11694</v>
      </c>
      <c r="E3756" s="12" t="str">
        <f>VLOOKUP(A3756,[1]Sheet2!A:D,4,0)</f>
        <v>Z2</v>
      </c>
      <c r="F3756" s="9">
        <v>89</v>
      </c>
      <c r="G3756" s="7"/>
      <c r="H3756" s="6" t="s">
        <v>9242</v>
      </c>
    </row>
    <row r="3757" spans="1:8" customFormat="1">
      <c r="A3757" s="18">
        <v>300252</v>
      </c>
      <c r="B3757" s="12" t="s">
        <v>32</v>
      </c>
      <c r="C3757" s="12" t="s">
        <v>1486</v>
      </c>
      <c r="D3757" s="12" t="s">
        <v>11695</v>
      </c>
      <c r="E3757" s="12" t="str">
        <f>VLOOKUP(A3757,[1]Sheet2!A:D,4,0)</f>
        <v>Z2</v>
      </c>
      <c r="F3757" s="9">
        <v>89</v>
      </c>
      <c r="G3757" s="7"/>
      <c r="H3757" s="6" t="s">
        <v>9242</v>
      </c>
    </row>
    <row r="3758" spans="1:8" customFormat="1">
      <c r="A3758" s="18">
        <v>300252</v>
      </c>
      <c r="B3758" s="12" t="s">
        <v>32</v>
      </c>
      <c r="C3758" s="12" t="s">
        <v>7764</v>
      </c>
      <c r="D3758" s="12" t="s">
        <v>7753</v>
      </c>
      <c r="E3758" s="12" t="str">
        <f>VLOOKUP(A3758,[1]Sheet2!A:D,4,0)</f>
        <v>Z2</v>
      </c>
      <c r="F3758" s="9">
        <v>89</v>
      </c>
      <c r="G3758" s="7"/>
      <c r="H3758" s="6" t="s">
        <v>9242</v>
      </c>
    </row>
    <row r="3759" spans="1:8" customFormat="1">
      <c r="A3759" s="18">
        <v>300252</v>
      </c>
      <c r="B3759" s="12" t="s">
        <v>32</v>
      </c>
      <c r="C3759" s="12" t="s">
        <v>7764</v>
      </c>
      <c r="D3759" s="12" t="s">
        <v>7754</v>
      </c>
      <c r="E3759" s="12" t="str">
        <f>VLOOKUP(A3759,[1]Sheet2!A:D,4,0)</f>
        <v>Z2</v>
      </c>
      <c r="F3759" s="9">
        <v>89</v>
      </c>
      <c r="G3759" s="7"/>
      <c r="H3759" s="6" t="s">
        <v>9242</v>
      </c>
    </row>
    <row r="3760" spans="1:8" customFormat="1">
      <c r="A3760" s="18">
        <v>300252</v>
      </c>
      <c r="B3760" s="12" t="s">
        <v>32</v>
      </c>
      <c r="C3760" s="12" t="s">
        <v>7764</v>
      </c>
      <c r="D3760" s="12" t="s">
        <v>7755</v>
      </c>
      <c r="E3760" s="12" t="str">
        <f>VLOOKUP(A3760,[1]Sheet2!A:D,4,0)</f>
        <v>Z2</v>
      </c>
      <c r="F3760" s="9">
        <v>89</v>
      </c>
      <c r="G3760" s="7"/>
      <c r="H3760" s="6" t="s">
        <v>9242</v>
      </c>
    </row>
    <row r="3761" spans="1:8" customFormat="1">
      <c r="A3761" s="18">
        <v>300252</v>
      </c>
      <c r="B3761" s="12" t="s">
        <v>32</v>
      </c>
      <c r="C3761" s="12" t="s">
        <v>7764</v>
      </c>
      <c r="D3761" s="12" t="s">
        <v>7756</v>
      </c>
      <c r="E3761" s="12" t="str">
        <f>VLOOKUP(A3761,[1]Sheet2!A:D,4,0)</f>
        <v>Z2</v>
      </c>
      <c r="F3761" s="9">
        <v>89</v>
      </c>
      <c r="G3761" s="7"/>
      <c r="H3761" s="6" t="s">
        <v>9242</v>
      </c>
    </row>
    <row r="3762" spans="1:8" customFormat="1">
      <c r="A3762" s="18">
        <v>300252</v>
      </c>
      <c r="B3762" s="12" t="s">
        <v>32</v>
      </c>
      <c r="C3762" s="12" t="s">
        <v>7764</v>
      </c>
      <c r="D3762" s="12" t="s">
        <v>7757</v>
      </c>
      <c r="E3762" s="12" t="str">
        <f>VLOOKUP(A3762,[1]Sheet2!A:D,4,0)</f>
        <v>Z2</v>
      </c>
      <c r="F3762" s="9">
        <v>89</v>
      </c>
      <c r="G3762" s="7"/>
      <c r="H3762" s="6" t="s">
        <v>9242</v>
      </c>
    </row>
    <row r="3763" spans="1:8" customFormat="1">
      <c r="A3763" s="18">
        <v>300252</v>
      </c>
      <c r="B3763" s="12" t="s">
        <v>32</v>
      </c>
      <c r="C3763" s="12" t="s">
        <v>7764</v>
      </c>
      <c r="D3763" s="12" t="s">
        <v>7758</v>
      </c>
      <c r="E3763" s="12" t="str">
        <f>VLOOKUP(A3763,[1]Sheet2!A:D,4,0)</f>
        <v>Z2</v>
      </c>
      <c r="F3763" s="9">
        <v>89</v>
      </c>
      <c r="G3763" s="7"/>
      <c r="H3763" s="6" t="s">
        <v>9242</v>
      </c>
    </row>
    <row r="3764" spans="1:8" customFormat="1">
      <c r="A3764" s="18">
        <v>300252</v>
      </c>
      <c r="B3764" s="12" t="s">
        <v>32</v>
      </c>
      <c r="C3764" s="12" t="s">
        <v>7764</v>
      </c>
      <c r="D3764" s="12" t="s">
        <v>7759</v>
      </c>
      <c r="E3764" s="12" t="str">
        <f>VLOOKUP(A3764,[1]Sheet2!A:D,4,0)</f>
        <v>Z2</v>
      </c>
      <c r="F3764" s="9">
        <v>89</v>
      </c>
      <c r="G3764" s="7"/>
      <c r="H3764" s="6" t="s">
        <v>9242</v>
      </c>
    </row>
    <row r="3765" spans="1:8" customFormat="1">
      <c r="A3765" s="18">
        <v>300252</v>
      </c>
      <c r="B3765" s="12" t="s">
        <v>32</v>
      </c>
      <c r="C3765" s="12" t="s">
        <v>7764</v>
      </c>
      <c r="D3765" s="12" t="s">
        <v>7760</v>
      </c>
      <c r="E3765" s="12" t="str">
        <f>VLOOKUP(A3765,[1]Sheet2!A:D,4,0)</f>
        <v>Z2</v>
      </c>
      <c r="F3765" s="9">
        <v>89</v>
      </c>
      <c r="G3765" s="7"/>
      <c r="H3765" s="6" t="s">
        <v>9242</v>
      </c>
    </row>
    <row r="3766" spans="1:8" customFormat="1">
      <c r="A3766" s="18">
        <v>300252</v>
      </c>
      <c r="B3766" s="12" t="s">
        <v>32</v>
      </c>
      <c r="C3766" s="12" t="s">
        <v>7764</v>
      </c>
      <c r="D3766" s="12" t="s">
        <v>7761</v>
      </c>
      <c r="E3766" s="12" t="str">
        <f>VLOOKUP(A3766,[1]Sheet2!A:D,4,0)</f>
        <v>Z2</v>
      </c>
      <c r="F3766" s="9">
        <v>89</v>
      </c>
      <c r="G3766" s="7"/>
      <c r="H3766" s="6" t="s">
        <v>9242</v>
      </c>
    </row>
    <row r="3767" spans="1:8" customFormat="1">
      <c r="A3767" s="18">
        <v>300252</v>
      </c>
      <c r="B3767" s="12" t="s">
        <v>32</v>
      </c>
      <c r="C3767" s="12" t="s">
        <v>7764</v>
      </c>
      <c r="D3767" s="12" t="s">
        <v>7762</v>
      </c>
      <c r="E3767" s="12" t="str">
        <f>VLOOKUP(A3767,[1]Sheet2!A:D,4,0)</f>
        <v>Z2</v>
      </c>
      <c r="F3767" s="9">
        <v>89</v>
      </c>
      <c r="G3767" s="7"/>
      <c r="H3767" s="6" t="s">
        <v>9242</v>
      </c>
    </row>
    <row r="3768" spans="1:8" customFormat="1">
      <c r="A3768" s="18">
        <v>300252</v>
      </c>
      <c r="B3768" s="12" t="s">
        <v>32</v>
      </c>
      <c r="C3768" s="12" t="s">
        <v>7764</v>
      </c>
      <c r="D3768" s="12" t="s">
        <v>7763</v>
      </c>
      <c r="E3768" s="12" t="str">
        <f>VLOOKUP(A3768,[1]Sheet2!A:D,4,0)</f>
        <v>Z2</v>
      </c>
      <c r="F3768" s="9">
        <v>89</v>
      </c>
      <c r="G3768" s="7"/>
      <c r="H3768" s="6" t="s">
        <v>9242</v>
      </c>
    </row>
    <row r="3769" spans="1:8" customFormat="1">
      <c r="A3769" s="18">
        <v>300252</v>
      </c>
      <c r="B3769" s="12" t="s">
        <v>32</v>
      </c>
      <c r="C3769" s="12" t="s">
        <v>1487</v>
      </c>
      <c r="D3769" s="12"/>
      <c r="E3769" s="12" t="str">
        <f>VLOOKUP(A3769,[1]Sheet2!A:D,4,0)</f>
        <v>Z2</v>
      </c>
      <c r="F3769" s="9">
        <v>89</v>
      </c>
      <c r="G3769" s="7"/>
      <c r="H3769" s="6" t="s">
        <v>9242</v>
      </c>
    </row>
    <row r="3770" spans="1:8" customFormat="1">
      <c r="A3770" s="18">
        <v>300252</v>
      </c>
      <c r="B3770" s="12" t="s">
        <v>32</v>
      </c>
      <c r="C3770" s="12" t="s">
        <v>1488</v>
      </c>
      <c r="D3770" s="12"/>
      <c r="E3770" s="12" t="str">
        <f>VLOOKUP(A3770,[1]Sheet2!A:D,4,0)</f>
        <v>Z2</v>
      </c>
      <c r="F3770" s="9">
        <v>89</v>
      </c>
      <c r="G3770" s="7"/>
      <c r="H3770" s="6" t="s">
        <v>9242</v>
      </c>
    </row>
    <row r="3771" spans="1:8" customFormat="1">
      <c r="A3771" s="18">
        <v>300252</v>
      </c>
      <c r="B3771" s="12" t="s">
        <v>32</v>
      </c>
      <c r="C3771" s="12" t="s">
        <v>1915</v>
      </c>
      <c r="D3771" s="12" t="s">
        <v>7834</v>
      </c>
      <c r="E3771" s="12" t="str">
        <f>VLOOKUP(A3771,[1]Sheet2!A:D,4,0)</f>
        <v>Z2</v>
      </c>
      <c r="F3771" s="9">
        <v>89</v>
      </c>
      <c r="G3771" s="7"/>
      <c r="H3771" s="6" t="s">
        <v>9242</v>
      </c>
    </row>
    <row r="3772" spans="1:8" customFormat="1">
      <c r="A3772" s="18">
        <v>300252</v>
      </c>
      <c r="B3772" s="12" t="s">
        <v>32</v>
      </c>
      <c r="C3772" s="12" t="s">
        <v>1915</v>
      </c>
      <c r="D3772" s="12" t="s">
        <v>7833</v>
      </c>
      <c r="E3772" s="12" t="str">
        <f>VLOOKUP(A3772,[1]Sheet2!A:D,4,0)</f>
        <v>Z2</v>
      </c>
      <c r="F3772" s="9">
        <v>89</v>
      </c>
      <c r="G3772" s="7"/>
      <c r="H3772" s="6" t="s">
        <v>9242</v>
      </c>
    </row>
    <row r="3773" spans="1:8" customFormat="1">
      <c r="A3773" s="18">
        <v>300252</v>
      </c>
      <c r="B3773" s="12" t="s">
        <v>32</v>
      </c>
      <c r="C3773" s="12" t="s">
        <v>1915</v>
      </c>
      <c r="D3773" s="12" t="s">
        <v>7832</v>
      </c>
      <c r="E3773" s="12" t="str">
        <f>VLOOKUP(A3773,[1]Sheet2!A:D,4,0)</f>
        <v>Z2</v>
      </c>
      <c r="F3773" s="9">
        <v>89</v>
      </c>
      <c r="G3773" s="7"/>
      <c r="H3773" s="6" t="s">
        <v>9242</v>
      </c>
    </row>
    <row r="3774" spans="1:8" customFormat="1">
      <c r="A3774" s="18">
        <v>300252</v>
      </c>
      <c r="B3774" s="12" t="s">
        <v>32</v>
      </c>
      <c r="C3774" s="12" t="s">
        <v>1489</v>
      </c>
      <c r="D3774" s="12" t="s">
        <v>11696</v>
      </c>
      <c r="E3774" s="12" t="str">
        <f>VLOOKUP(A3774,[1]Sheet2!A:D,4,0)</f>
        <v>Z2</v>
      </c>
      <c r="F3774" s="9">
        <v>89</v>
      </c>
      <c r="G3774" s="7"/>
      <c r="H3774" s="6" t="s">
        <v>9242</v>
      </c>
    </row>
    <row r="3775" spans="1:8" customFormat="1">
      <c r="A3775" s="18">
        <v>300252</v>
      </c>
      <c r="B3775" s="12" t="s">
        <v>32</v>
      </c>
      <c r="C3775" s="12" t="s">
        <v>1489</v>
      </c>
      <c r="D3775" s="12" t="s">
        <v>11697</v>
      </c>
      <c r="E3775" s="12" t="str">
        <f>VLOOKUP(A3775,[1]Sheet2!A:D,4,0)</f>
        <v>Z2</v>
      </c>
      <c r="F3775" s="9">
        <v>89</v>
      </c>
      <c r="G3775" s="7"/>
      <c r="H3775" s="6" t="s">
        <v>9242</v>
      </c>
    </row>
    <row r="3776" spans="1:8" customFormat="1">
      <c r="A3776" s="18">
        <v>300252</v>
      </c>
      <c r="B3776" s="12" t="s">
        <v>32</v>
      </c>
      <c r="C3776" s="12" t="s">
        <v>1490</v>
      </c>
      <c r="D3776" s="12" t="s">
        <v>11698</v>
      </c>
      <c r="E3776" s="12" t="str">
        <f>VLOOKUP(A3776,[1]Sheet2!A:D,4,0)</f>
        <v>Z2</v>
      </c>
      <c r="F3776" s="9">
        <v>89</v>
      </c>
      <c r="G3776" s="7"/>
      <c r="H3776" s="6" t="s">
        <v>9242</v>
      </c>
    </row>
    <row r="3777" spans="1:8">
      <c r="A3777" s="18">
        <v>300381</v>
      </c>
      <c r="B3777" s="12" t="s">
        <v>1491</v>
      </c>
      <c r="C3777" s="12" t="s">
        <v>7706</v>
      </c>
      <c r="D3777" s="12" t="s">
        <v>1492</v>
      </c>
      <c r="E3777" s="12" t="str">
        <f>VLOOKUP(A3777,[1]Sheet2!A:D,4,0)</f>
        <v>Z2</v>
      </c>
      <c r="F3777" s="10">
        <v>89</v>
      </c>
      <c r="G3777" s="6"/>
      <c r="H3777" s="6" t="s">
        <v>8659</v>
      </c>
    </row>
    <row r="3778" spans="1:8">
      <c r="A3778" s="18">
        <v>300381</v>
      </c>
      <c r="B3778" s="12" t="s">
        <v>1491</v>
      </c>
      <c r="C3778" s="12" t="s">
        <v>7706</v>
      </c>
      <c r="D3778" s="12" t="s">
        <v>7705</v>
      </c>
      <c r="E3778" s="12" t="str">
        <f>VLOOKUP(A3778,[1]Sheet2!A:D,4,0)</f>
        <v>Z2</v>
      </c>
      <c r="F3778" s="10">
        <v>89</v>
      </c>
      <c r="G3778" s="6"/>
      <c r="H3778" s="6" t="s">
        <v>8659</v>
      </c>
    </row>
    <row r="3779" spans="1:8">
      <c r="A3779" s="18">
        <v>300381</v>
      </c>
      <c r="B3779" s="12" t="s">
        <v>1491</v>
      </c>
      <c r="C3779" s="12" t="s">
        <v>7706</v>
      </c>
      <c r="D3779" s="12" t="s">
        <v>8491</v>
      </c>
      <c r="E3779" s="12" t="str">
        <f>VLOOKUP(A3779,[1]Sheet2!A:D,4,0)</f>
        <v>Z2</v>
      </c>
      <c r="F3779" s="10">
        <v>89</v>
      </c>
      <c r="G3779" s="6"/>
      <c r="H3779" s="6" t="s">
        <v>8659</v>
      </c>
    </row>
    <row r="3780" spans="1:8">
      <c r="A3780" s="18">
        <v>300381</v>
      </c>
      <c r="B3780" s="12" t="s">
        <v>1491</v>
      </c>
      <c r="C3780" s="12" t="s">
        <v>7706</v>
      </c>
      <c r="D3780" s="12" t="s">
        <v>9316</v>
      </c>
      <c r="E3780" s="12" t="str">
        <f>VLOOKUP(A3780,[1]Sheet2!A:D,4,0)</f>
        <v>Z2</v>
      </c>
      <c r="F3780" s="10">
        <v>89</v>
      </c>
      <c r="G3780" s="6"/>
      <c r="H3780" s="6" t="s">
        <v>8659</v>
      </c>
    </row>
    <row r="3781" spans="1:8">
      <c r="A3781" s="18">
        <v>300381</v>
      </c>
      <c r="B3781" s="12" t="s">
        <v>185</v>
      </c>
      <c r="C3781" s="12" t="s">
        <v>1493</v>
      </c>
      <c r="D3781" s="12" t="s">
        <v>1494</v>
      </c>
      <c r="E3781" s="12" t="str">
        <f>VLOOKUP(A3781,[1]Sheet2!A:D,4,0)</f>
        <v>Z2</v>
      </c>
      <c r="F3781" s="10">
        <v>89</v>
      </c>
      <c r="G3781" s="6"/>
      <c r="H3781" s="6" t="s">
        <v>8657</v>
      </c>
    </row>
    <row r="3782" spans="1:8">
      <c r="A3782" s="18">
        <v>300381</v>
      </c>
      <c r="B3782" s="12" t="s">
        <v>185</v>
      </c>
      <c r="C3782" s="12" t="s">
        <v>1493</v>
      </c>
      <c r="D3782" s="12" t="s">
        <v>1495</v>
      </c>
      <c r="E3782" s="12" t="str">
        <f>VLOOKUP(A3782,[1]Sheet2!A:D,4,0)</f>
        <v>Z2</v>
      </c>
      <c r="F3782" s="10">
        <v>89</v>
      </c>
      <c r="G3782" s="6"/>
      <c r="H3782" s="6" t="s">
        <v>8657</v>
      </c>
    </row>
    <row r="3783" spans="1:8">
      <c r="A3783" s="18">
        <v>300381</v>
      </c>
      <c r="B3783" s="12" t="s">
        <v>185</v>
      </c>
      <c r="C3783" s="12" t="s">
        <v>1493</v>
      </c>
      <c r="D3783" s="12" t="s">
        <v>1496</v>
      </c>
      <c r="E3783" s="12" t="str">
        <f>VLOOKUP(A3783,[1]Sheet2!A:D,4,0)</f>
        <v>Z2</v>
      </c>
      <c r="F3783" s="10">
        <v>89</v>
      </c>
      <c r="G3783" s="6"/>
      <c r="H3783" s="6" t="s">
        <v>8657</v>
      </c>
    </row>
    <row r="3784" spans="1:8">
      <c r="A3784" s="18">
        <v>300381</v>
      </c>
      <c r="B3784" s="12" t="s">
        <v>185</v>
      </c>
      <c r="C3784" s="12" t="s">
        <v>1493</v>
      </c>
      <c r="D3784" s="12" t="s">
        <v>1497</v>
      </c>
      <c r="E3784" s="12" t="str">
        <f>VLOOKUP(A3784,[1]Sheet2!A:D,4,0)</f>
        <v>Z2</v>
      </c>
      <c r="F3784" s="10">
        <v>89</v>
      </c>
      <c r="G3784" s="6"/>
      <c r="H3784" s="6" t="s">
        <v>8657</v>
      </c>
    </row>
    <row r="3785" spans="1:8">
      <c r="A3785" s="18">
        <v>300381</v>
      </c>
      <c r="B3785" s="12" t="s">
        <v>185</v>
      </c>
      <c r="C3785" s="12" t="s">
        <v>1493</v>
      </c>
      <c r="D3785" s="12" t="s">
        <v>1498</v>
      </c>
      <c r="E3785" s="12" t="str">
        <f>VLOOKUP(A3785,[1]Sheet2!A:D,4,0)</f>
        <v>Z2</v>
      </c>
      <c r="F3785" s="10">
        <v>89</v>
      </c>
      <c r="G3785" s="6"/>
      <c r="H3785" s="6" t="s">
        <v>8657</v>
      </c>
    </row>
    <row r="3786" spans="1:8">
      <c r="A3786" s="18">
        <v>300381</v>
      </c>
      <c r="B3786" s="12" t="s">
        <v>185</v>
      </c>
      <c r="C3786" s="12" t="s">
        <v>1499</v>
      </c>
      <c r="D3786" s="12" t="s">
        <v>7696</v>
      </c>
      <c r="E3786" s="12" t="str">
        <f>VLOOKUP(A3786,[1]Sheet2!A:D,4,0)</f>
        <v>Z2</v>
      </c>
      <c r="F3786" s="10">
        <v>89</v>
      </c>
      <c r="G3786" s="6"/>
      <c r="H3786" s="6" t="s">
        <v>8657</v>
      </c>
    </row>
    <row r="3787" spans="1:8">
      <c r="A3787" s="18">
        <v>300381</v>
      </c>
      <c r="B3787" s="12" t="s">
        <v>185</v>
      </c>
      <c r="C3787" s="12" t="s">
        <v>1500</v>
      </c>
      <c r="D3787" s="12" t="s">
        <v>1496</v>
      </c>
      <c r="E3787" s="12" t="str">
        <f>VLOOKUP(A3787,[1]Sheet2!A:D,4,0)</f>
        <v>Z2</v>
      </c>
      <c r="F3787" s="10">
        <v>89</v>
      </c>
      <c r="G3787" s="6"/>
      <c r="H3787" s="6" t="s">
        <v>8657</v>
      </c>
    </row>
    <row r="3788" spans="1:8">
      <c r="A3788" s="18">
        <v>300381</v>
      </c>
      <c r="B3788" s="12" t="s">
        <v>185</v>
      </c>
      <c r="C3788" s="12" t="s">
        <v>1501</v>
      </c>
      <c r="D3788" s="12"/>
      <c r="E3788" s="12" t="str">
        <f>VLOOKUP(A3788,[1]Sheet2!A:D,4,0)</f>
        <v>Z2</v>
      </c>
      <c r="F3788" s="10">
        <v>89</v>
      </c>
      <c r="G3788" s="6"/>
      <c r="H3788" s="6" t="s">
        <v>8657</v>
      </c>
    </row>
    <row r="3789" spans="1:8">
      <c r="A3789" s="18">
        <v>300381</v>
      </c>
      <c r="B3789" s="12" t="s">
        <v>185</v>
      </c>
      <c r="C3789" s="12" t="s">
        <v>1502</v>
      </c>
      <c r="D3789" s="12"/>
      <c r="E3789" s="12" t="str">
        <f>VLOOKUP(A3789,[1]Sheet2!A:D,4,0)</f>
        <v>Z2</v>
      </c>
      <c r="F3789" s="10">
        <v>89</v>
      </c>
      <c r="G3789" s="6"/>
      <c r="H3789" s="6" t="s">
        <v>8657</v>
      </c>
    </row>
    <row r="3790" spans="1:8">
      <c r="A3790" s="18">
        <v>300381</v>
      </c>
      <c r="B3790" s="12" t="s">
        <v>185</v>
      </c>
      <c r="C3790" s="12" t="s">
        <v>1503</v>
      </c>
      <c r="D3790" s="12"/>
      <c r="E3790" s="12" t="str">
        <f>VLOOKUP(A3790,[1]Sheet2!A:D,4,0)</f>
        <v>Z2</v>
      </c>
      <c r="F3790" s="10">
        <v>89</v>
      </c>
      <c r="G3790" s="6"/>
      <c r="H3790" s="6" t="s">
        <v>8657</v>
      </c>
    </row>
    <row r="3791" spans="1:8">
      <c r="A3791" s="18">
        <v>300381</v>
      </c>
      <c r="B3791" s="12" t="s">
        <v>185</v>
      </c>
      <c r="C3791" s="12" t="s">
        <v>1506</v>
      </c>
      <c r="D3791" s="12" t="s">
        <v>7700</v>
      </c>
      <c r="E3791" s="12" t="str">
        <f>VLOOKUP(A3791,[1]Sheet2!A:D,4,0)</f>
        <v>Z2</v>
      </c>
      <c r="F3791" s="10">
        <v>89</v>
      </c>
      <c r="G3791" s="6"/>
      <c r="H3791" s="6" t="s">
        <v>8657</v>
      </c>
    </row>
    <row r="3792" spans="1:8">
      <c r="A3792" s="18">
        <v>300381</v>
      </c>
      <c r="B3792" s="12" t="s">
        <v>185</v>
      </c>
      <c r="C3792" s="12" t="s">
        <v>1053</v>
      </c>
      <c r="D3792" s="12" t="s">
        <v>1507</v>
      </c>
      <c r="E3792" s="12" t="str">
        <f>VLOOKUP(A3792,[1]Sheet2!A:D,4,0)</f>
        <v>Z2</v>
      </c>
      <c r="F3792" s="10">
        <v>89</v>
      </c>
      <c r="G3792" s="6"/>
      <c r="H3792" s="6" t="s">
        <v>8657</v>
      </c>
    </row>
    <row r="3793" spans="1:8">
      <c r="A3793" s="18">
        <v>300381</v>
      </c>
      <c r="B3793" s="12" t="s">
        <v>185</v>
      </c>
      <c r="C3793" s="12" t="s">
        <v>1053</v>
      </c>
      <c r="D3793" s="12" t="s">
        <v>7702</v>
      </c>
      <c r="E3793" s="12" t="str">
        <f>VLOOKUP(A3793,[1]Sheet2!A:D,4,0)</f>
        <v>Z2</v>
      </c>
      <c r="F3793" s="10">
        <v>89</v>
      </c>
      <c r="G3793" s="6"/>
      <c r="H3793" s="6" t="s">
        <v>8657</v>
      </c>
    </row>
    <row r="3794" spans="1:8">
      <c r="A3794" s="18">
        <v>300381</v>
      </c>
      <c r="B3794" s="12" t="s">
        <v>185</v>
      </c>
      <c r="C3794" s="12" t="s">
        <v>1053</v>
      </c>
      <c r="D3794" s="12" t="s">
        <v>7703</v>
      </c>
      <c r="E3794" s="12" t="str">
        <f>VLOOKUP(A3794,[1]Sheet2!A:D,4,0)</f>
        <v>Z2</v>
      </c>
      <c r="F3794" s="10">
        <v>89</v>
      </c>
      <c r="G3794" s="6"/>
      <c r="H3794" s="6" t="s">
        <v>8657</v>
      </c>
    </row>
    <row r="3795" spans="1:8">
      <c r="A3795" s="18">
        <v>300381</v>
      </c>
      <c r="B3795" s="12" t="s">
        <v>185</v>
      </c>
      <c r="C3795" s="12" t="s">
        <v>1053</v>
      </c>
      <c r="D3795" s="12" t="s">
        <v>7711</v>
      </c>
      <c r="E3795" s="12" t="str">
        <f>VLOOKUP(A3795,[1]Sheet2!A:D,4,0)</f>
        <v>Z2</v>
      </c>
      <c r="F3795" s="10">
        <v>89</v>
      </c>
      <c r="G3795" s="6"/>
      <c r="H3795" s="6" t="s">
        <v>8657</v>
      </c>
    </row>
    <row r="3796" spans="1:8">
      <c r="A3796" s="18">
        <v>300381</v>
      </c>
      <c r="B3796" s="12" t="s">
        <v>185</v>
      </c>
      <c r="C3796" s="12" t="s">
        <v>1053</v>
      </c>
      <c r="D3796" s="12" t="s">
        <v>7712</v>
      </c>
      <c r="E3796" s="12" t="str">
        <f>VLOOKUP(A3796,[1]Sheet2!A:D,4,0)</f>
        <v>Z2</v>
      </c>
      <c r="F3796" s="10">
        <v>89</v>
      </c>
      <c r="G3796" s="6"/>
      <c r="H3796" s="6" t="s">
        <v>8657</v>
      </c>
    </row>
    <row r="3797" spans="1:8">
      <c r="A3797" s="18">
        <v>300381</v>
      </c>
      <c r="B3797" s="12" t="s">
        <v>185</v>
      </c>
      <c r="C3797" s="12" t="s">
        <v>1055</v>
      </c>
      <c r="D3797" s="12" t="s">
        <v>1507</v>
      </c>
      <c r="E3797" s="12" t="str">
        <f>VLOOKUP(A3797,[1]Sheet2!A:D,4,0)</f>
        <v>Z2</v>
      </c>
      <c r="F3797" s="10">
        <v>89</v>
      </c>
      <c r="G3797" s="6"/>
      <c r="H3797" s="6" t="s">
        <v>8657</v>
      </c>
    </row>
    <row r="3798" spans="1:8">
      <c r="A3798" s="18">
        <v>300381</v>
      </c>
      <c r="B3798" s="12" t="s">
        <v>185</v>
      </c>
      <c r="C3798" s="12" t="s">
        <v>1055</v>
      </c>
      <c r="D3798" s="12" t="s">
        <v>1508</v>
      </c>
      <c r="E3798" s="12" t="str">
        <f>VLOOKUP(A3798,[1]Sheet2!A:D,4,0)</f>
        <v>Z2</v>
      </c>
      <c r="F3798" s="10">
        <v>89</v>
      </c>
      <c r="G3798" s="6"/>
      <c r="H3798" s="6" t="s">
        <v>8657</v>
      </c>
    </row>
    <row r="3799" spans="1:8">
      <c r="A3799" s="18">
        <v>300381</v>
      </c>
      <c r="B3799" s="12" t="s">
        <v>185</v>
      </c>
      <c r="C3799" s="12" t="s">
        <v>1055</v>
      </c>
      <c r="D3799" s="12" t="s">
        <v>1509</v>
      </c>
      <c r="E3799" s="12" t="str">
        <f>VLOOKUP(A3799,[1]Sheet2!A:D,4,0)</f>
        <v>Z2</v>
      </c>
      <c r="F3799" s="10">
        <v>89</v>
      </c>
      <c r="G3799" s="6"/>
      <c r="H3799" s="6" t="s">
        <v>8657</v>
      </c>
    </row>
    <row r="3800" spans="1:8">
      <c r="A3800" s="18">
        <v>300381</v>
      </c>
      <c r="B3800" s="12" t="s">
        <v>185</v>
      </c>
      <c r="C3800" s="12" t="s">
        <v>1055</v>
      </c>
      <c r="D3800" s="12" t="s">
        <v>1510</v>
      </c>
      <c r="E3800" s="12" t="str">
        <f>VLOOKUP(A3800,[1]Sheet2!A:D,4,0)</f>
        <v>Z2</v>
      </c>
      <c r="F3800" s="10">
        <v>89</v>
      </c>
      <c r="G3800" s="6"/>
      <c r="H3800" s="6" t="s">
        <v>8657</v>
      </c>
    </row>
    <row r="3801" spans="1:8">
      <c r="A3801" s="18">
        <v>300381</v>
      </c>
      <c r="B3801" s="12" t="s">
        <v>185</v>
      </c>
      <c r="C3801" s="12" t="s">
        <v>1055</v>
      </c>
      <c r="D3801" s="12" t="s">
        <v>7704</v>
      </c>
      <c r="E3801" s="12" t="str">
        <f>VLOOKUP(A3801,[1]Sheet2!A:D,4,0)</f>
        <v>Z2</v>
      </c>
      <c r="F3801" s="10">
        <v>89</v>
      </c>
      <c r="G3801" s="6"/>
      <c r="H3801" s="6" t="s">
        <v>8657</v>
      </c>
    </row>
    <row r="3802" spans="1:8">
      <c r="A3802" s="18">
        <v>300381</v>
      </c>
      <c r="B3802" s="12" t="s">
        <v>185</v>
      </c>
      <c r="C3802" s="12" t="s">
        <v>1055</v>
      </c>
      <c r="D3802" s="12" t="s">
        <v>1511</v>
      </c>
      <c r="E3802" s="12" t="str">
        <f>VLOOKUP(A3802,[1]Sheet2!A:D,4,0)</f>
        <v>Z2</v>
      </c>
      <c r="F3802" s="10">
        <v>89</v>
      </c>
      <c r="G3802" s="6"/>
      <c r="H3802" s="6" t="s">
        <v>8657</v>
      </c>
    </row>
    <row r="3803" spans="1:8">
      <c r="A3803" s="18">
        <v>300381</v>
      </c>
      <c r="B3803" s="12" t="s">
        <v>185</v>
      </c>
      <c r="C3803" s="12" t="s">
        <v>1055</v>
      </c>
      <c r="D3803" s="12" t="s">
        <v>7701</v>
      </c>
      <c r="E3803" s="12" t="str">
        <f>VLOOKUP(A3803,[1]Sheet2!A:D,4,0)</f>
        <v>Z2</v>
      </c>
      <c r="F3803" s="10">
        <v>89</v>
      </c>
      <c r="G3803" s="6"/>
      <c r="H3803" s="6" t="s">
        <v>8657</v>
      </c>
    </row>
    <row r="3804" spans="1:8">
      <c r="A3804" s="18">
        <v>300381</v>
      </c>
      <c r="B3804" s="12" t="s">
        <v>185</v>
      </c>
      <c r="C3804" s="12" t="s">
        <v>1055</v>
      </c>
      <c r="D3804" s="12" t="s">
        <v>1512</v>
      </c>
      <c r="E3804" s="12" t="str">
        <f>VLOOKUP(A3804,[1]Sheet2!A:D,4,0)</f>
        <v>Z2</v>
      </c>
      <c r="F3804" s="10">
        <v>89</v>
      </c>
      <c r="G3804" s="6"/>
      <c r="H3804" s="6" t="s">
        <v>8657</v>
      </c>
    </row>
    <row r="3805" spans="1:8">
      <c r="A3805" s="18">
        <v>300381</v>
      </c>
      <c r="B3805" s="12" t="s">
        <v>185</v>
      </c>
      <c r="C3805" s="12" t="s">
        <v>1055</v>
      </c>
      <c r="D3805" s="12" t="s">
        <v>1513</v>
      </c>
      <c r="E3805" s="12" t="str">
        <f>VLOOKUP(A3805,[1]Sheet2!A:D,4,0)</f>
        <v>Z2</v>
      </c>
      <c r="F3805" s="10">
        <v>89</v>
      </c>
      <c r="G3805" s="6"/>
      <c r="H3805" s="6" t="s">
        <v>8657</v>
      </c>
    </row>
    <row r="3806" spans="1:8">
      <c r="A3806" s="18">
        <v>300381</v>
      </c>
      <c r="B3806" s="12" t="s">
        <v>185</v>
      </c>
      <c r="C3806" s="12" t="s">
        <v>1055</v>
      </c>
      <c r="D3806" s="12" t="s">
        <v>1514</v>
      </c>
      <c r="E3806" s="12" t="str">
        <f>VLOOKUP(A3806,[1]Sheet2!A:D,4,0)</f>
        <v>Z2</v>
      </c>
      <c r="F3806" s="10">
        <v>89</v>
      </c>
      <c r="G3806" s="6"/>
      <c r="H3806" s="6" t="s">
        <v>8657</v>
      </c>
    </row>
    <row r="3807" spans="1:8">
      <c r="A3807" s="18">
        <v>300381</v>
      </c>
      <c r="B3807" s="12" t="s">
        <v>185</v>
      </c>
      <c r="C3807" s="12" t="s">
        <v>1055</v>
      </c>
      <c r="D3807" s="12" t="s">
        <v>10316</v>
      </c>
      <c r="E3807" s="12" t="str">
        <f>VLOOKUP(A3807,[1]Sheet2!A:D,4,0)</f>
        <v>Z2</v>
      </c>
      <c r="F3807" s="10">
        <v>89</v>
      </c>
      <c r="G3807" s="6"/>
      <c r="H3807" s="6" t="s">
        <v>8657</v>
      </c>
    </row>
    <row r="3808" spans="1:8">
      <c r="A3808" s="18">
        <v>300381</v>
      </c>
      <c r="B3808" s="12" t="s">
        <v>185</v>
      </c>
      <c r="C3808" s="12" t="s">
        <v>1055</v>
      </c>
      <c r="D3808" s="12" t="s">
        <v>1515</v>
      </c>
      <c r="E3808" s="12" t="str">
        <f>VLOOKUP(A3808,[1]Sheet2!A:D,4,0)</f>
        <v>Z2</v>
      </c>
      <c r="F3808" s="10">
        <v>89</v>
      </c>
      <c r="G3808" s="6"/>
      <c r="H3808" s="6" t="s">
        <v>8657</v>
      </c>
    </row>
    <row r="3809" spans="1:8">
      <c r="A3809" s="18">
        <v>300381</v>
      </c>
      <c r="B3809" s="12" t="s">
        <v>185</v>
      </c>
      <c r="C3809" s="12" t="s">
        <v>1055</v>
      </c>
      <c r="D3809" s="12" t="s">
        <v>1516</v>
      </c>
      <c r="E3809" s="12" t="str">
        <f>VLOOKUP(A3809,[1]Sheet2!A:D,4,0)</f>
        <v>Z2</v>
      </c>
      <c r="F3809" s="10">
        <v>89</v>
      </c>
      <c r="G3809" s="6"/>
      <c r="H3809" s="6" t="s">
        <v>8657</v>
      </c>
    </row>
    <row r="3810" spans="1:8">
      <c r="A3810" s="18">
        <v>300381</v>
      </c>
      <c r="B3810" s="12" t="s">
        <v>185</v>
      </c>
      <c r="C3810" s="12" t="s">
        <v>1055</v>
      </c>
      <c r="D3810" s="12" t="s">
        <v>1517</v>
      </c>
      <c r="E3810" s="12" t="str">
        <f>VLOOKUP(A3810,[1]Sheet2!A:D,4,0)</f>
        <v>Z2</v>
      </c>
      <c r="F3810" s="10">
        <v>89</v>
      </c>
      <c r="G3810" s="6"/>
      <c r="H3810" s="6" t="s">
        <v>8657</v>
      </c>
    </row>
    <row r="3811" spans="1:8">
      <c r="A3811" s="18">
        <v>300381</v>
      </c>
      <c r="B3811" s="12" t="s">
        <v>185</v>
      </c>
      <c r="C3811" s="12" t="s">
        <v>1055</v>
      </c>
      <c r="D3811" s="12" t="s">
        <v>1518</v>
      </c>
      <c r="E3811" s="12" t="str">
        <f>VLOOKUP(A3811,[1]Sheet2!A:D,4,0)</f>
        <v>Z2</v>
      </c>
      <c r="F3811" s="10">
        <v>89</v>
      </c>
      <c r="G3811" s="6"/>
      <c r="H3811" s="6" t="s">
        <v>8657</v>
      </c>
    </row>
    <row r="3812" spans="1:8">
      <c r="A3812" s="18">
        <v>300381</v>
      </c>
      <c r="B3812" s="12" t="s">
        <v>185</v>
      </c>
      <c r="C3812" s="12" t="s">
        <v>1055</v>
      </c>
      <c r="D3812" s="12" t="s">
        <v>1519</v>
      </c>
      <c r="E3812" s="12" t="str">
        <f>VLOOKUP(A3812,[1]Sheet2!A:D,4,0)</f>
        <v>Z2</v>
      </c>
      <c r="F3812" s="10">
        <v>89</v>
      </c>
      <c r="G3812" s="6"/>
      <c r="H3812" s="6" t="s">
        <v>8657</v>
      </c>
    </row>
    <row r="3813" spans="1:8">
      <c r="A3813" s="18">
        <v>300381</v>
      </c>
      <c r="B3813" s="12" t="s">
        <v>185</v>
      </c>
      <c r="C3813" s="12" t="s">
        <v>1055</v>
      </c>
      <c r="D3813" s="12" t="s">
        <v>1520</v>
      </c>
      <c r="E3813" s="12" t="str">
        <f>VLOOKUP(A3813,[1]Sheet2!A:D,4,0)</f>
        <v>Z2</v>
      </c>
      <c r="F3813" s="10">
        <v>89</v>
      </c>
      <c r="G3813" s="6"/>
      <c r="H3813" s="6" t="s">
        <v>8657</v>
      </c>
    </row>
    <row r="3814" spans="1:8">
      <c r="A3814" s="18">
        <v>300381</v>
      </c>
      <c r="B3814" s="12" t="s">
        <v>185</v>
      </c>
      <c r="C3814" s="12" t="s">
        <v>1055</v>
      </c>
      <c r="D3814" s="12" t="s">
        <v>1521</v>
      </c>
      <c r="E3814" s="12" t="str">
        <f>VLOOKUP(A3814,[1]Sheet2!A:D,4,0)</f>
        <v>Z2</v>
      </c>
      <c r="F3814" s="10">
        <v>89</v>
      </c>
      <c r="G3814" s="6"/>
      <c r="H3814" s="6" t="s">
        <v>8657</v>
      </c>
    </row>
    <row r="3815" spans="1:8">
      <c r="A3815" s="18">
        <v>300381</v>
      </c>
      <c r="B3815" s="12" t="s">
        <v>185</v>
      </c>
      <c r="C3815" s="12" t="s">
        <v>1055</v>
      </c>
      <c r="D3815" s="12" t="s">
        <v>1522</v>
      </c>
      <c r="E3815" s="12" t="str">
        <f>VLOOKUP(A3815,[1]Sheet2!A:D,4,0)</f>
        <v>Z2</v>
      </c>
      <c r="F3815" s="10">
        <v>89</v>
      </c>
      <c r="G3815" s="6"/>
      <c r="H3815" s="6" t="s">
        <v>8657</v>
      </c>
    </row>
    <row r="3816" spans="1:8">
      <c r="A3816" s="18">
        <v>300381</v>
      </c>
      <c r="B3816" s="12" t="s">
        <v>185</v>
      </c>
      <c r="C3816" s="12" t="s">
        <v>1055</v>
      </c>
      <c r="D3816" s="12" t="s">
        <v>1523</v>
      </c>
      <c r="E3816" s="12" t="str">
        <f>VLOOKUP(A3816,[1]Sheet2!A:D,4,0)</f>
        <v>Z2</v>
      </c>
      <c r="F3816" s="10">
        <v>89</v>
      </c>
      <c r="G3816" s="6"/>
      <c r="H3816" s="6" t="s">
        <v>8657</v>
      </c>
    </row>
    <row r="3817" spans="1:8">
      <c r="A3817" s="18">
        <v>300381</v>
      </c>
      <c r="B3817" s="12" t="s">
        <v>185</v>
      </c>
      <c r="C3817" s="12" t="s">
        <v>1055</v>
      </c>
      <c r="D3817" s="12" t="s">
        <v>1524</v>
      </c>
      <c r="E3817" s="12" t="str">
        <f>VLOOKUP(A3817,[1]Sheet2!A:D,4,0)</f>
        <v>Z2</v>
      </c>
      <c r="F3817" s="10">
        <v>89</v>
      </c>
      <c r="G3817" s="6"/>
      <c r="H3817" s="6" t="s">
        <v>8657</v>
      </c>
    </row>
    <row r="3818" spans="1:8">
      <c r="A3818" s="18">
        <v>300381</v>
      </c>
      <c r="B3818" s="12" t="s">
        <v>185</v>
      </c>
      <c r="C3818" s="12" t="s">
        <v>1055</v>
      </c>
      <c r="D3818" s="12" t="s">
        <v>1525</v>
      </c>
      <c r="E3818" s="12" t="str">
        <f>VLOOKUP(A3818,[1]Sheet2!A:D,4,0)</f>
        <v>Z2</v>
      </c>
      <c r="F3818" s="10">
        <v>89</v>
      </c>
      <c r="G3818" s="6"/>
      <c r="H3818" s="6" t="s">
        <v>8657</v>
      </c>
    </row>
    <row r="3819" spans="1:8">
      <c r="A3819" s="18">
        <v>300381</v>
      </c>
      <c r="B3819" s="12" t="s">
        <v>185</v>
      </c>
      <c r="C3819" s="12" t="s">
        <v>1055</v>
      </c>
      <c r="D3819" s="12" t="s">
        <v>1526</v>
      </c>
      <c r="E3819" s="12" t="str">
        <f>VLOOKUP(A3819,[1]Sheet2!A:D,4,0)</f>
        <v>Z2</v>
      </c>
      <c r="F3819" s="10">
        <v>89</v>
      </c>
      <c r="G3819" s="6"/>
      <c r="H3819" s="6" t="s">
        <v>8657</v>
      </c>
    </row>
    <row r="3820" spans="1:8">
      <c r="A3820" s="18">
        <v>300381</v>
      </c>
      <c r="B3820" s="12" t="s">
        <v>185</v>
      </c>
      <c r="C3820" s="12" t="s">
        <v>1055</v>
      </c>
      <c r="D3820" s="12" t="s">
        <v>1527</v>
      </c>
      <c r="E3820" s="12" t="str">
        <f>VLOOKUP(A3820,[1]Sheet2!A:D,4,0)</f>
        <v>Z2</v>
      </c>
      <c r="F3820" s="10">
        <v>89</v>
      </c>
      <c r="G3820" s="6"/>
      <c r="H3820" s="6" t="s">
        <v>8657</v>
      </c>
    </row>
    <row r="3821" spans="1:8">
      <c r="A3821" s="18">
        <v>300381</v>
      </c>
      <c r="B3821" s="12" t="s">
        <v>185</v>
      </c>
      <c r="C3821" s="12" t="s">
        <v>1055</v>
      </c>
      <c r="D3821" s="12" t="s">
        <v>1528</v>
      </c>
      <c r="E3821" s="12" t="str">
        <f>VLOOKUP(A3821,[1]Sheet2!A:D,4,0)</f>
        <v>Z2</v>
      </c>
      <c r="F3821" s="10">
        <v>89</v>
      </c>
      <c r="G3821" s="6"/>
      <c r="H3821" s="6" t="s">
        <v>8657</v>
      </c>
    </row>
    <row r="3822" spans="1:8">
      <c r="A3822" s="18">
        <v>300381</v>
      </c>
      <c r="B3822" s="12" t="s">
        <v>185</v>
      </c>
      <c r="C3822" s="12" t="s">
        <v>1055</v>
      </c>
      <c r="D3822" s="12" t="s">
        <v>1529</v>
      </c>
      <c r="E3822" s="12" t="str">
        <f>VLOOKUP(A3822,[1]Sheet2!A:D,4,0)</f>
        <v>Z2</v>
      </c>
      <c r="F3822" s="10">
        <v>89</v>
      </c>
      <c r="G3822" s="6"/>
      <c r="H3822" s="6" t="s">
        <v>8657</v>
      </c>
    </row>
    <row r="3823" spans="1:8">
      <c r="A3823" s="18">
        <v>300381</v>
      </c>
      <c r="B3823" s="12" t="s">
        <v>185</v>
      </c>
      <c r="C3823" s="12" t="s">
        <v>1055</v>
      </c>
      <c r="D3823" s="12" t="s">
        <v>1530</v>
      </c>
      <c r="E3823" s="12" t="str">
        <f>VLOOKUP(A3823,[1]Sheet2!A:D,4,0)</f>
        <v>Z2</v>
      </c>
      <c r="F3823" s="10">
        <v>89</v>
      </c>
      <c r="G3823" s="6"/>
      <c r="H3823" s="6" t="s">
        <v>8657</v>
      </c>
    </row>
    <row r="3824" spans="1:8">
      <c r="A3824" s="18">
        <v>300381</v>
      </c>
      <c r="B3824" s="12" t="s">
        <v>185</v>
      </c>
      <c r="C3824" s="12" t="s">
        <v>1055</v>
      </c>
      <c r="D3824" s="12" t="s">
        <v>1531</v>
      </c>
      <c r="E3824" s="12" t="str">
        <f>VLOOKUP(A3824,[1]Sheet2!A:D,4,0)</f>
        <v>Z2</v>
      </c>
      <c r="F3824" s="10">
        <v>89</v>
      </c>
      <c r="G3824" s="6"/>
      <c r="H3824" s="6" t="s">
        <v>8657</v>
      </c>
    </row>
    <row r="3825" spans="1:8">
      <c r="A3825" s="18">
        <v>300381</v>
      </c>
      <c r="B3825" s="12" t="s">
        <v>185</v>
      </c>
      <c r="C3825" s="12" t="s">
        <v>1055</v>
      </c>
      <c r="D3825" s="12" t="s">
        <v>1532</v>
      </c>
      <c r="E3825" s="12" t="str">
        <f>VLOOKUP(A3825,[1]Sheet2!A:D,4,0)</f>
        <v>Z2</v>
      </c>
      <c r="F3825" s="10">
        <v>89</v>
      </c>
      <c r="G3825" s="6"/>
      <c r="H3825" s="6" t="s">
        <v>8657</v>
      </c>
    </row>
    <row r="3826" spans="1:8">
      <c r="A3826" s="18">
        <v>300381</v>
      </c>
      <c r="B3826" s="12" t="s">
        <v>185</v>
      </c>
      <c r="C3826" s="12" t="s">
        <v>1055</v>
      </c>
      <c r="D3826" s="12" t="s">
        <v>7728</v>
      </c>
      <c r="E3826" s="12" t="str">
        <f>VLOOKUP(A3826,[1]Sheet2!A:D,4,0)</f>
        <v>Z2</v>
      </c>
      <c r="F3826" s="10">
        <v>89</v>
      </c>
      <c r="G3826" s="6"/>
      <c r="H3826" s="6" t="s">
        <v>8657</v>
      </c>
    </row>
    <row r="3827" spans="1:8">
      <c r="A3827" s="18">
        <v>300381</v>
      </c>
      <c r="B3827" s="12" t="s">
        <v>185</v>
      </c>
      <c r="C3827" s="12" t="s">
        <v>1055</v>
      </c>
      <c r="D3827" s="12" t="s">
        <v>7729</v>
      </c>
      <c r="E3827" s="12" t="str">
        <f>VLOOKUP(A3827,[1]Sheet2!A:D,4,0)</f>
        <v>Z2</v>
      </c>
      <c r="F3827" s="10">
        <v>89</v>
      </c>
      <c r="G3827" s="6"/>
      <c r="H3827" s="6" t="s">
        <v>8657</v>
      </c>
    </row>
    <row r="3828" spans="1:8">
      <c r="A3828" s="18">
        <v>300381</v>
      </c>
      <c r="B3828" s="12" t="s">
        <v>185</v>
      </c>
      <c r="C3828" s="12" t="s">
        <v>1055</v>
      </c>
      <c r="D3828" s="12" t="s">
        <v>7730</v>
      </c>
      <c r="E3828" s="12" t="str">
        <f>VLOOKUP(A3828,[1]Sheet2!A:D,4,0)</f>
        <v>Z2</v>
      </c>
      <c r="F3828" s="10">
        <v>89</v>
      </c>
      <c r="G3828" s="6"/>
      <c r="H3828" s="6" t="s">
        <v>8657</v>
      </c>
    </row>
    <row r="3829" spans="1:8">
      <c r="A3829" s="18">
        <v>300381</v>
      </c>
      <c r="B3829" s="12" t="s">
        <v>185</v>
      </c>
      <c r="C3829" s="12" t="s">
        <v>1055</v>
      </c>
      <c r="D3829" s="12" t="s">
        <v>7731</v>
      </c>
      <c r="E3829" s="12" t="str">
        <f>VLOOKUP(A3829,[1]Sheet2!A:D,4,0)</f>
        <v>Z2</v>
      </c>
      <c r="F3829" s="10">
        <v>89</v>
      </c>
      <c r="G3829" s="6"/>
      <c r="H3829" s="6" t="s">
        <v>8657</v>
      </c>
    </row>
    <row r="3830" spans="1:8">
      <c r="A3830" s="18">
        <v>300381</v>
      </c>
      <c r="B3830" s="12" t="s">
        <v>185</v>
      </c>
      <c r="C3830" s="12" t="s">
        <v>1055</v>
      </c>
      <c r="D3830" s="12" t="s">
        <v>1533</v>
      </c>
      <c r="E3830" s="12" t="str">
        <f>VLOOKUP(A3830,[1]Sheet2!A:D,4,0)</f>
        <v>Z2</v>
      </c>
      <c r="F3830" s="10">
        <v>89</v>
      </c>
      <c r="G3830" s="6"/>
      <c r="H3830" s="6" t="s">
        <v>8657</v>
      </c>
    </row>
    <row r="3831" spans="1:8">
      <c r="A3831" s="18">
        <v>300381</v>
      </c>
      <c r="B3831" s="12" t="s">
        <v>185</v>
      </c>
      <c r="C3831" s="12" t="s">
        <v>1055</v>
      </c>
      <c r="D3831" s="12" t="s">
        <v>7698</v>
      </c>
      <c r="E3831" s="12" t="str">
        <f>VLOOKUP(A3831,[1]Sheet2!A:D,4,0)</f>
        <v>Z2</v>
      </c>
      <c r="F3831" s="10">
        <v>89</v>
      </c>
      <c r="G3831" s="6"/>
      <c r="H3831" s="6" t="s">
        <v>8657</v>
      </c>
    </row>
    <row r="3832" spans="1:8">
      <c r="A3832" s="18">
        <v>300381</v>
      </c>
      <c r="B3832" s="12" t="s">
        <v>185</v>
      </c>
      <c r="C3832" s="12" t="s">
        <v>1055</v>
      </c>
      <c r="D3832" s="12" t="s">
        <v>7699</v>
      </c>
      <c r="E3832" s="12" t="str">
        <f>VLOOKUP(A3832,[1]Sheet2!A:D,4,0)</f>
        <v>Z2</v>
      </c>
      <c r="F3832" s="10">
        <v>89</v>
      </c>
      <c r="G3832" s="6"/>
      <c r="H3832" s="6" t="s">
        <v>8657</v>
      </c>
    </row>
    <row r="3833" spans="1:8">
      <c r="A3833" s="18">
        <v>300381</v>
      </c>
      <c r="B3833" s="12" t="s">
        <v>185</v>
      </c>
      <c r="C3833" s="12" t="s">
        <v>1504</v>
      </c>
      <c r="D3833" s="12" t="s">
        <v>7708</v>
      </c>
      <c r="E3833" s="12" t="str">
        <f>VLOOKUP(A3833,[1]Sheet2!A:D,4,0)</f>
        <v>Z2</v>
      </c>
      <c r="F3833" s="10">
        <v>89</v>
      </c>
      <c r="G3833" s="6"/>
      <c r="H3833" s="6" t="s">
        <v>8657</v>
      </c>
    </row>
    <row r="3834" spans="1:8">
      <c r="A3834" s="18">
        <v>300381</v>
      </c>
      <c r="B3834" s="12" t="s">
        <v>185</v>
      </c>
      <c r="C3834" s="12" t="s">
        <v>1504</v>
      </c>
      <c r="D3834" s="12" t="s">
        <v>7709</v>
      </c>
      <c r="E3834" s="12" t="str">
        <f>VLOOKUP(A3834,[1]Sheet2!A:D,4,0)</f>
        <v>Z2</v>
      </c>
      <c r="F3834" s="10">
        <v>89</v>
      </c>
      <c r="G3834" s="6"/>
      <c r="H3834" s="6" t="s">
        <v>8657</v>
      </c>
    </row>
    <row r="3835" spans="1:8">
      <c r="A3835" s="18">
        <v>300381</v>
      </c>
      <c r="B3835" s="12" t="s">
        <v>185</v>
      </c>
      <c r="C3835" s="12" t="s">
        <v>1504</v>
      </c>
      <c r="D3835" s="12" t="s">
        <v>1505</v>
      </c>
      <c r="E3835" s="12" t="str">
        <f>VLOOKUP(A3835,[1]Sheet2!A:D,4,0)</f>
        <v>Z2</v>
      </c>
      <c r="F3835" s="10">
        <v>89</v>
      </c>
      <c r="G3835" s="6"/>
      <c r="H3835" s="6" t="s">
        <v>8657</v>
      </c>
    </row>
    <row r="3836" spans="1:8">
      <c r="A3836" s="18">
        <v>300381</v>
      </c>
      <c r="B3836" s="12" t="s">
        <v>185</v>
      </c>
      <c r="C3836" s="12" t="s">
        <v>1504</v>
      </c>
      <c r="D3836" s="12" t="s">
        <v>1534</v>
      </c>
      <c r="E3836" s="12" t="str">
        <f>VLOOKUP(A3836,[1]Sheet2!A:D,4,0)</f>
        <v>Z2</v>
      </c>
      <c r="F3836" s="10">
        <v>89</v>
      </c>
      <c r="G3836" s="6"/>
      <c r="H3836" s="6" t="s">
        <v>8657</v>
      </c>
    </row>
    <row r="3837" spans="1:8">
      <c r="A3837" s="18">
        <v>300381</v>
      </c>
      <c r="B3837" s="12" t="s">
        <v>185</v>
      </c>
      <c r="C3837" s="12" t="s">
        <v>1504</v>
      </c>
      <c r="D3837" s="12" t="s">
        <v>7710</v>
      </c>
      <c r="E3837" s="12" t="str">
        <f>VLOOKUP(A3837,[1]Sheet2!A:D,4,0)</f>
        <v>Z2</v>
      </c>
      <c r="F3837" s="10">
        <v>89</v>
      </c>
      <c r="G3837" s="6"/>
      <c r="H3837" s="6" t="s">
        <v>8657</v>
      </c>
    </row>
    <row r="3838" spans="1:8">
      <c r="A3838" s="18">
        <v>300381</v>
      </c>
      <c r="B3838" s="12" t="s">
        <v>185</v>
      </c>
      <c r="C3838" s="12" t="s">
        <v>1504</v>
      </c>
      <c r="D3838" s="12" t="s">
        <v>1535</v>
      </c>
      <c r="E3838" s="12" t="str">
        <f>VLOOKUP(A3838,[1]Sheet2!A:D,4,0)</f>
        <v>Z2</v>
      </c>
      <c r="F3838" s="10">
        <v>89</v>
      </c>
      <c r="G3838" s="6"/>
      <c r="H3838" s="6" t="s">
        <v>8657</v>
      </c>
    </row>
    <row r="3839" spans="1:8">
      <c r="A3839" s="18">
        <v>300381</v>
      </c>
      <c r="B3839" s="12" t="s">
        <v>185</v>
      </c>
      <c r="C3839" s="12" t="s">
        <v>1504</v>
      </c>
      <c r="D3839" s="12" t="s">
        <v>1536</v>
      </c>
      <c r="E3839" s="12" t="str">
        <f>VLOOKUP(A3839,[1]Sheet2!A:D,4,0)</f>
        <v>Z2</v>
      </c>
      <c r="F3839" s="10">
        <v>89</v>
      </c>
      <c r="G3839" s="6"/>
      <c r="H3839" s="6" t="s">
        <v>8657</v>
      </c>
    </row>
    <row r="3840" spans="1:8">
      <c r="A3840" s="18">
        <v>300381</v>
      </c>
      <c r="B3840" s="12" t="s">
        <v>185</v>
      </c>
      <c r="C3840" s="12" t="s">
        <v>1504</v>
      </c>
      <c r="D3840" s="12" t="s">
        <v>1537</v>
      </c>
      <c r="E3840" s="12" t="str">
        <f>VLOOKUP(A3840,[1]Sheet2!A:D,4,0)</f>
        <v>Z2</v>
      </c>
      <c r="F3840" s="10">
        <v>89</v>
      </c>
      <c r="G3840" s="6"/>
      <c r="H3840" s="6" t="s">
        <v>8657</v>
      </c>
    </row>
    <row r="3841" spans="1:8">
      <c r="A3841" s="18">
        <v>300381</v>
      </c>
      <c r="B3841" s="12" t="s">
        <v>185</v>
      </c>
      <c r="C3841" s="12" t="s">
        <v>1504</v>
      </c>
      <c r="D3841" s="12" t="s">
        <v>1538</v>
      </c>
      <c r="E3841" s="12" t="str">
        <f>VLOOKUP(A3841,[1]Sheet2!A:D,4,0)</f>
        <v>Z2</v>
      </c>
      <c r="F3841" s="10">
        <v>89</v>
      </c>
      <c r="G3841" s="6"/>
      <c r="H3841" s="6" t="s">
        <v>8657</v>
      </c>
    </row>
    <row r="3842" spans="1:8">
      <c r="A3842" s="18">
        <v>300381</v>
      </c>
      <c r="B3842" s="12" t="s">
        <v>185</v>
      </c>
      <c r="C3842" s="12" t="s">
        <v>1504</v>
      </c>
      <c r="D3842" s="12" t="s">
        <v>1539</v>
      </c>
      <c r="E3842" s="12" t="str">
        <f>VLOOKUP(A3842,[1]Sheet2!A:D,4,0)</f>
        <v>Z2</v>
      </c>
      <c r="F3842" s="10">
        <v>89</v>
      </c>
      <c r="G3842" s="6"/>
      <c r="H3842" s="6" t="s">
        <v>8657</v>
      </c>
    </row>
    <row r="3843" spans="1:8">
      <c r="A3843" s="18">
        <v>300381</v>
      </c>
      <c r="B3843" s="12" t="s">
        <v>185</v>
      </c>
      <c r="C3843" s="12" t="s">
        <v>1540</v>
      </c>
      <c r="D3843" s="12" t="s">
        <v>7732</v>
      </c>
      <c r="E3843" s="12" t="str">
        <f>VLOOKUP(A3843,[1]Sheet2!A:D,4,0)</f>
        <v>Z2</v>
      </c>
      <c r="F3843" s="10">
        <v>89</v>
      </c>
      <c r="G3843" s="6"/>
      <c r="H3843" s="6" t="s">
        <v>8657</v>
      </c>
    </row>
    <row r="3844" spans="1:8">
      <c r="A3844" s="18">
        <v>300381</v>
      </c>
      <c r="B3844" s="12" t="s">
        <v>185</v>
      </c>
      <c r="C3844" s="12" t="s">
        <v>1540</v>
      </c>
      <c r="D3844" s="12" t="s">
        <v>7733</v>
      </c>
      <c r="E3844" s="12" t="str">
        <f>VLOOKUP(A3844,[1]Sheet2!A:D,4,0)</f>
        <v>Z2</v>
      </c>
      <c r="F3844" s="10">
        <v>89</v>
      </c>
      <c r="G3844" s="6"/>
      <c r="H3844" s="6" t="s">
        <v>8657</v>
      </c>
    </row>
    <row r="3845" spans="1:8">
      <c r="A3845" s="18">
        <v>300381</v>
      </c>
      <c r="B3845" s="12" t="s">
        <v>185</v>
      </c>
      <c r="C3845" s="12" t="s">
        <v>1540</v>
      </c>
      <c r="D3845" s="12" t="s">
        <v>7734</v>
      </c>
      <c r="E3845" s="12" t="str">
        <f>VLOOKUP(A3845,[1]Sheet2!A:D,4,0)</f>
        <v>Z2</v>
      </c>
      <c r="F3845" s="10">
        <v>89</v>
      </c>
      <c r="G3845" s="6"/>
      <c r="H3845" s="6" t="s">
        <v>8657</v>
      </c>
    </row>
    <row r="3846" spans="1:8">
      <c r="A3846" s="18">
        <v>300381</v>
      </c>
      <c r="B3846" s="12" t="s">
        <v>185</v>
      </c>
      <c r="C3846" s="12" t="s">
        <v>1540</v>
      </c>
      <c r="D3846" s="12" t="s">
        <v>7735</v>
      </c>
      <c r="E3846" s="12" t="str">
        <f>VLOOKUP(A3846,[1]Sheet2!A:D,4,0)</f>
        <v>Z2</v>
      </c>
      <c r="F3846" s="10">
        <v>89</v>
      </c>
      <c r="G3846" s="6"/>
      <c r="H3846" s="6" t="s">
        <v>8657</v>
      </c>
    </row>
    <row r="3847" spans="1:8">
      <c r="A3847" s="18">
        <v>300381</v>
      </c>
      <c r="B3847" s="12" t="s">
        <v>185</v>
      </c>
      <c r="C3847" s="12" t="s">
        <v>1540</v>
      </c>
      <c r="D3847" s="12" t="s">
        <v>7736</v>
      </c>
      <c r="E3847" s="12" t="str">
        <f>VLOOKUP(A3847,[1]Sheet2!A:D,4,0)</f>
        <v>Z2</v>
      </c>
      <c r="F3847" s="10">
        <v>89</v>
      </c>
      <c r="G3847" s="6"/>
      <c r="H3847" s="6" t="s">
        <v>8657</v>
      </c>
    </row>
    <row r="3848" spans="1:8">
      <c r="A3848" s="18">
        <v>300381</v>
      </c>
      <c r="B3848" s="12" t="s">
        <v>185</v>
      </c>
      <c r="C3848" s="12" t="s">
        <v>7687</v>
      </c>
      <c r="D3848" s="12" t="s">
        <v>7686</v>
      </c>
      <c r="E3848" s="12" t="str">
        <f>VLOOKUP(A3848,[1]Sheet2!A:D,4,0)</f>
        <v>Z2</v>
      </c>
      <c r="F3848" s="10">
        <v>89</v>
      </c>
      <c r="G3848" s="6"/>
      <c r="H3848" s="6" t="s">
        <v>8657</v>
      </c>
    </row>
    <row r="3849" spans="1:8">
      <c r="A3849" s="18">
        <v>300381</v>
      </c>
      <c r="B3849" s="12" t="s">
        <v>185</v>
      </c>
      <c r="C3849" s="12" t="s">
        <v>1541</v>
      </c>
      <c r="D3849" s="12" t="s">
        <v>7691</v>
      </c>
      <c r="E3849" s="12" t="str">
        <f>VLOOKUP(A3849,[1]Sheet2!A:D,4,0)</f>
        <v>Z2</v>
      </c>
      <c r="F3849" s="10">
        <v>89</v>
      </c>
      <c r="G3849" s="6"/>
      <c r="H3849" s="6" t="s">
        <v>8657</v>
      </c>
    </row>
    <row r="3850" spans="1:8">
      <c r="A3850" s="18">
        <v>300381</v>
      </c>
      <c r="B3850" s="12" t="s">
        <v>185</v>
      </c>
      <c r="C3850" s="12" t="s">
        <v>1541</v>
      </c>
      <c r="D3850" s="12" t="s">
        <v>7690</v>
      </c>
      <c r="E3850" s="12" t="str">
        <f>VLOOKUP(A3850,[1]Sheet2!A:D,4,0)</f>
        <v>Z2</v>
      </c>
      <c r="F3850" s="10">
        <v>89</v>
      </c>
      <c r="G3850" s="6"/>
      <c r="H3850" s="6" t="s">
        <v>8657</v>
      </c>
    </row>
    <row r="3851" spans="1:8">
      <c r="A3851" s="18">
        <v>300381</v>
      </c>
      <c r="B3851" s="12" t="s">
        <v>185</v>
      </c>
      <c r="C3851" s="12" t="s">
        <v>1541</v>
      </c>
      <c r="D3851" s="12" t="s">
        <v>1542</v>
      </c>
      <c r="E3851" s="12" t="str">
        <f>VLOOKUP(A3851,[1]Sheet2!A:D,4,0)</f>
        <v>Z2</v>
      </c>
      <c r="F3851" s="10">
        <v>89</v>
      </c>
      <c r="G3851" s="6"/>
      <c r="H3851" s="6" t="s">
        <v>8657</v>
      </c>
    </row>
    <row r="3852" spans="1:8">
      <c r="A3852" s="18">
        <v>300381</v>
      </c>
      <c r="B3852" s="12" t="s">
        <v>185</v>
      </c>
      <c r="C3852" s="12" t="s">
        <v>1541</v>
      </c>
      <c r="D3852" s="12" t="s">
        <v>7684</v>
      </c>
      <c r="E3852" s="12" t="str">
        <f>VLOOKUP(A3852,[1]Sheet2!A:D,4,0)</f>
        <v>Z2</v>
      </c>
      <c r="F3852" s="10">
        <v>89</v>
      </c>
      <c r="G3852" s="6"/>
      <c r="H3852" s="6" t="s">
        <v>8657</v>
      </c>
    </row>
    <row r="3853" spans="1:8">
      <c r="A3853" s="18">
        <v>300381</v>
      </c>
      <c r="B3853" s="12" t="s">
        <v>185</v>
      </c>
      <c r="C3853" s="12" t="s">
        <v>1541</v>
      </c>
      <c r="D3853" s="12" t="s">
        <v>7685</v>
      </c>
      <c r="E3853" s="12" t="str">
        <f>VLOOKUP(A3853,[1]Sheet2!A:D,4,0)</f>
        <v>Z2</v>
      </c>
      <c r="F3853" s="10">
        <v>89</v>
      </c>
      <c r="G3853" s="6"/>
      <c r="H3853" s="6" t="s">
        <v>8657</v>
      </c>
    </row>
    <row r="3854" spans="1:8">
      <c r="A3854" s="18">
        <v>300381</v>
      </c>
      <c r="B3854" s="12" t="s">
        <v>185</v>
      </c>
      <c r="C3854" s="12" t="s">
        <v>1541</v>
      </c>
      <c r="D3854" s="12" t="s">
        <v>1543</v>
      </c>
      <c r="E3854" s="12" t="str">
        <f>VLOOKUP(A3854,[1]Sheet2!A:D,4,0)</f>
        <v>Z2</v>
      </c>
      <c r="F3854" s="10">
        <v>89</v>
      </c>
      <c r="G3854" s="6"/>
      <c r="H3854" s="6" t="s">
        <v>8657</v>
      </c>
    </row>
    <row r="3855" spans="1:8">
      <c r="A3855" s="18">
        <v>300381</v>
      </c>
      <c r="B3855" s="12" t="s">
        <v>185</v>
      </c>
      <c r="C3855" s="12" t="s">
        <v>1544</v>
      </c>
      <c r="D3855" s="12" t="s">
        <v>7676</v>
      </c>
      <c r="E3855" s="12" t="str">
        <f>VLOOKUP(A3855,[1]Sheet2!A:D,4,0)</f>
        <v>Z2</v>
      </c>
      <c r="F3855" s="10">
        <v>89</v>
      </c>
      <c r="G3855" s="6"/>
      <c r="H3855" s="6" t="s">
        <v>8657</v>
      </c>
    </row>
    <row r="3856" spans="1:8">
      <c r="A3856" s="18">
        <v>300381</v>
      </c>
      <c r="B3856" s="12" t="s">
        <v>185</v>
      </c>
      <c r="C3856" s="12" t="s">
        <v>1544</v>
      </c>
      <c r="D3856" s="12" t="s">
        <v>7677</v>
      </c>
      <c r="E3856" s="12" t="str">
        <f>VLOOKUP(A3856,[1]Sheet2!A:D,4,0)</f>
        <v>Z2</v>
      </c>
      <c r="F3856" s="10">
        <v>89</v>
      </c>
      <c r="G3856" s="6"/>
      <c r="H3856" s="6" t="s">
        <v>8657</v>
      </c>
    </row>
    <row r="3857" spans="1:8">
      <c r="A3857" s="18">
        <v>300381</v>
      </c>
      <c r="B3857" s="12" t="s">
        <v>185</v>
      </c>
      <c r="C3857" s="12" t="s">
        <v>1544</v>
      </c>
      <c r="D3857" s="12" t="s">
        <v>7679</v>
      </c>
      <c r="E3857" s="12" t="str">
        <f>VLOOKUP(A3857,[1]Sheet2!A:D,4,0)</f>
        <v>Z2</v>
      </c>
      <c r="F3857" s="10">
        <v>89</v>
      </c>
      <c r="G3857" s="6"/>
      <c r="H3857" s="6" t="s">
        <v>8657</v>
      </c>
    </row>
    <row r="3858" spans="1:8">
      <c r="A3858" s="18">
        <v>300381</v>
      </c>
      <c r="B3858" s="12" t="s">
        <v>185</v>
      </c>
      <c r="C3858" s="12" t="s">
        <v>1544</v>
      </c>
      <c r="D3858" s="12" t="s">
        <v>7680</v>
      </c>
      <c r="E3858" s="12" t="str">
        <f>VLOOKUP(A3858,[1]Sheet2!A:D,4,0)</f>
        <v>Z2</v>
      </c>
      <c r="F3858" s="10">
        <v>89</v>
      </c>
      <c r="G3858" s="6"/>
      <c r="H3858" s="6" t="s">
        <v>8657</v>
      </c>
    </row>
    <row r="3859" spans="1:8">
      <c r="A3859" s="18">
        <v>300381</v>
      </c>
      <c r="B3859" s="12" t="s">
        <v>185</v>
      </c>
      <c r="C3859" s="12" t="s">
        <v>1544</v>
      </c>
      <c r="D3859" s="12" t="s">
        <v>7681</v>
      </c>
      <c r="E3859" s="12" t="str">
        <f>VLOOKUP(A3859,[1]Sheet2!A:D,4,0)</f>
        <v>Z2</v>
      </c>
      <c r="F3859" s="10">
        <v>89</v>
      </c>
      <c r="G3859" s="6"/>
      <c r="H3859" s="6" t="s">
        <v>8657</v>
      </c>
    </row>
    <row r="3860" spans="1:8">
      <c r="A3860" s="18">
        <v>300381</v>
      </c>
      <c r="B3860" s="12" t="s">
        <v>185</v>
      </c>
      <c r="C3860" s="12" t="s">
        <v>1544</v>
      </c>
      <c r="D3860" s="12" t="s">
        <v>7678</v>
      </c>
      <c r="E3860" s="12" t="str">
        <f>VLOOKUP(A3860,[1]Sheet2!A:D,4,0)</f>
        <v>Z2</v>
      </c>
      <c r="F3860" s="10">
        <v>89</v>
      </c>
      <c r="G3860" s="6"/>
      <c r="H3860" s="6" t="s">
        <v>8657</v>
      </c>
    </row>
    <row r="3861" spans="1:8">
      <c r="A3861" s="18">
        <v>300381</v>
      </c>
      <c r="B3861" s="12" t="s">
        <v>185</v>
      </c>
      <c r="C3861" s="12" t="s">
        <v>1544</v>
      </c>
      <c r="D3861" s="12" t="s">
        <v>7674</v>
      </c>
      <c r="E3861" s="12" t="str">
        <f>VLOOKUP(A3861,[1]Sheet2!A:D,4,0)</f>
        <v>Z2</v>
      </c>
      <c r="F3861" s="10">
        <v>89</v>
      </c>
      <c r="G3861" s="6"/>
      <c r="H3861" s="6" t="s">
        <v>8657</v>
      </c>
    </row>
    <row r="3862" spans="1:8">
      <c r="A3862" s="18">
        <v>300381</v>
      </c>
      <c r="B3862" s="12" t="s">
        <v>185</v>
      </c>
      <c r="C3862" s="12" t="s">
        <v>1544</v>
      </c>
      <c r="D3862" s="12" t="s">
        <v>7675</v>
      </c>
      <c r="E3862" s="12" t="str">
        <f>VLOOKUP(A3862,[1]Sheet2!A:D,4,0)</f>
        <v>Z2</v>
      </c>
      <c r="F3862" s="10">
        <v>89</v>
      </c>
      <c r="G3862" s="6"/>
      <c r="H3862" s="6" t="s">
        <v>8657</v>
      </c>
    </row>
    <row r="3863" spans="1:8">
      <c r="A3863" s="18">
        <v>300381</v>
      </c>
      <c r="B3863" s="12" t="s">
        <v>185</v>
      </c>
      <c r="C3863" s="12" t="s">
        <v>1545</v>
      </c>
      <c r="D3863" s="12" t="s">
        <v>7693</v>
      </c>
      <c r="E3863" s="12" t="str">
        <f>VLOOKUP(A3863,[1]Sheet2!A:D,4,0)</f>
        <v>Z2</v>
      </c>
      <c r="F3863" s="10">
        <v>89</v>
      </c>
      <c r="G3863" s="6"/>
      <c r="H3863" s="6" t="s">
        <v>8657</v>
      </c>
    </row>
    <row r="3864" spans="1:8">
      <c r="A3864" s="18">
        <v>300381</v>
      </c>
      <c r="B3864" s="12" t="s">
        <v>185</v>
      </c>
      <c r="C3864" s="12" t="s">
        <v>1545</v>
      </c>
      <c r="D3864" s="12" t="s">
        <v>7695</v>
      </c>
      <c r="E3864" s="12" t="str">
        <f>VLOOKUP(A3864,[1]Sheet2!A:D,4,0)</f>
        <v>Z2</v>
      </c>
      <c r="F3864" s="10">
        <v>89</v>
      </c>
      <c r="G3864" s="6"/>
      <c r="H3864" s="6" t="s">
        <v>8657</v>
      </c>
    </row>
    <row r="3865" spans="1:8">
      <c r="A3865" s="18">
        <v>300381</v>
      </c>
      <c r="B3865" s="12" t="s">
        <v>185</v>
      </c>
      <c r="C3865" s="12" t="s">
        <v>1070</v>
      </c>
      <c r="D3865" s="12" t="s">
        <v>7697</v>
      </c>
      <c r="E3865" s="12" t="str">
        <f>VLOOKUP(A3865,[1]Sheet2!A:D,4,0)</f>
        <v>Z2</v>
      </c>
      <c r="F3865" s="10">
        <v>89</v>
      </c>
      <c r="G3865" s="6"/>
      <c r="H3865" s="6" t="s">
        <v>8657</v>
      </c>
    </row>
    <row r="3866" spans="1:8">
      <c r="A3866" s="18">
        <v>300381</v>
      </c>
      <c r="B3866" s="12" t="s">
        <v>185</v>
      </c>
      <c r="C3866" s="12" t="s">
        <v>1546</v>
      </c>
      <c r="D3866" s="12"/>
      <c r="E3866" s="12" t="str">
        <f>VLOOKUP(A3866,[1]Sheet2!A:D,4,0)</f>
        <v>Z2</v>
      </c>
      <c r="F3866" s="10">
        <v>89</v>
      </c>
      <c r="G3866" s="6"/>
      <c r="H3866" s="6" t="s">
        <v>8657</v>
      </c>
    </row>
    <row r="3867" spans="1:8">
      <c r="A3867" s="18">
        <v>300381</v>
      </c>
      <c r="B3867" s="12" t="s">
        <v>185</v>
      </c>
      <c r="C3867" s="12" t="s">
        <v>170</v>
      </c>
      <c r="D3867" s="12" t="s">
        <v>7682</v>
      </c>
      <c r="E3867" s="12" t="str">
        <f>VLOOKUP(A3867,[1]Sheet2!A:D,4,0)</f>
        <v>Z2</v>
      </c>
      <c r="F3867" s="10">
        <v>89</v>
      </c>
      <c r="G3867" s="6"/>
      <c r="H3867" s="6" t="s">
        <v>8657</v>
      </c>
    </row>
    <row r="3868" spans="1:8">
      <c r="A3868" s="18">
        <v>300381</v>
      </c>
      <c r="B3868" s="12" t="s">
        <v>185</v>
      </c>
      <c r="C3868" s="12" t="s">
        <v>170</v>
      </c>
      <c r="D3868" s="12" t="s">
        <v>7707</v>
      </c>
      <c r="E3868" s="12" t="str">
        <f>VLOOKUP(A3868,[1]Sheet2!A:D,4,0)</f>
        <v>Z2</v>
      </c>
      <c r="F3868" s="10">
        <v>89</v>
      </c>
      <c r="G3868" s="6"/>
      <c r="H3868" s="6" t="s">
        <v>8657</v>
      </c>
    </row>
    <row r="3869" spans="1:8">
      <c r="A3869" s="18">
        <v>300381</v>
      </c>
      <c r="B3869" s="12" t="s">
        <v>185</v>
      </c>
      <c r="C3869" s="12" t="s">
        <v>170</v>
      </c>
      <c r="D3869" s="12" t="s">
        <v>7700</v>
      </c>
      <c r="E3869" s="12" t="str">
        <f>VLOOKUP(A3869,[1]Sheet2!A:D,4,0)</f>
        <v>Z2</v>
      </c>
      <c r="F3869" s="10">
        <v>89</v>
      </c>
      <c r="G3869" s="6"/>
      <c r="H3869" s="6" t="s">
        <v>8657</v>
      </c>
    </row>
    <row r="3870" spans="1:8">
      <c r="A3870" s="18">
        <v>300381</v>
      </c>
      <c r="B3870" s="12" t="s">
        <v>185</v>
      </c>
      <c r="C3870" s="12" t="s">
        <v>1547</v>
      </c>
      <c r="D3870" s="12" t="s">
        <v>7683</v>
      </c>
      <c r="E3870" s="12" t="str">
        <f>VLOOKUP(A3870,[1]Sheet2!A:D,4,0)</f>
        <v>Z2</v>
      </c>
      <c r="F3870" s="10">
        <v>89</v>
      </c>
      <c r="G3870" s="6"/>
      <c r="H3870" s="6" t="s">
        <v>8657</v>
      </c>
    </row>
    <row r="3871" spans="1:8">
      <c r="A3871" s="18">
        <v>300381</v>
      </c>
      <c r="B3871" s="12" t="s">
        <v>185</v>
      </c>
      <c r="C3871" s="12" t="s">
        <v>1547</v>
      </c>
      <c r="D3871" s="12" t="s">
        <v>7688</v>
      </c>
      <c r="E3871" s="12" t="str">
        <f>VLOOKUP(A3871,[1]Sheet2!A:D,4,0)</f>
        <v>Z2</v>
      </c>
      <c r="F3871" s="10">
        <v>89</v>
      </c>
      <c r="G3871" s="6"/>
      <c r="H3871" s="6" t="s">
        <v>8657</v>
      </c>
    </row>
    <row r="3872" spans="1:8">
      <c r="A3872" s="18">
        <v>300381</v>
      </c>
      <c r="B3872" s="12" t="s">
        <v>185</v>
      </c>
      <c r="C3872" s="12" t="s">
        <v>1547</v>
      </c>
      <c r="D3872" s="12" t="s">
        <v>7689</v>
      </c>
      <c r="E3872" s="12" t="str">
        <f>VLOOKUP(A3872,[1]Sheet2!A:D,4,0)</f>
        <v>Z2</v>
      </c>
      <c r="F3872" s="10">
        <v>89</v>
      </c>
      <c r="G3872" s="6"/>
      <c r="H3872" s="6" t="s">
        <v>8657</v>
      </c>
    </row>
    <row r="3873" spans="1:8">
      <c r="A3873" s="18">
        <v>300381</v>
      </c>
      <c r="B3873" s="12" t="s">
        <v>185</v>
      </c>
      <c r="C3873" s="12" t="s">
        <v>1548</v>
      </c>
      <c r="D3873" s="12"/>
      <c r="E3873" s="12" t="str">
        <f>VLOOKUP(A3873,[1]Sheet2!A:D,4,0)</f>
        <v>Z2</v>
      </c>
      <c r="F3873" s="10">
        <v>89</v>
      </c>
      <c r="G3873" s="6"/>
      <c r="H3873" s="6" t="s">
        <v>8657</v>
      </c>
    </row>
    <row r="3874" spans="1:8">
      <c r="A3874" s="18">
        <v>300381</v>
      </c>
      <c r="B3874" s="12" t="s">
        <v>116</v>
      </c>
      <c r="C3874" s="12" t="s">
        <v>1549</v>
      </c>
      <c r="D3874" s="12"/>
      <c r="E3874" s="12" t="str">
        <f>VLOOKUP(A3874,[1]Sheet2!A:D,4,0)</f>
        <v>Z2</v>
      </c>
      <c r="F3874" s="9">
        <v>89</v>
      </c>
      <c r="G3874" s="5"/>
      <c r="H3874" s="6" t="s">
        <v>9242</v>
      </c>
    </row>
    <row r="3875" spans="1:8">
      <c r="A3875" s="18">
        <v>300381</v>
      </c>
      <c r="B3875" s="12" t="s">
        <v>116</v>
      </c>
      <c r="C3875" s="12" t="s">
        <v>1550</v>
      </c>
      <c r="D3875" s="12"/>
      <c r="E3875" s="12" t="str">
        <f>VLOOKUP(A3875,[1]Sheet2!A:D,4,0)</f>
        <v>Z2</v>
      </c>
      <c r="F3875" s="9">
        <v>89</v>
      </c>
      <c r="G3875" s="5"/>
      <c r="H3875" s="6" t="s">
        <v>9242</v>
      </c>
    </row>
    <row r="3876" spans="1:8">
      <c r="A3876" s="18">
        <v>300381</v>
      </c>
      <c r="B3876" s="12" t="s">
        <v>116</v>
      </c>
      <c r="C3876" s="12" t="s">
        <v>1551</v>
      </c>
      <c r="D3876" s="12"/>
      <c r="E3876" s="12" t="str">
        <f>VLOOKUP(A3876,[1]Sheet2!A:D,4,0)</f>
        <v>Z2</v>
      </c>
      <c r="F3876" s="9">
        <v>89</v>
      </c>
      <c r="G3876" s="5"/>
      <c r="H3876" s="6" t="s">
        <v>9242</v>
      </c>
    </row>
    <row r="3877" spans="1:8">
      <c r="A3877" s="18">
        <v>300381</v>
      </c>
      <c r="B3877" s="12" t="s">
        <v>116</v>
      </c>
      <c r="C3877" s="12" t="s">
        <v>1552</v>
      </c>
      <c r="D3877" s="12"/>
      <c r="E3877" s="12" t="str">
        <f>VLOOKUP(A3877,[1]Sheet2!A:D,4,0)</f>
        <v>Z2</v>
      </c>
      <c r="F3877" s="9">
        <v>89</v>
      </c>
      <c r="G3877" s="5"/>
      <c r="H3877" s="6" t="s">
        <v>9242</v>
      </c>
    </row>
    <row r="3878" spans="1:8">
      <c r="A3878" s="18">
        <v>300381</v>
      </c>
      <c r="B3878" s="12" t="s">
        <v>116</v>
      </c>
      <c r="C3878" s="12" t="s">
        <v>1553</v>
      </c>
      <c r="D3878" s="12"/>
      <c r="E3878" s="12" t="str">
        <f>VLOOKUP(A3878,[1]Sheet2!A:D,4,0)</f>
        <v>Z2</v>
      </c>
      <c r="F3878" s="9">
        <v>89</v>
      </c>
      <c r="G3878" s="5"/>
      <c r="H3878" s="6" t="s">
        <v>9242</v>
      </c>
    </row>
    <row r="3879" spans="1:8">
      <c r="A3879" s="18">
        <v>300381</v>
      </c>
      <c r="B3879" s="12" t="s">
        <v>116</v>
      </c>
      <c r="C3879" s="12" t="s">
        <v>1554</v>
      </c>
      <c r="D3879" s="12"/>
      <c r="E3879" s="12" t="str">
        <f>VLOOKUP(A3879,[1]Sheet2!A:D,4,0)</f>
        <v>Z2</v>
      </c>
      <c r="F3879" s="9">
        <v>89</v>
      </c>
      <c r="G3879" s="5"/>
      <c r="H3879" s="6" t="s">
        <v>9242</v>
      </c>
    </row>
    <row r="3880" spans="1:8">
      <c r="A3880" s="18">
        <v>300381</v>
      </c>
      <c r="B3880" s="12" t="s">
        <v>116</v>
      </c>
      <c r="C3880" s="12" t="s">
        <v>1555</v>
      </c>
      <c r="D3880" s="12"/>
      <c r="E3880" s="12" t="str">
        <f>VLOOKUP(A3880,[1]Sheet2!A:D,4,0)</f>
        <v>Z2</v>
      </c>
      <c r="F3880" s="9">
        <v>89</v>
      </c>
      <c r="G3880" s="5"/>
      <c r="H3880" s="6" t="s">
        <v>9242</v>
      </c>
    </row>
    <row r="3881" spans="1:8">
      <c r="A3881" s="18">
        <v>300381</v>
      </c>
      <c r="B3881" s="12" t="s">
        <v>116</v>
      </c>
      <c r="C3881" s="12" t="s">
        <v>1556</v>
      </c>
      <c r="D3881" s="12"/>
      <c r="E3881" s="12" t="str">
        <f>VLOOKUP(A3881,[1]Sheet2!A:D,4,0)</f>
        <v>Z2</v>
      </c>
      <c r="F3881" s="9">
        <v>89</v>
      </c>
      <c r="G3881" s="5"/>
      <c r="H3881" s="6" t="s">
        <v>9242</v>
      </c>
    </row>
    <row r="3882" spans="1:8">
      <c r="A3882" s="18">
        <v>300384</v>
      </c>
      <c r="B3882" s="12" t="s">
        <v>185</v>
      </c>
      <c r="C3882" s="12" t="s">
        <v>1557</v>
      </c>
      <c r="D3882" s="12"/>
      <c r="E3882" s="12" t="str">
        <f>VLOOKUP(A3882,[1]Sheet2!A:D,4,0)</f>
        <v>Z2</v>
      </c>
      <c r="F3882" s="10">
        <v>89</v>
      </c>
      <c r="G3882" s="6"/>
      <c r="H3882" s="6" t="s">
        <v>8657</v>
      </c>
    </row>
    <row r="3883" spans="1:8">
      <c r="A3883" s="18">
        <v>300384</v>
      </c>
      <c r="B3883" s="12" t="s">
        <v>185</v>
      </c>
      <c r="C3883" s="12" t="s">
        <v>1493</v>
      </c>
      <c r="D3883" s="12" t="s">
        <v>1558</v>
      </c>
      <c r="E3883" s="12" t="str">
        <f>VLOOKUP(A3883,[1]Sheet2!A:D,4,0)</f>
        <v>Z2</v>
      </c>
      <c r="F3883" s="10">
        <v>89</v>
      </c>
      <c r="G3883" s="6"/>
      <c r="H3883" s="6" t="s">
        <v>8657</v>
      </c>
    </row>
    <row r="3884" spans="1:8">
      <c r="A3884" s="18">
        <v>300384</v>
      </c>
      <c r="B3884" s="12" t="s">
        <v>185</v>
      </c>
      <c r="C3884" s="12" t="s">
        <v>1493</v>
      </c>
      <c r="D3884" s="12" t="s">
        <v>1559</v>
      </c>
      <c r="E3884" s="12" t="str">
        <f>VLOOKUP(A3884,[1]Sheet2!A:D,4,0)</f>
        <v>Z2</v>
      </c>
      <c r="F3884" s="10">
        <v>89</v>
      </c>
      <c r="G3884" s="6"/>
      <c r="H3884" s="6" t="s">
        <v>8657</v>
      </c>
    </row>
    <row r="3885" spans="1:8">
      <c r="A3885" s="18">
        <v>300384</v>
      </c>
      <c r="B3885" s="12" t="s">
        <v>185</v>
      </c>
      <c r="C3885" s="12" t="s">
        <v>1493</v>
      </c>
      <c r="D3885" s="12" t="s">
        <v>1560</v>
      </c>
      <c r="E3885" s="12" t="str">
        <f>VLOOKUP(A3885,[1]Sheet2!A:D,4,0)</f>
        <v>Z2</v>
      </c>
      <c r="F3885" s="10">
        <v>89</v>
      </c>
      <c r="G3885" s="6"/>
      <c r="H3885" s="6" t="s">
        <v>8657</v>
      </c>
    </row>
    <row r="3886" spans="1:8">
      <c r="A3886" s="18">
        <v>300384</v>
      </c>
      <c r="B3886" s="12" t="s">
        <v>185</v>
      </c>
      <c r="C3886" s="12" t="s">
        <v>1493</v>
      </c>
      <c r="D3886" s="12" t="s">
        <v>1561</v>
      </c>
      <c r="E3886" s="12" t="str">
        <f>VLOOKUP(A3886,[1]Sheet2!A:D,4,0)</f>
        <v>Z2</v>
      </c>
      <c r="F3886" s="10">
        <v>89</v>
      </c>
      <c r="G3886" s="6"/>
      <c r="H3886" s="6" t="s">
        <v>8657</v>
      </c>
    </row>
    <row r="3887" spans="1:8">
      <c r="A3887" s="18">
        <v>300384</v>
      </c>
      <c r="B3887" s="12" t="s">
        <v>185</v>
      </c>
      <c r="C3887" s="12" t="s">
        <v>1493</v>
      </c>
      <c r="D3887" s="12" t="s">
        <v>7737</v>
      </c>
      <c r="E3887" s="12" t="str">
        <f>VLOOKUP(A3887,[1]Sheet2!A:D,4,0)</f>
        <v>Z2</v>
      </c>
      <c r="F3887" s="10">
        <v>89</v>
      </c>
      <c r="G3887" s="6"/>
      <c r="H3887" s="6" t="s">
        <v>8657</v>
      </c>
    </row>
    <row r="3888" spans="1:8">
      <c r="A3888" s="18">
        <v>300384</v>
      </c>
      <c r="B3888" s="12" t="s">
        <v>185</v>
      </c>
      <c r="C3888" s="12" t="s">
        <v>1493</v>
      </c>
      <c r="D3888" s="12" t="s">
        <v>7738</v>
      </c>
      <c r="E3888" s="12" t="str">
        <f>VLOOKUP(A3888,[1]Sheet2!A:D,4,0)</f>
        <v>Z2</v>
      </c>
      <c r="F3888" s="10">
        <v>89</v>
      </c>
      <c r="G3888" s="6"/>
      <c r="H3888" s="6" t="s">
        <v>8657</v>
      </c>
    </row>
    <row r="3889" spans="1:8">
      <c r="A3889" s="18">
        <v>300384</v>
      </c>
      <c r="B3889" s="12" t="s">
        <v>185</v>
      </c>
      <c r="C3889" s="12" t="s">
        <v>1493</v>
      </c>
      <c r="D3889" s="12" t="s">
        <v>7694</v>
      </c>
      <c r="E3889" s="12" t="str">
        <f>VLOOKUP(A3889,[1]Sheet2!A:D,4,0)</f>
        <v>Z2</v>
      </c>
      <c r="F3889" s="10">
        <v>89</v>
      </c>
      <c r="G3889" s="6"/>
      <c r="H3889" s="6" t="s">
        <v>8657</v>
      </c>
    </row>
    <row r="3890" spans="1:8">
      <c r="A3890" s="18">
        <v>300384</v>
      </c>
      <c r="B3890" s="12" t="s">
        <v>185</v>
      </c>
      <c r="C3890" s="12" t="s">
        <v>1562</v>
      </c>
      <c r="D3890" s="12"/>
      <c r="E3890" s="12" t="str">
        <f>VLOOKUP(A3890,[1]Sheet2!A:D,4,0)</f>
        <v>Z2</v>
      </c>
      <c r="F3890" s="10">
        <v>89</v>
      </c>
      <c r="G3890" s="6"/>
      <c r="H3890" s="6" t="s">
        <v>8657</v>
      </c>
    </row>
    <row r="3891" spans="1:8">
      <c r="A3891" s="18">
        <v>300384</v>
      </c>
      <c r="B3891" s="12" t="s">
        <v>185</v>
      </c>
      <c r="C3891" s="12" t="s">
        <v>212</v>
      </c>
      <c r="D3891" s="12" t="s">
        <v>1563</v>
      </c>
      <c r="E3891" s="12" t="str">
        <f>VLOOKUP(A3891,[1]Sheet2!A:D,4,0)</f>
        <v>Z2</v>
      </c>
      <c r="F3891" s="10">
        <v>89</v>
      </c>
      <c r="G3891" s="6"/>
      <c r="H3891" s="6" t="s">
        <v>8657</v>
      </c>
    </row>
    <row r="3892" spans="1:8">
      <c r="A3892" s="18">
        <v>300384</v>
      </c>
      <c r="B3892" s="12" t="s">
        <v>185</v>
      </c>
      <c r="C3892" s="12" t="s">
        <v>212</v>
      </c>
      <c r="D3892" s="12" t="s">
        <v>1564</v>
      </c>
      <c r="E3892" s="12" t="str">
        <f>VLOOKUP(A3892,[1]Sheet2!A:D,4,0)</f>
        <v>Z2</v>
      </c>
      <c r="F3892" s="10">
        <v>89</v>
      </c>
      <c r="G3892" s="6"/>
      <c r="H3892" s="6" t="s">
        <v>8657</v>
      </c>
    </row>
    <row r="3893" spans="1:8">
      <c r="A3893" s="18">
        <v>300384</v>
      </c>
      <c r="B3893" s="12" t="s">
        <v>185</v>
      </c>
      <c r="C3893" s="12" t="s">
        <v>212</v>
      </c>
      <c r="D3893" s="12" t="s">
        <v>1565</v>
      </c>
      <c r="E3893" s="12" t="str">
        <f>VLOOKUP(A3893,[1]Sheet2!A:D,4,0)</f>
        <v>Z2</v>
      </c>
      <c r="F3893" s="10">
        <v>89</v>
      </c>
      <c r="G3893" s="6"/>
      <c r="H3893" s="6" t="s">
        <v>8657</v>
      </c>
    </row>
    <row r="3894" spans="1:8">
      <c r="A3894" s="18">
        <v>300384</v>
      </c>
      <c r="B3894" s="12" t="s">
        <v>185</v>
      </c>
      <c r="C3894" s="12" t="s">
        <v>1566</v>
      </c>
      <c r="D3894" s="12"/>
      <c r="E3894" s="12" t="str">
        <f>VLOOKUP(A3894,[1]Sheet2!A:D,4,0)</f>
        <v>Z2</v>
      </c>
      <c r="F3894" s="10">
        <v>89</v>
      </c>
      <c r="G3894" s="6"/>
      <c r="H3894" s="6" t="s">
        <v>8657</v>
      </c>
    </row>
    <row r="3895" spans="1:8">
      <c r="A3895" s="18">
        <v>300384</v>
      </c>
      <c r="B3895" s="12" t="s">
        <v>185</v>
      </c>
      <c r="C3895" s="12" t="s">
        <v>1567</v>
      </c>
      <c r="D3895" s="12"/>
      <c r="E3895" s="12" t="str">
        <f>VLOOKUP(A3895,[1]Sheet2!A:D,4,0)</f>
        <v>Z2</v>
      </c>
      <c r="F3895" s="10">
        <v>89</v>
      </c>
      <c r="G3895" s="6"/>
      <c r="H3895" s="6" t="s">
        <v>8657</v>
      </c>
    </row>
    <row r="3896" spans="1:8">
      <c r="A3896" s="18">
        <v>300384</v>
      </c>
      <c r="B3896" s="12" t="s">
        <v>185</v>
      </c>
      <c r="C3896" s="12" t="s">
        <v>1568</v>
      </c>
      <c r="D3896" s="12"/>
      <c r="E3896" s="12" t="str">
        <f>VLOOKUP(A3896,[1]Sheet2!A:D,4,0)</f>
        <v>Z2</v>
      </c>
      <c r="F3896" s="10">
        <v>89</v>
      </c>
      <c r="G3896" s="6"/>
      <c r="H3896" s="6" t="s">
        <v>8657</v>
      </c>
    </row>
    <row r="3897" spans="1:8">
      <c r="A3897" s="18">
        <v>300384</v>
      </c>
      <c r="B3897" s="12" t="s">
        <v>185</v>
      </c>
      <c r="C3897" s="12" t="s">
        <v>1569</v>
      </c>
      <c r="D3897" s="12"/>
      <c r="E3897" s="12" t="str">
        <f>VLOOKUP(A3897,[1]Sheet2!A:D,4,0)</f>
        <v>Z2</v>
      </c>
      <c r="F3897" s="10">
        <v>89</v>
      </c>
      <c r="G3897" s="6"/>
      <c r="H3897" s="6" t="s">
        <v>8657</v>
      </c>
    </row>
    <row r="3898" spans="1:8">
      <c r="A3898" s="18">
        <v>300384</v>
      </c>
      <c r="B3898" s="12" t="s">
        <v>185</v>
      </c>
      <c r="C3898" s="12" t="s">
        <v>1570</v>
      </c>
      <c r="D3898" s="12"/>
      <c r="E3898" s="12" t="str">
        <f>VLOOKUP(A3898,[1]Sheet2!A:D,4,0)</f>
        <v>Z2</v>
      </c>
      <c r="F3898" s="10">
        <v>89</v>
      </c>
      <c r="G3898" s="6"/>
      <c r="H3898" s="6" t="s">
        <v>8657</v>
      </c>
    </row>
    <row r="3899" spans="1:8">
      <c r="A3899" s="18">
        <v>300384</v>
      </c>
      <c r="B3899" s="12" t="s">
        <v>185</v>
      </c>
      <c r="C3899" s="12" t="s">
        <v>1571</v>
      </c>
      <c r="D3899" s="12"/>
      <c r="E3899" s="12" t="str">
        <f>VLOOKUP(A3899,[1]Sheet2!A:D,4,0)</f>
        <v>Z2</v>
      </c>
      <c r="F3899" s="10">
        <v>89</v>
      </c>
      <c r="G3899" s="6"/>
      <c r="H3899" s="6" t="s">
        <v>8657</v>
      </c>
    </row>
    <row r="3900" spans="1:8">
      <c r="A3900" s="18">
        <v>300384</v>
      </c>
      <c r="B3900" s="12" t="s">
        <v>185</v>
      </c>
      <c r="C3900" s="12" t="s">
        <v>1572</v>
      </c>
      <c r="D3900" s="12"/>
      <c r="E3900" s="12" t="str">
        <f>VLOOKUP(A3900,[1]Sheet2!A:D,4,0)</f>
        <v>Z2</v>
      </c>
      <c r="F3900" s="10">
        <v>89</v>
      </c>
      <c r="G3900" s="6"/>
      <c r="H3900" s="6" t="s">
        <v>8657</v>
      </c>
    </row>
    <row r="3901" spans="1:8">
      <c r="A3901" s="18">
        <v>300384</v>
      </c>
      <c r="B3901" s="12" t="s">
        <v>185</v>
      </c>
      <c r="C3901" s="12" t="s">
        <v>1573</v>
      </c>
      <c r="D3901" s="12"/>
      <c r="E3901" s="12" t="str">
        <f>VLOOKUP(A3901,[1]Sheet2!A:D,4,0)</f>
        <v>Z2</v>
      </c>
      <c r="F3901" s="10">
        <v>89</v>
      </c>
      <c r="G3901" s="6"/>
      <c r="H3901" s="6" t="s">
        <v>8657</v>
      </c>
    </row>
    <row r="3902" spans="1:8">
      <c r="A3902" s="18">
        <v>300384</v>
      </c>
      <c r="B3902" s="12" t="s">
        <v>185</v>
      </c>
      <c r="C3902" s="12" t="s">
        <v>1574</v>
      </c>
      <c r="D3902" s="12" t="s">
        <v>1575</v>
      </c>
      <c r="E3902" s="12" t="str">
        <f>VLOOKUP(A3902,[1]Sheet2!A:D,4,0)</f>
        <v>Z2</v>
      </c>
      <c r="F3902" s="10">
        <v>89</v>
      </c>
      <c r="G3902" s="6"/>
      <c r="H3902" s="6" t="s">
        <v>8657</v>
      </c>
    </row>
    <row r="3903" spans="1:8">
      <c r="A3903" s="18">
        <v>300384</v>
      </c>
      <c r="B3903" s="12" t="s">
        <v>185</v>
      </c>
      <c r="C3903" s="12" t="s">
        <v>1574</v>
      </c>
      <c r="D3903" s="12" t="s">
        <v>1576</v>
      </c>
      <c r="E3903" s="12" t="str">
        <f>VLOOKUP(A3903,[1]Sheet2!A:D,4,0)</f>
        <v>Z2</v>
      </c>
      <c r="F3903" s="10">
        <v>89</v>
      </c>
      <c r="G3903" s="6"/>
      <c r="H3903" s="6" t="s">
        <v>8657</v>
      </c>
    </row>
    <row r="3904" spans="1:8">
      <c r="A3904" s="18">
        <v>300384</v>
      </c>
      <c r="B3904" s="12" t="s">
        <v>185</v>
      </c>
      <c r="C3904" s="12" t="s">
        <v>1574</v>
      </c>
      <c r="D3904" s="12" t="s">
        <v>1577</v>
      </c>
      <c r="E3904" s="12" t="str">
        <f>VLOOKUP(A3904,[1]Sheet2!A:D,4,0)</f>
        <v>Z2</v>
      </c>
      <c r="F3904" s="10">
        <v>89</v>
      </c>
      <c r="G3904" s="6"/>
      <c r="H3904" s="6" t="s">
        <v>8657</v>
      </c>
    </row>
    <row r="3905" spans="1:8">
      <c r="A3905" s="18">
        <v>300384</v>
      </c>
      <c r="B3905" s="12" t="s">
        <v>185</v>
      </c>
      <c r="C3905" s="12" t="s">
        <v>1578</v>
      </c>
      <c r="D3905" s="12" t="s">
        <v>1579</v>
      </c>
      <c r="E3905" s="12" t="str">
        <f>VLOOKUP(A3905,[1]Sheet2!A:D,4,0)</f>
        <v>Z2</v>
      </c>
      <c r="F3905" s="10">
        <v>89</v>
      </c>
      <c r="G3905" s="6"/>
      <c r="H3905" s="6" t="s">
        <v>8657</v>
      </c>
    </row>
    <row r="3906" spans="1:8">
      <c r="A3906" s="18">
        <v>300384</v>
      </c>
      <c r="B3906" s="12" t="s">
        <v>185</v>
      </c>
      <c r="C3906" s="12" t="s">
        <v>1578</v>
      </c>
      <c r="D3906" s="12" t="s">
        <v>1580</v>
      </c>
      <c r="E3906" s="12" t="str">
        <f>VLOOKUP(A3906,[1]Sheet2!A:D,4,0)</f>
        <v>Z2</v>
      </c>
      <c r="F3906" s="10">
        <v>89</v>
      </c>
      <c r="G3906" s="6"/>
      <c r="H3906" s="6" t="s">
        <v>8657</v>
      </c>
    </row>
    <row r="3907" spans="1:8">
      <c r="A3907" s="18">
        <v>300384</v>
      </c>
      <c r="B3907" s="12" t="s">
        <v>185</v>
      </c>
      <c r="C3907" s="12" t="s">
        <v>1581</v>
      </c>
      <c r="D3907" s="12" t="s">
        <v>1582</v>
      </c>
      <c r="E3907" s="12" t="str">
        <f>VLOOKUP(A3907,[1]Sheet2!A:D,4,0)</f>
        <v>Z2</v>
      </c>
      <c r="F3907" s="10">
        <v>89</v>
      </c>
      <c r="G3907" s="6"/>
      <c r="H3907" s="6" t="s">
        <v>8657</v>
      </c>
    </row>
    <row r="3908" spans="1:8">
      <c r="A3908" s="18">
        <v>300384</v>
      </c>
      <c r="B3908" s="12" t="s">
        <v>185</v>
      </c>
      <c r="C3908" s="12" t="s">
        <v>1581</v>
      </c>
      <c r="D3908" s="12" t="s">
        <v>1583</v>
      </c>
      <c r="E3908" s="12" t="str">
        <f>VLOOKUP(A3908,[1]Sheet2!A:D,4,0)</f>
        <v>Z2</v>
      </c>
      <c r="F3908" s="10">
        <v>89</v>
      </c>
      <c r="G3908" s="6"/>
      <c r="H3908" s="6" t="s">
        <v>8657</v>
      </c>
    </row>
    <row r="3909" spans="1:8">
      <c r="A3909" s="18">
        <v>300384</v>
      </c>
      <c r="B3909" s="12" t="s">
        <v>185</v>
      </c>
      <c r="C3909" s="12" t="s">
        <v>1584</v>
      </c>
      <c r="D3909" s="12"/>
      <c r="E3909" s="12" t="str">
        <f>VLOOKUP(A3909,[1]Sheet2!A:D,4,0)</f>
        <v>Z2</v>
      </c>
      <c r="F3909" s="10">
        <v>89</v>
      </c>
      <c r="G3909" s="6"/>
      <c r="H3909" s="6" t="s">
        <v>8657</v>
      </c>
    </row>
    <row r="3910" spans="1:8">
      <c r="A3910" s="18">
        <v>300384</v>
      </c>
      <c r="B3910" s="12" t="s">
        <v>185</v>
      </c>
      <c r="C3910" s="12" t="s">
        <v>1585</v>
      </c>
      <c r="D3910" s="12"/>
      <c r="E3910" s="12" t="str">
        <f>VLOOKUP(A3910,[1]Sheet2!A:D,4,0)</f>
        <v>Z2</v>
      </c>
      <c r="F3910" s="10">
        <v>89</v>
      </c>
      <c r="G3910" s="6"/>
      <c r="H3910" s="6" t="s">
        <v>8657</v>
      </c>
    </row>
    <row r="3911" spans="1:8">
      <c r="A3911" s="18">
        <v>300384</v>
      </c>
      <c r="B3911" s="12" t="s">
        <v>185</v>
      </c>
      <c r="C3911" s="12" t="s">
        <v>1586</v>
      </c>
      <c r="D3911" s="12"/>
      <c r="E3911" s="12" t="str">
        <f>VLOOKUP(A3911,[1]Sheet2!A:D,4,0)</f>
        <v>Z2</v>
      </c>
      <c r="F3911" s="10">
        <v>89</v>
      </c>
      <c r="G3911" s="6"/>
      <c r="H3911" s="6" t="s">
        <v>8657</v>
      </c>
    </row>
    <row r="3912" spans="1:8">
      <c r="A3912" s="18">
        <v>300384</v>
      </c>
      <c r="B3912" s="12" t="s">
        <v>185</v>
      </c>
      <c r="C3912" s="12" t="s">
        <v>1587</v>
      </c>
      <c r="D3912" s="12" t="s">
        <v>1588</v>
      </c>
      <c r="E3912" s="12" t="str">
        <f>VLOOKUP(A3912,[1]Sheet2!A:D,4,0)</f>
        <v>Z2</v>
      </c>
      <c r="F3912" s="10">
        <v>89</v>
      </c>
      <c r="G3912" s="6"/>
      <c r="H3912" s="6" t="s">
        <v>8657</v>
      </c>
    </row>
    <row r="3913" spans="1:8">
      <c r="A3913" s="18">
        <v>300384</v>
      </c>
      <c r="B3913" s="12" t="s">
        <v>185</v>
      </c>
      <c r="C3913" s="12" t="s">
        <v>1587</v>
      </c>
      <c r="D3913" s="24" t="s">
        <v>12503</v>
      </c>
      <c r="E3913" s="12" t="str">
        <f>VLOOKUP(A3913,[1]Sheet2!A:D,4,0)</f>
        <v>Z2</v>
      </c>
      <c r="F3913" s="10">
        <v>89</v>
      </c>
      <c r="G3913" s="6"/>
      <c r="H3913" s="6" t="s">
        <v>8657</v>
      </c>
    </row>
    <row r="3914" spans="1:8">
      <c r="A3914" s="18">
        <v>300384</v>
      </c>
      <c r="B3914" s="12" t="s">
        <v>185</v>
      </c>
      <c r="C3914" s="12" t="s">
        <v>1587</v>
      </c>
      <c r="D3914" s="24" t="s">
        <v>12504</v>
      </c>
      <c r="E3914" s="12" t="str">
        <f>VLOOKUP(A3914,[1]Sheet2!A:D,4,0)</f>
        <v>Z2</v>
      </c>
      <c r="F3914" s="10">
        <v>89</v>
      </c>
      <c r="G3914" s="6"/>
      <c r="H3914" s="6" t="s">
        <v>8657</v>
      </c>
    </row>
    <row r="3915" spans="1:8">
      <c r="A3915" s="18">
        <v>300384</v>
      </c>
      <c r="B3915" s="12" t="s">
        <v>185</v>
      </c>
      <c r="C3915" s="12" t="s">
        <v>1587</v>
      </c>
      <c r="D3915" s="24" t="s">
        <v>12509</v>
      </c>
      <c r="E3915" s="12" t="str">
        <f>VLOOKUP(A3915,[1]Sheet2!A:D,4,0)</f>
        <v>Z2</v>
      </c>
      <c r="F3915" s="10">
        <v>89</v>
      </c>
      <c r="G3915" s="6"/>
      <c r="H3915" s="6" t="s">
        <v>8657</v>
      </c>
    </row>
    <row r="3916" spans="1:8">
      <c r="A3916" s="18">
        <v>300384</v>
      </c>
      <c r="B3916" s="12" t="s">
        <v>185</v>
      </c>
      <c r="C3916" s="12" t="s">
        <v>1587</v>
      </c>
      <c r="D3916" s="24" t="s">
        <v>12510</v>
      </c>
      <c r="E3916" s="12" t="str">
        <f>VLOOKUP(A3916,[1]Sheet2!A:D,4,0)</f>
        <v>Z2</v>
      </c>
      <c r="F3916" s="10">
        <v>89</v>
      </c>
      <c r="G3916" s="6"/>
      <c r="H3916" s="6" t="s">
        <v>8657</v>
      </c>
    </row>
    <row r="3917" spans="1:8">
      <c r="A3917" s="18">
        <v>300384</v>
      </c>
      <c r="B3917" s="12" t="s">
        <v>185</v>
      </c>
      <c r="C3917" s="12" t="s">
        <v>1587</v>
      </c>
      <c r="D3917" s="24" t="s">
        <v>12511</v>
      </c>
      <c r="E3917" s="12" t="str">
        <f>VLOOKUP(A3917,[1]Sheet2!A:D,4,0)</f>
        <v>Z2</v>
      </c>
      <c r="F3917" s="10">
        <v>89</v>
      </c>
      <c r="G3917" s="6"/>
      <c r="H3917" s="6" t="s">
        <v>8657</v>
      </c>
    </row>
    <row r="3918" spans="1:8">
      <c r="A3918" s="18">
        <v>300384</v>
      </c>
      <c r="B3918" s="12" t="s">
        <v>185</v>
      </c>
      <c r="C3918" s="12" t="s">
        <v>1587</v>
      </c>
      <c r="D3918" s="24" t="s">
        <v>12512</v>
      </c>
      <c r="E3918" s="12" t="str">
        <f>VLOOKUP(A3918,[1]Sheet2!A:D,4,0)</f>
        <v>Z2</v>
      </c>
      <c r="F3918" s="10">
        <v>89</v>
      </c>
      <c r="G3918" s="6"/>
      <c r="H3918" s="6" t="s">
        <v>8657</v>
      </c>
    </row>
    <row r="3919" spans="1:8">
      <c r="A3919" s="18">
        <v>300384</v>
      </c>
      <c r="B3919" s="12" t="s">
        <v>185</v>
      </c>
      <c r="C3919" s="12" t="s">
        <v>1587</v>
      </c>
      <c r="D3919" s="24" t="s">
        <v>12513</v>
      </c>
      <c r="E3919" s="12" t="str">
        <f>VLOOKUP(A3919,[1]Sheet2!A:D,4,0)</f>
        <v>Z2</v>
      </c>
      <c r="F3919" s="10">
        <v>89</v>
      </c>
      <c r="G3919" s="6"/>
      <c r="H3919" s="6" t="s">
        <v>8657</v>
      </c>
    </row>
    <row r="3920" spans="1:8">
      <c r="A3920" s="18">
        <v>300384</v>
      </c>
      <c r="B3920" s="12" t="s">
        <v>185</v>
      </c>
      <c r="C3920" s="12" t="s">
        <v>1587</v>
      </c>
      <c r="D3920" s="24" t="s">
        <v>12505</v>
      </c>
      <c r="E3920" s="12" t="str">
        <f>VLOOKUP(A3920,[1]Sheet2!A:D,4,0)</f>
        <v>Z2</v>
      </c>
      <c r="F3920" s="10">
        <v>89</v>
      </c>
      <c r="G3920" s="6"/>
      <c r="H3920" s="6" t="s">
        <v>8657</v>
      </c>
    </row>
    <row r="3921" spans="1:8">
      <c r="A3921" s="18">
        <v>300384</v>
      </c>
      <c r="B3921" s="12" t="s">
        <v>185</v>
      </c>
      <c r="C3921" s="12" t="s">
        <v>1587</v>
      </c>
      <c r="D3921" s="24" t="s">
        <v>12506</v>
      </c>
      <c r="E3921" s="12" t="str">
        <f>VLOOKUP(A3921,[1]Sheet2!A:D,4,0)</f>
        <v>Z2</v>
      </c>
      <c r="F3921" s="10">
        <v>89</v>
      </c>
      <c r="G3921" s="6"/>
      <c r="H3921" s="6" t="s">
        <v>8657</v>
      </c>
    </row>
    <row r="3922" spans="1:8">
      <c r="A3922" s="18">
        <v>300384</v>
      </c>
      <c r="B3922" s="12" t="s">
        <v>185</v>
      </c>
      <c r="C3922" s="12" t="s">
        <v>1587</v>
      </c>
      <c r="D3922" s="24" t="s">
        <v>12507</v>
      </c>
      <c r="E3922" s="12" t="str">
        <f>VLOOKUP(A3922,[1]Sheet2!A:D,4,0)</f>
        <v>Z2</v>
      </c>
      <c r="F3922" s="10">
        <v>89</v>
      </c>
      <c r="G3922" s="6"/>
      <c r="H3922" s="6" t="s">
        <v>8657</v>
      </c>
    </row>
    <row r="3923" spans="1:8">
      <c r="A3923" s="18">
        <v>300384</v>
      </c>
      <c r="B3923" s="12" t="s">
        <v>185</v>
      </c>
      <c r="C3923" s="12" t="s">
        <v>1587</v>
      </c>
      <c r="D3923" s="24" t="s">
        <v>12508</v>
      </c>
      <c r="E3923" s="12" t="str">
        <f>VLOOKUP(A3923,[1]Sheet2!A:D,4,0)</f>
        <v>Z2</v>
      </c>
      <c r="F3923" s="10">
        <v>89</v>
      </c>
      <c r="G3923" s="6"/>
      <c r="H3923" s="6" t="s">
        <v>8657</v>
      </c>
    </row>
    <row r="3924" spans="1:8">
      <c r="A3924" s="18">
        <v>300384</v>
      </c>
      <c r="B3924" s="12" t="s">
        <v>185</v>
      </c>
      <c r="C3924" s="12" t="s">
        <v>1589</v>
      </c>
      <c r="D3924" s="12" t="s">
        <v>1590</v>
      </c>
      <c r="E3924" s="12" t="str">
        <f>VLOOKUP(A3924,[1]Sheet2!A:D,4,0)</f>
        <v>Z2</v>
      </c>
      <c r="F3924" s="10">
        <v>89</v>
      </c>
      <c r="G3924" s="6"/>
      <c r="H3924" s="6" t="s">
        <v>8657</v>
      </c>
    </row>
    <row r="3925" spans="1:8">
      <c r="A3925" s="18">
        <v>300384</v>
      </c>
      <c r="B3925" s="12" t="s">
        <v>185</v>
      </c>
      <c r="C3925" s="12" t="s">
        <v>1589</v>
      </c>
      <c r="D3925" s="24" t="s">
        <v>12339</v>
      </c>
      <c r="E3925" s="12" t="str">
        <f>VLOOKUP(A3925,[1]Sheet2!A:D,4,0)</f>
        <v>Z2</v>
      </c>
      <c r="F3925" s="10">
        <v>89</v>
      </c>
      <c r="G3925" s="6"/>
      <c r="H3925" s="6" t="s">
        <v>8657</v>
      </c>
    </row>
    <row r="3926" spans="1:8">
      <c r="A3926" s="18">
        <v>300384</v>
      </c>
      <c r="B3926" s="12" t="s">
        <v>185</v>
      </c>
      <c r="C3926" s="12" t="s">
        <v>1589</v>
      </c>
      <c r="D3926" s="24" t="s">
        <v>12340</v>
      </c>
      <c r="E3926" s="12" t="str">
        <f>VLOOKUP(A3926,[1]Sheet2!A:D,4,0)</f>
        <v>Z2</v>
      </c>
      <c r="F3926" s="10">
        <v>89</v>
      </c>
      <c r="G3926" s="6"/>
      <c r="H3926" s="6" t="s">
        <v>8657</v>
      </c>
    </row>
    <row r="3927" spans="1:8">
      <c r="A3927" s="18">
        <v>300384</v>
      </c>
      <c r="B3927" s="12" t="s">
        <v>185</v>
      </c>
      <c r="C3927" s="12" t="s">
        <v>1591</v>
      </c>
      <c r="D3927" s="12" t="s">
        <v>1592</v>
      </c>
      <c r="E3927" s="12" t="str">
        <f>VLOOKUP(A3927,[1]Sheet2!A:D,4,0)</f>
        <v>Z2</v>
      </c>
      <c r="F3927" s="10">
        <v>89</v>
      </c>
      <c r="G3927" s="6"/>
      <c r="H3927" s="6" t="s">
        <v>8657</v>
      </c>
    </row>
    <row r="3928" spans="1:8">
      <c r="A3928" s="18">
        <v>300384</v>
      </c>
      <c r="B3928" s="12" t="s">
        <v>185</v>
      </c>
      <c r="C3928" s="12" t="s">
        <v>1591</v>
      </c>
      <c r="D3928" s="12" t="s">
        <v>1593</v>
      </c>
      <c r="E3928" s="12" t="str">
        <f>VLOOKUP(A3928,[1]Sheet2!A:D,4,0)</f>
        <v>Z2</v>
      </c>
      <c r="F3928" s="10">
        <v>89</v>
      </c>
      <c r="G3928" s="6"/>
      <c r="H3928" s="6" t="s">
        <v>8657</v>
      </c>
    </row>
    <row r="3929" spans="1:8">
      <c r="A3929" s="18">
        <v>300384</v>
      </c>
      <c r="B3929" s="12" t="s">
        <v>185</v>
      </c>
      <c r="C3929" s="12" t="s">
        <v>1591</v>
      </c>
      <c r="D3929" s="12" t="s">
        <v>1594</v>
      </c>
      <c r="E3929" s="12" t="str">
        <f>VLOOKUP(A3929,[1]Sheet2!A:D,4,0)</f>
        <v>Z2</v>
      </c>
      <c r="F3929" s="10">
        <v>89</v>
      </c>
      <c r="G3929" s="6"/>
      <c r="H3929" s="6" t="s">
        <v>8657</v>
      </c>
    </row>
    <row r="3930" spans="1:8">
      <c r="A3930" s="18">
        <v>300384</v>
      </c>
      <c r="B3930" s="12" t="s">
        <v>185</v>
      </c>
      <c r="C3930" s="12" t="s">
        <v>1591</v>
      </c>
      <c r="D3930" s="12" t="s">
        <v>1595</v>
      </c>
      <c r="E3930" s="12" t="str">
        <f>VLOOKUP(A3930,[1]Sheet2!A:D,4,0)</f>
        <v>Z2</v>
      </c>
      <c r="F3930" s="10">
        <v>89</v>
      </c>
      <c r="G3930" s="6"/>
      <c r="H3930" s="6" t="s">
        <v>8657</v>
      </c>
    </row>
    <row r="3931" spans="1:8">
      <c r="A3931" s="18">
        <v>300384</v>
      </c>
      <c r="B3931" s="12" t="s">
        <v>185</v>
      </c>
      <c r="C3931" s="12" t="s">
        <v>1591</v>
      </c>
      <c r="D3931" s="12" t="s">
        <v>1596</v>
      </c>
      <c r="E3931" s="12" t="str">
        <f>VLOOKUP(A3931,[1]Sheet2!A:D,4,0)</f>
        <v>Z2</v>
      </c>
      <c r="F3931" s="10">
        <v>89</v>
      </c>
      <c r="G3931" s="6"/>
      <c r="H3931" s="6" t="s">
        <v>8657</v>
      </c>
    </row>
    <row r="3932" spans="1:8">
      <c r="A3932" s="18">
        <v>300384</v>
      </c>
      <c r="B3932" s="12" t="s">
        <v>185</v>
      </c>
      <c r="C3932" s="12" t="s">
        <v>1597</v>
      </c>
      <c r="D3932" s="12"/>
      <c r="E3932" s="12" t="str">
        <f>VLOOKUP(A3932,[1]Sheet2!A:D,4,0)</f>
        <v>Z2</v>
      </c>
      <c r="F3932" s="10">
        <v>89</v>
      </c>
      <c r="G3932" s="6"/>
      <c r="H3932" s="6" t="s">
        <v>8657</v>
      </c>
    </row>
    <row r="3933" spans="1:8">
      <c r="A3933" s="18">
        <v>300384</v>
      </c>
      <c r="B3933" s="12" t="s">
        <v>185</v>
      </c>
      <c r="C3933" s="12" t="s">
        <v>1598</v>
      </c>
      <c r="D3933" s="12"/>
      <c r="E3933" s="12" t="str">
        <f>VLOOKUP(A3933,[1]Sheet2!A:D,4,0)</f>
        <v>Z2</v>
      </c>
      <c r="F3933" s="10">
        <v>89</v>
      </c>
      <c r="G3933" s="6"/>
      <c r="H3933" s="6" t="s">
        <v>8657</v>
      </c>
    </row>
    <row r="3934" spans="1:8">
      <c r="A3934" s="18">
        <v>300384</v>
      </c>
      <c r="B3934" s="12" t="s">
        <v>185</v>
      </c>
      <c r="C3934" s="12" t="s">
        <v>1599</v>
      </c>
      <c r="D3934" s="12" t="s">
        <v>1600</v>
      </c>
      <c r="E3934" s="12" t="str">
        <f>VLOOKUP(A3934,[1]Sheet2!A:D,4,0)</f>
        <v>Z2</v>
      </c>
      <c r="F3934" s="10">
        <v>89</v>
      </c>
      <c r="G3934" s="6"/>
      <c r="H3934" s="6" t="s">
        <v>8657</v>
      </c>
    </row>
    <row r="3935" spans="1:8">
      <c r="A3935" s="18">
        <v>300384</v>
      </c>
      <c r="B3935" s="12" t="s">
        <v>185</v>
      </c>
      <c r="C3935" s="12" t="s">
        <v>1599</v>
      </c>
      <c r="D3935" s="12" t="s">
        <v>1601</v>
      </c>
      <c r="E3935" s="12" t="str">
        <f>VLOOKUP(A3935,[1]Sheet2!A:D,4,0)</f>
        <v>Z2</v>
      </c>
      <c r="F3935" s="10">
        <v>89</v>
      </c>
      <c r="G3935" s="6"/>
      <c r="H3935" s="6" t="s">
        <v>8657</v>
      </c>
    </row>
    <row r="3936" spans="1:8">
      <c r="A3936" s="18">
        <v>300384</v>
      </c>
      <c r="B3936" s="12" t="s">
        <v>185</v>
      </c>
      <c r="C3936" s="12" t="s">
        <v>1599</v>
      </c>
      <c r="D3936" s="12" t="s">
        <v>1602</v>
      </c>
      <c r="E3936" s="12" t="str">
        <f>VLOOKUP(A3936,[1]Sheet2!A:D,4,0)</f>
        <v>Z2</v>
      </c>
      <c r="F3936" s="10">
        <v>89</v>
      </c>
      <c r="G3936" s="6"/>
      <c r="H3936" s="6" t="s">
        <v>8657</v>
      </c>
    </row>
    <row r="3937" spans="1:8">
      <c r="A3937" s="18">
        <v>300384</v>
      </c>
      <c r="B3937" s="12" t="s">
        <v>185</v>
      </c>
      <c r="C3937" s="12" t="s">
        <v>1603</v>
      </c>
      <c r="D3937" s="12" t="s">
        <v>1604</v>
      </c>
      <c r="E3937" s="12" t="str">
        <f>VLOOKUP(A3937,[1]Sheet2!A:D,4,0)</f>
        <v>Z2</v>
      </c>
      <c r="F3937" s="10">
        <v>89</v>
      </c>
      <c r="G3937" s="6"/>
      <c r="H3937" s="6" t="s">
        <v>8657</v>
      </c>
    </row>
    <row r="3938" spans="1:8">
      <c r="A3938" s="18">
        <v>300384</v>
      </c>
      <c r="B3938" s="12" t="s">
        <v>185</v>
      </c>
      <c r="C3938" s="12" t="s">
        <v>1603</v>
      </c>
      <c r="D3938" s="12" t="s">
        <v>1605</v>
      </c>
      <c r="E3938" s="12" t="str">
        <f>VLOOKUP(A3938,[1]Sheet2!A:D,4,0)</f>
        <v>Z2</v>
      </c>
      <c r="F3938" s="10">
        <v>89</v>
      </c>
      <c r="G3938" s="6"/>
      <c r="H3938" s="6" t="s">
        <v>8657</v>
      </c>
    </row>
    <row r="3939" spans="1:8">
      <c r="A3939" s="18">
        <v>300384</v>
      </c>
      <c r="B3939" s="12" t="s">
        <v>185</v>
      </c>
      <c r="C3939" s="12" t="s">
        <v>1606</v>
      </c>
      <c r="D3939" s="12"/>
      <c r="E3939" s="12" t="str">
        <f>VLOOKUP(A3939,[1]Sheet2!A:D,4,0)</f>
        <v>Z2</v>
      </c>
      <c r="F3939" s="10">
        <v>89</v>
      </c>
      <c r="G3939" s="6"/>
      <c r="H3939" s="6" t="s">
        <v>8657</v>
      </c>
    </row>
    <row r="3940" spans="1:8">
      <c r="A3940" s="18">
        <v>300384</v>
      </c>
      <c r="B3940" s="12" t="s">
        <v>185</v>
      </c>
      <c r="C3940" s="12" t="s">
        <v>1607</v>
      </c>
      <c r="D3940" s="12"/>
      <c r="E3940" s="12" t="str">
        <f>VLOOKUP(A3940,[1]Sheet2!A:D,4,0)</f>
        <v>Z2</v>
      </c>
      <c r="F3940" s="10">
        <v>89</v>
      </c>
      <c r="G3940" s="6"/>
      <c r="H3940" s="6" t="s">
        <v>8657</v>
      </c>
    </row>
    <row r="3941" spans="1:8">
      <c r="A3941" s="18">
        <v>300384</v>
      </c>
      <c r="B3941" s="12" t="s">
        <v>185</v>
      </c>
      <c r="C3941" s="12" t="s">
        <v>1608</v>
      </c>
      <c r="D3941" s="12"/>
      <c r="E3941" s="12" t="str">
        <f>VLOOKUP(A3941,[1]Sheet2!A:D,4,0)</f>
        <v>Z2</v>
      </c>
      <c r="F3941" s="10">
        <v>89</v>
      </c>
      <c r="G3941" s="6"/>
      <c r="H3941" s="6" t="s">
        <v>8657</v>
      </c>
    </row>
    <row r="3942" spans="1:8">
      <c r="A3942" s="18">
        <v>300384</v>
      </c>
      <c r="B3942" s="12" t="s">
        <v>185</v>
      </c>
      <c r="C3942" s="12" t="s">
        <v>821</v>
      </c>
      <c r="D3942" s="12"/>
      <c r="E3942" s="12" t="str">
        <f>VLOOKUP(A3942,[1]Sheet2!A:D,4,0)</f>
        <v>Z2</v>
      </c>
      <c r="F3942" s="10">
        <v>89</v>
      </c>
      <c r="G3942" s="6"/>
      <c r="H3942" s="6" t="s">
        <v>8657</v>
      </c>
    </row>
    <row r="3943" spans="1:8">
      <c r="A3943" s="18">
        <v>300384</v>
      </c>
      <c r="B3943" s="12" t="s">
        <v>185</v>
      </c>
      <c r="C3943" s="12" t="s">
        <v>1609</v>
      </c>
      <c r="D3943" s="12" t="s">
        <v>1610</v>
      </c>
      <c r="E3943" s="12" t="str">
        <f>VLOOKUP(A3943,[1]Sheet2!A:D,4,0)</f>
        <v>Z2</v>
      </c>
      <c r="F3943" s="10">
        <v>89</v>
      </c>
      <c r="G3943" s="6"/>
      <c r="H3943" s="6" t="s">
        <v>8657</v>
      </c>
    </row>
    <row r="3944" spans="1:8">
      <c r="A3944" s="18">
        <v>300384</v>
      </c>
      <c r="B3944" s="12" t="s">
        <v>185</v>
      </c>
      <c r="C3944" s="12" t="s">
        <v>1609</v>
      </c>
      <c r="D3944" s="12" t="s">
        <v>1611</v>
      </c>
      <c r="E3944" s="12" t="str">
        <f>VLOOKUP(A3944,[1]Sheet2!A:D,4,0)</f>
        <v>Z2</v>
      </c>
      <c r="F3944" s="10">
        <v>89</v>
      </c>
      <c r="G3944" s="6"/>
      <c r="H3944" s="6" t="s">
        <v>8657</v>
      </c>
    </row>
    <row r="3945" spans="1:8">
      <c r="A3945" s="18">
        <v>300384</v>
      </c>
      <c r="B3945" s="12" t="s">
        <v>185</v>
      </c>
      <c r="C3945" s="12" t="s">
        <v>1612</v>
      </c>
      <c r="D3945" s="12"/>
      <c r="E3945" s="12" t="str">
        <f>VLOOKUP(A3945,[1]Sheet2!A:D,4,0)</f>
        <v>Z2</v>
      </c>
      <c r="F3945" s="10">
        <v>89</v>
      </c>
      <c r="G3945" s="6"/>
      <c r="H3945" s="6" t="s">
        <v>8657</v>
      </c>
    </row>
    <row r="3946" spans="1:8">
      <c r="A3946" s="18">
        <v>300384</v>
      </c>
      <c r="B3946" s="12" t="s">
        <v>185</v>
      </c>
      <c r="C3946" s="12" t="s">
        <v>1613</v>
      </c>
      <c r="D3946" s="12"/>
      <c r="E3946" s="12" t="str">
        <f>VLOOKUP(A3946,[1]Sheet2!A:D,4,0)</f>
        <v>Z2</v>
      </c>
      <c r="F3946" s="10">
        <v>89</v>
      </c>
      <c r="G3946" s="6"/>
      <c r="H3946" s="6" t="s">
        <v>8657</v>
      </c>
    </row>
    <row r="3947" spans="1:8">
      <c r="A3947" s="26">
        <v>300402</v>
      </c>
      <c r="B3947" s="24" t="s">
        <v>6</v>
      </c>
      <c r="C3947" s="24" t="s">
        <v>1614</v>
      </c>
      <c r="D3947" s="24" t="s">
        <v>12285</v>
      </c>
      <c r="E3947" s="24" t="s">
        <v>7879</v>
      </c>
      <c r="F3947" s="9">
        <v>89</v>
      </c>
      <c r="G3947" s="5"/>
      <c r="H3947" s="6" t="s">
        <v>11747</v>
      </c>
    </row>
    <row r="3948" spans="1:8">
      <c r="A3948" s="26">
        <v>300402</v>
      </c>
      <c r="B3948" s="24" t="s">
        <v>6</v>
      </c>
      <c r="C3948" s="24" t="s">
        <v>1614</v>
      </c>
      <c r="D3948" s="24" t="s">
        <v>12286</v>
      </c>
      <c r="E3948" s="24" t="s">
        <v>7879</v>
      </c>
      <c r="F3948" s="9">
        <v>89</v>
      </c>
      <c r="G3948" s="5"/>
      <c r="H3948" s="6" t="s">
        <v>11747</v>
      </c>
    </row>
    <row r="3949" spans="1:8">
      <c r="A3949" s="26">
        <v>300402</v>
      </c>
      <c r="B3949" s="24" t="s">
        <v>6</v>
      </c>
      <c r="C3949" s="24" t="s">
        <v>1614</v>
      </c>
      <c r="D3949" s="24" t="s">
        <v>12287</v>
      </c>
      <c r="E3949" s="24" t="s">
        <v>7879</v>
      </c>
      <c r="F3949" s="9">
        <v>89</v>
      </c>
      <c r="G3949" s="5"/>
      <c r="H3949" s="6" t="s">
        <v>11747</v>
      </c>
    </row>
    <row r="3950" spans="1:8">
      <c r="A3950" s="26">
        <v>300402</v>
      </c>
      <c r="B3950" s="24" t="s">
        <v>6</v>
      </c>
      <c r="C3950" s="24" t="s">
        <v>1614</v>
      </c>
      <c r="D3950" s="24" t="s">
        <v>12288</v>
      </c>
      <c r="E3950" s="24" t="s">
        <v>7879</v>
      </c>
      <c r="F3950" s="9">
        <v>89</v>
      </c>
      <c r="G3950" s="5"/>
      <c r="H3950" s="6" t="s">
        <v>11747</v>
      </c>
    </row>
    <row r="3951" spans="1:8">
      <c r="A3951" s="26">
        <v>300402</v>
      </c>
      <c r="B3951" s="24" t="s">
        <v>6</v>
      </c>
      <c r="C3951" s="24" t="s">
        <v>1614</v>
      </c>
      <c r="D3951" s="24" t="s">
        <v>12289</v>
      </c>
      <c r="E3951" s="24" t="s">
        <v>7879</v>
      </c>
      <c r="F3951" s="9">
        <v>89</v>
      </c>
      <c r="G3951" s="5"/>
      <c r="H3951" s="6" t="s">
        <v>11747</v>
      </c>
    </row>
    <row r="3952" spans="1:8">
      <c r="A3952" s="26">
        <v>300402</v>
      </c>
      <c r="B3952" s="24" t="s">
        <v>6</v>
      </c>
      <c r="C3952" s="24" t="s">
        <v>1614</v>
      </c>
      <c r="D3952" s="24" t="s">
        <v>9785</v>
      </c>
      <c r="E3952" s="24" t="s">
        <v>7879</v>
      </c>
      <c r="F3952" s="9">
        <v>89</v>
      </c>
      <c r="G3952" s="5"/>
      <c r="H3952" s="6" t="s">
        <v>11747</v>
      </c>
    </row>
    <row r="3953" spans="1:8">
      <c r="A3953" s="26">
        <v>300402</v>
      </c>
      <c r="B3953" s="24" t="s">
        <v>6</v>
      </c>
      <c r="C3953" s="24" t="s">
        <v>12290</v>
      </c>
      <c r="D3953" s="24" t="s">
        <v>12291</v>
      </c>
      <c r="E3953" s="24" t="s">
        <v>7879</v>
      </c>
      <c r="F3953" s="9">
        <v>89</v>
      </c>
      <c r="G3953" s="5"/>
      <c r="H3953" s="6" t="s">
        <v>11747</v>
      </c>
    </row>
    <row r="3954" spans="1:8">
      <c r="A3954" s="26">
        <v>300402</v>
      </c>
      <c r="B3954" s="24" t="s">
        <v>6</v>
      </c>
      <c r="C3954" s="24" t="s">
        <v>12290</v>
      </c>
      <c r="D3954" s="24" t="s">
        <v>12292</v>
      </c>
      <c r="E3954" s="24" t="s">
        <v>7879</v>
      </c>
      <c r="F3954" s="9">
        <v>89</v>
      </c>
      <c r="G3954" s="5"/>
      <c r="H3954" s="6" t="s">
        <v>11747</v>
      </c>
    </row>
    <row r="3955" spans="1:8">
      <c r="A3955" s="26">
        <v>300402</v>
      </c>
      <c r="B3955" s="24" t="s">
        <v>6</v>
      </c>
      <c r="C3955" s="24" t="s">
        <v>12290</v>
      </c>
      <c r="D3955" s="24"/>
      <c r="E3955" s="24" t="s">
        <v>7879</v>
      </c>
      <c r="F3955" s="9">
        <v>89</v>
      </c>
      <c r="G3955" s="5"/>
      <c r="H3955" s="6" t="s">
        <v>11747</v>
      </c>
    </row>
    <row r="3956" spans="1:8">
      <c r="A3956" s="26">
        <v>300402</v>
      </c>
      <c r="B3956" s="24" t="s">
        <v>6</v>
      </c>
      <c r="C3956" s="24" t="s">
        <v>12290</v>
      </c>
      <c r="D3956" s="24"/>
      <c r="E3956" s="24" t="s">
        <v>7879</v>
      </c>
      <c r="F3956" s="9">
        <v>89</v>
      </c>
      <c r="G3956" s="5"/>
      <c r="H3956" s="6" t="s">
        <v>11747</v>
      </c>
    </row>
    <row r="3957" spans="1:8">
      <c r="A3957" s="26">
        <v>300402</v>
      </c>
      <c r="B3957" s="24" t="s">
        <v>6</v>
      </c>
      <c r="C3957" s="24" t="s">
        <v>1615</v>
      </c>
      <c r="D3957" s="24"/>
      <c r="E3957" s="24" t="s">
        <v>7879</v>
      </c>
      <c r="F3957" s="9">
        <v>89</v>
      </c>
      <c r="G3957" s="5"/>
      <c r="H3957" s="6" t="s">
        <v>11747</v>
      </c>
    </row>
    <row r="3958" spans="1:8">
      <c r="A3958" s="26">
        <v>300402</v>
      </c>
      <c r="B3958" s="24" t="s">
        <v>6</v>
      </c>
      <c r="C3958" s="24" t="s">
        <v>1616</v>
      </c>
      <c r="D3958" s="24"/>
      <c r="E3958" s="24" t="s">
        <v>7879</v>
      </c>
      <c r="F3958" s="9">
        <v>89</v>
      </c>
      <c r="G3958" s="5"/>
      <c r="H3958" s="6" t="s">
        <v>11747</v>
      </c>
    </row>
    <row r="3959" spans="1:8">
      <c r="A3959" s="26">
        <v>300402</v>
      </c>
      <c r="B3959" s="24" t="s">
        <v>6</v>
      </c>
      <c r="C3959" s="24" t="s">
        <v>1617</v>
      </c>
      <c r="D3959" s="24"/>
      <c r="E3959" s="24" t="s">
        <v>7879</v>
      </c>
      <c r="F3959" s="9">
        <v>89</v>
      </c>
      <c r="G3959" s="5"/>
      <c r="H3959" s="6" t="s">
        <v>11747</v>
      </c>
    </row>
    <row r="3960" spans="1:8">
      <c r="A3960" s="26">
        <v>300402</v>
      </c>
      <c r="B3960" s="24" t="s">
        <v>6</v>
      </c>
      <c r="C3960" s="24" t="s">
        <v>1618</v>
      </c>
      <c r="D3960" s="24"/>
      <c r="E3960" s="24" t="s">
        <v>7879</v>
      </c>
      <c r="F3960" s="9">
        <v>89</v>
      </c>
      <c r="G3960" s="5"/>
      <c r="H3960" s="6" t="s">
        <v>11747</v>
      </c>
    </row>
    <row r="3961" spans="1:8">
      <c r="A3961" s="26">
        <v>300402</v>
      </c>
      <c r="B3961" s="24" t="s">
        <v>6</v>
      </c>
      <c r="C3961" s="24" t="s">
        <v>1619</v>
      </c>
      <c r="D3961" s="24"/>
      <c r="E3961" s="24" t="s">
        <v>7879</v>
      </c>
      <c r="F3961" s="9">
        <v>89</v>
      </c>
      <c r="G3961" s="5"/>
      <c r="H3961" s="6" t="s">
        <v>11747</v>
      </c>
    </row>
    <row r="3962" spans="1:8">
      <c r="A3962" s="26">
        <v>300402</v>
      </c>
      <c r="B3962" s="24" t="s">
        <v>6</v>
      </c>
      <c r="C3962" s="24" t="s">
        <v>1620</v>
      </c>
      <c r="D3962" s="24"/>
      <c r="E3962" s="24" t="s">
        <v>7879</v>
      </c>
      <c r="F3962" s="9">
        <v>89</v>
      </c>
      <c r="G3962" s="5"/>
      <c r="H3962" s="6" t="s">
        <v>11747</v>
      </c>
    </row>
    <row r="3963" spans="1:8">
      <c r="A3963" s="26">
        <v>300402</v>
      </c>
      <c r="B3963" s="24" t="s">
        <v>6</v>
      </c>
      <c r="C3963" s="24" t="s">
        <v>1621</v>
      </c>
      <c r="D3963" s="24"/>
      <c r="E3963" s="24" t="s">
        <v>7879</v>
      </c>
      <c r="F3963" s="9">
        <v>89</v>
      </c>
      <c r="G3963" s="5"/>
      <c r="H3963" s="6" t="s">
        <v>11747</v>
      </c>
    </row>
    <row r="3964" spans="1:8">
      <c r="A3964" s="26">
        <v>300402</v>
      </c>
      <c r="B3964" s="24" t="s">
        <v>6</v>
      </c>
      <c r="C3964" s="24" t="s">
        <v>1622</v>
      </c>
      <c r="D3964" s="24" t="s">
        <v>12293</v>
      </c>
      <c r="E3964" s="24" t="s">
        <v>7879</v>
      </c>
      <c r="F3964" s="9">
        <v>89</v>
      </c>
      <c r="G3964" s="5"/>
      <c r="H3964" s="6" t="s">
        <v>11747</v>
      </c>
    </row>
    <row r="3965" spans="1:8">
      <c r="A3965" s="26">
        <v>300402</v>
      </c>
      <c r="B3965" s="24" t="s">
        <v>6</v>
      </c>
      <c r="C3965" s="24" t="s">
        <v>6266</v>
      </c>
      <c r="D3965" s="24" t="s">
        <v>12294</v>
      </c>
      <c r="E3965" s="24" t="s">
        <v>7879</v>
      </c>
      <c r="F3965" s="9">
        <v>89</v>
      </c>
      <c r="G3965" s="5"/>
      <c r="H3965" s="6" t="s">
        <v>11747</v>
      </c>
    </row>
    <row r="3966" spans="1:8">
      <c r="A3966" s="26">
        <v>300402</v>
      </c>
      <c r="B3966" s="24" t="s">
        <v>6</v>
      </c>
      <c r="C3966" s="24" t="s">
        <v>6266</v>
      </c>
      <c r="D3966" s="24" t="s">
        <v>12295</v>
      </c>
      <c r="E3966" s="24" t="s">
        <v>7879</v>
      </c>
      <c r="F3966" s="9">
        <v>89</v>
      </c>
      <c r="G3966" s="5"/>
      <c r="H3966" s="6" t="s">
        <v>11747</v>
      </c>
    </row>
    <row r="3967" spans="1:8">
      <c r="A3967" s="26">
        <v>300402</v>
      </c>
      <c r="B3967" s="24" t="s">
        <v>6</v>
      </c>
      <c r="C3967" s="24" t="s">
        <v>1623</v>
      </c>
      <c r="D3967" s="24"/>
      <c r="E3967" s="24" t="s">
        <v>7879</v>
      </c>
      <c r="F3967" s="9">
        <v>89</v>
      </c>
      <c r="G3967" s="5"/>
      <c r="H3967" s="6" t="s">
        <v>11747</v>
      </c>
    </row>
    <row r="3968" spans="1:8">
      <c r="A3968" s="26">
        <v>300402</v>
      </c>
      <c r="B3968" s="24" t="s">
        <v>6</v>
      </c>
      <c r="C3968" s="24" t="s">
        <v>1624</v>
      </c>
      <c r="D3968" s="24" t="s">
        <v>8567</v>
      </c>
      <c r="E3968" s="24" t="s">
        <v>7879</v>
      </c>
      <c r="F3968" s="9">
        <v>89</v>
      </c>
      <c r="G3968" s="5"/>
      <c r="H3968" s="6" t="s">
        <v>11747</v>
      </c>
    </row>
    <row r="3969" spans="1:8">
      <c r="A3969" s="26">
        <v>300402</v>
      </c>
      <c r="B3969" s="24" t="s">
        <v>6</v>
      </c>
      <c r="C3969" s="24" t="s">
        <v>1624</v>
      </c>
      <c r="D3969" s="24" t="s">
        <v>12296</v>
      </c>
      <c r="E3969" s="24" t="s">
        <v>7879</v>
      </c>
      <c r="F3969" s="9">
        <v>89</v>
      </c>
      <c r="G3969" s="5"/>
      <c r="H3969" s="6" t="s">
        <v>11747</v>
      </c>
    </row>
    <row r="3970" spans="1:8">
      <c r="A3970" s="26">
        <v>300402</v>
      </c>
      <c r="B3970" s="24" t="s">
        <v>6</v>
      </c>
      <c r="C3970" s="24" t="s">
        <v>1624</v>
      </c>
      <c r="D3970" s="24" t="s">
        <v>12297</v>
      </c>
      <c r="E3970" s="24" t="s">
        <v>7879</v>
      </c>
      <c r="F3970" s="9">
        <v>89</v>
      </c>
      <c r="G3970" s="5"/>
      <c r="H3970" s="6" t="s">
        <v>11747</v>
      </c>
    </row>
    <row r="3971" spans="1:8">
      <c r="A3971" s="26">
        <v>300402</v>
      </c>
      <c r="B3971" s="24" t="s">
        <v>6</v>
      </c>
      <c r="C3971" s="24" t="s">
        <v>1624</v>
      </c>
      <c r="D3971" s="24" t="s">
        <v>12298</v>
      </c>
      <c r="E3971" s="24" t="s">
        <v>7879</v>
      </c>
      <c r="F3971" s="9">
        <v>89</v>
      </c>
      <c r="G3971" s="5"/>
      <c r="H3971" s="6" t="s">
        <v>11747</v>
      </c>
    </row>
    <row r="3972" spans="1:8">
      <c r="A3972" s="26">
        <v>300402</v>
      </c>
      <c r="B3972" s="24" t="s">
        <v>6</v>
      </c>
      <c r="C3972" s="24" t="s">
        <v>1625</v>
      </c>
      <c r="D3972" s="24"/>
      <c r="E3972" s="24" t="s">
        <v>7879</v>
      </c>
      <c r="F3972" s="9">
        <v>89</v>
      </c>
      <c r="G3972" s="5"/>
      <c r="H3972" s="6" t="s">
        <v>11747</v>
      </c>
    </row>
    <row r="3973" spans="1:8">
      <c r="A3973" s="26">
        <v>300402</v>
      </c>
      <c r="B3973" s="24" t="s">
        <v>6</v>
      </c>
      <c r="C3973" s="24" t="s">
        <v>12299</v>
      </c>
      <c r="D3973" s="24" t="s">
        <v>12300</v>
      </c>
      <c r="E3973" s="24" t="s">
        <v>7879</v>
      </c>
      <c r="F3973" s="9">
        <v>89</v>
      </c>
      <c r="G3973" s="5"/>
      <c r="H3973" s="6" t="s">
        <v>11747</v>
      </c>
    </row>
    <row r="3974" spans="1:8">
      <c r="A3974" s="26">
        <v>300402</v>
      </c>
      <c r="B3974" s="24" t="s">
        <v>6</v>
      </c>
      <c r="C3974" s="24" t="s">
        <v>12299</v>
      </c>
      <c r="D3974" s="24" t="s">
        <v>12301</v>
      </c>
      <c r="E3974" s="24" t="s">
        <v>7879</v>
      </c>
      <c r="F3974" s="9">
        <v>89</v>
      </c>
      <c r="G3974" s="5"/>
      <c r="H3974" s="6" t="s">
        <v>11747</v>
      </c>
    </row>
    <row r="3975" spans="1:8">
      <c r="A3975" s="26">
        <v>300402</v>
      </c>
      <c r="B3975" s="24" t="s">
        <v>6</v>
      </c>
      <c r="C3975" s="24" t="s">
        <v>12299</v>
      </c>
      <c r="D3975" s="24" t="s">
        <v>12302</v>
      </c>
      <c r="E3975" s="24" t="s">
        <v>7879</v>
      </c>
      <c r="F3975" s="9">
        <v>89</v>
      </c>
      <c r="G3975" s="5"/>
      <c r="H3975" s="6" t="s">
        <v>11747</v>
      </c>
    </row>
    <row r="3976" spans="1:8">
      <c r="A3976" s="26">
        <v>300402</v>
      </c>
      <c r="B3976" s="24" t="s">
        <v>6</v>
      </c>
      <c r="C3976" s="24" t="s">
        <v>12303</v>
      </c>
      <c r="D3976" s="24" t="s">
        <v>12304</v>
      </c>
      <c r="E3976" s="24" t="s">
        <v>7879</v>
      </c>
      <c r="F3976" s="9">
        <v>89</v>
      </c>
      <c r="G3976" s="5"/>
      <c r="H3976" s="6" t="s">
        <v>11747</v>
      </c>
    </row>
    <row r="3977" spans="1:8">
      <c r="A3977" s="26">
        <v>300402</v>
      </c>
      <c r="B3977" s="24" t="s">
        <v>6</v>
      </c>
      <c r="C3977" s="24" t="s">
        <v>12303</v>
      </c>
      <c r="D3977" s="24" t="s">
        <v>12305</v>
      </c>
      <c r="E3977" s="24" t="s">
        <v>7879</v>
      </c>
      <c r="F3977" s="9">
        <v>89</v>
      </c>
      <c r="G3977" s="5"/>
      <c r="H3977" s="6" t="s">
        <v>11747</v>
      </c>
    </row>
    <row r="3978" spans="1:8">
      <c r="A3978" s="26">
        <v>300402</v>
      </c>
      <c r="B3978" s="24" t="s">
        <v>6</v>
      </c>
      <c r="C3978" s="24" t="s">
        <v>1626</v>
      </c>
      <c r="D3978" s="24"/>
      <c r="E3978" s="24" t="s">
        <v>7879</v>
      </c>
      <c r="F3978" s="9">
        <v>89</v>
      </c>
      <c r="G3978" s="5"/>
      <c r="H3978" s="6" t="s">
        <v>11747</v>
      </c>
    </row>
    <row r="3979" spans="1:8">
      <c r="A3979" s="26">
        <v>300402</v>
      </c>
      <c r="B3979" s="24" t="s">
        <v>6</v>
      </c>
      <c r="C3979" s="24" t="s">
        <v>12306</v>
      </c>
      <c r="D3979" s="24" t="s">
        <v>12307</v>
      </c>
      <c r="E3979" s="24" t="s">
        <v>7879</v>
      </c>
      <c r="F3979" s="9">
        <v>89</v>
      </c>
      <c r="G3979" s="5"/>
      <c r="H3979" s="6" t="s">
        <v>11747</v>
      </c>
    </row>
    <row r="3980" spans="1:8">
      <c r="A3980" s="26">
        <v>300402</v>
      </c>
      <c r="B3980" s="24" t="s">
        <v>6</v>
      </c>
      <c r="C3980" s="24" t="s">
        <v>12306</v>
      </c>
      <c r="D3980" s="24" t="s">
        <v>12308</v>
      </c>
      <c r="E3980" s="24" t="s">
        <v>7879</v>
      </c>
      <c r="F3980" s="9">
        <v>89</v>
      </c>
      <c r="G3980" s="5"/>
      <c r="H3980" s="6" t="s">
        <v>11747</v>
      </c>
    </row>
    <row r="3981" spans="1:8">
      <c r="A3981" s="26">
        <v>300402</v>
      </c>
      <c r="B3981" s="24" t="s">
        <v>6</v>
      </c>
      <c r="C3981" s="24" t="s">
        <v>12306</v>
      </c>
      <c r="D3981" s="24" t="s">
        <v>12309</v>
      </c>
      <c r="E3981" s="24" t="s">
        <v>7879</v>
      </c>
      <c r="F3981" s="9">
        <v>89</v>
      </c>
      <c r="G3981" s="5"/>
      <c r="H3981" s="6" t="s">
        <v>11747</v>
      </c>
    </row>
    <row r="3982" spans="1:8">
      <c r="A3982" s="26">
        <v>300402</v>
      </c>
      <c r="B3982" s="24" t="s">
        <v>6</v>
      </c>
      <c r="C3982" s="24" t="s">
        <v>12306</v>
      </c>
      <c r="D3982" s="24" t="s">
        <v>12310</v>
      </c>
      <c r="E3982" s="24" t="s">
        <v>7879</v>
      </c>
      <c r="F3982" s="9">
        <v>89</v>
      </c>
      <c r="G3982" s="5"/>
      <c r="H3982" s="6" t="s">
        <v>11747</v>
      </c>
    </row>
    <row r="3983" spans="1:8">
      <c r="A3983" s="26">
        <v>300402</v>
      </c>
      <c r="B3983" s="24" t="s">
        <v>6</v>
      </c>
      <c r="C3983" s="24" t="s">
        <v>1627</v>
      </c>
      <c r="D3983" s="24"/>
      <c r="E3983" s="24" t="s">
        <v>7879</v>
      </c>
      <c r="F3983" s="9">
        <v>89</v>
      </c>
      <c r="G3983" s="5"/>
      <c r="H3983" s="6" t="s">
        <v>11747</v>
      </c>
    </row>
    <row r="3984" spans="1:8">
      <c r="A3984" s="26">
        <v>300402</v>
      </c>
      <c r="B3984" s="24" t="s">
        <v>6</v>
      </c>
      <c r="C3984" s="24" t="s">
        <v>1628</v>
      </c>
      <c r="D3984" s="24" t="s">
        <v>12311</v>
      </c>
      <c r="E3984" s="24" t="s">
        <v>7879</v>
      </c>
      <c r="F3984" s="9">
        <v>89</v>
      </c>
      <c r="G3984" s="5"/>
      <c r="H3984" s="6" t="s">
        <v>11747</v>
      </c>
    </row>
    <row r="3985" spans="1:8">
      <c r="A3985" s="26">
        <v>300402</v>
      </c>
      <c r="B3985" s="24" t="s">
        <v>6</v>
      </c>
      <c r="C3985" s="24" t="s">
        <v>1628</v>
      </c>
      <c r="D3985" s="24" t="s">
        <v>12312</v>
      </c>
      <c r="E3985" s="24" t="s">
        <v>7879</v>
      </c>
      <c r="F3985" s="9">
        <v>89</v>
      </c>
      <c r="G3985" s="5"/>
      <c r="H3985" s="6" t="s">
        <v>11747</v>
      </c>
    </row>
    <row r="3986" spans="1:8">
      <c r="A3986" s="26">
        <v>300402</v>
      </c>
      <c r="B3986" s="24" t="s">
        <v>6</v>
      </c>
      <c r="C3986" s="24" t="s">
        <v>9826</v>
      </c>
      <c r="D3986" s="24" t="s">
        <v>12313</v>
      </c>
      <c r="E3986" s="24" t="s">
        <v>7879</v>
      </c>
      <c r="F3986" s="9">
        <v>89</v>
      </c>
      <c r="G3986" s="5"/>
      <c r="H3986" s="6" t="s">
        <v>11747</v>
      </c>
    </row>
    <row r="3987" spans="1:8">
      <c r="A3987" s="26">
        <v>300402</v>
      </c>
      <c r="B3987" s="24" t="s">
        <v>6</v>
      </c>
      <c r="C3987" s="24" t="s">
        <v>1629</v>
      </c>
      <c r="D3987" s="24"/>
      <c r="E3987" s="24" t="s">
        <v>7879</v>
      </c>
      <c r="F3987" s="9">
        <v>89</v>
      </c>
      <c r="G3987" s="5"/>
      <c r="H3987" s="6" t="s">
        <v>11747</v>
      </c>
    </row>
    <row r="3988" spans="1:8">
      <c r="A3988" s="26">
        <v>300402</v>
      </c>
      <c r="B3988" s="24" t="s">
        <v>6</v>
      </c>
      <c r="C3988" s="24" t="s">
        <v>1630</v>
      </c>
      <c r="D3988" s="24"/>
      <c r="E3988" s="24" t="s">
        <v>7879</v>
      </c>
      <c r="F3988" s="9">
        <v>89</v>
      </c>
      <c r="G3988" s="5"/>
      <c r="H3988" s="6" t="s">
        <v>11747</v>
      </c>
    </row>
    <row r="3989" spans="1:8">
      <c r="A3989" s="18">
        <v>300110</v>
      </c>
      <c r="B3989" s="12" t="s">
        <v>1491</v>
      </c>
      <c r="C3989" s="12" t="s">
        <v>1631</v>
      </c>
      <c r="D3989" s="12"/>
      <c r="E3989" s="12" t="s">
        <v>7879</v>
      </c>
      <c r="F3989" s="9">
        <v>89</v>
      </c>
      <c r="G3989" s="7"/>
      <c r="H3989" s="6" t="s">
        <v>8659</v>
      </c>
    </row>
    <row r="3990" spans="1:8">
      <c r="A3990" s="18">
        <v>300110</v>
      </c>
      <c r="B3990" s="12" t="s">
        <v>1491</v>
      </c>
      <c r="C3990" s="12" t="s">
        <v>1632</v>
      </c>
      <c r="D3990" s="12"/>
      <c r="E3990" s="12" t="s">
        <v>7879</v>
      </c>
      <c r="F3990" s="9">
        <v>89</v>
      </c>
      <c r="G3990" s="7"/>
      <c r="H3990" s="6" t="s">
        <v>8659</v>
      </c>
    </row>
    <row r="3991" spans="1:8">
      <c r="A3991" s="18">
        <v>300110</v>
      </c>
      <c r="B3991" s="12" t="s">
        <v>1491</v>
      </c>
      <c r="C3991" s="12" t="s">
        <v>1633</v>
      </c>
      <c r="D3991" s="12"/>
      <c r="E3991" s="12" t="s">
        <v>7879</v>
      </c>
      <c r="F3991" s="9">
        <v>89</v>
      </c>
      <c r="G3991" s="7"/>
      <c r="H3991" s="6" t="s">
        <v>8659</v>
      </c>
    </row>
    <row r="3992" spans="1:8">
      <c r="A3992" s="18">
        <v>300110</v>
      </c>
      <c r="B3992" s="12" t="s">
        <v>1491</v>
      </c>
      <c r="C3992" s="12" t="s">
        <v>1634</v>
      </c>
      <c r="D3992" s="12" t="s">
        <v>10468</v>
      </c>
      <c r="E3992" s="12" t="s">
        <v>7879</v>
      </c>
      <c r="F3992" s="9">
        <v>89</v>
      </c>
      <c r="G3992" s="7"/>
      <c r="H3992" s="6" t="s">
        <v>8659</v>
      </c>
    </row>
    <row r="3993" spans="1:8">
      <c r="A3993" s="18">
        <v>300110</v>
      </c>
      <c r="B3993" s="12" t="s">
        <v>1491</v>
      </c>
      <c r="C3993" s="12" t="s">
        <v>1635</v>
      </c>
      <c r="D3993" s="12"/>
      <c r="E3993" s="12" t="s">
        <v>7879</v>
      </c>
      <c r="F3993" s="9">
        <v>89</v>
      </c>
      <c r="G3993" s="7"/>
      <c r="H3993" s="6" t="s">
        <v>8659</v>
      </c>
    </row>
    <row r="3994" spans="1:8">
      <c r="A3994" s="18">
        <v>300110</v>
      </c>
      <c r="B3994" s="12" t="s">
        <v>1491</v>
      </c>
      <c r="C3994" s="12" t="s">
        <v>1636</v>
      </c>
      <c r="D3994" s="12"/>
      <c r="E3994" s="12" t="s">
        <v>7879</v>
      </c>
      <c r="F3994" s="9">
        <v>89</v>
      </c>
      <c r="G3994" s="7"/>
      <c r="H3994" s="6" t="s">
        <v>8659</v>
      </c>
    </row>
    <row r="3995" spans="1:8">
      <c r="A3995" s="18">
        <v>300110</v>
      </c>
      <c r="B3995" s="12" t="s">
        <v>1491</v>
      </c>
      <c r="C3995" s="12" t="s">
        <v>1637</v>
      </c>
      <c r="D3995" s="12"/>
      <c r="E3995" s="12" t="s">
        <v>7879</v>
      </c>
      <c r="F3995" s="9">
        <v>89</v>
      </c>
      <c r="G3995" s="7"/>
      <c r="H3995" s="6" t="s">
        <v>8659</v>
      </c>
    </row>
    <row r="3996" spans="1:8">
      <c r="A3996" s="18">
        <v>300111</v>
      </c>
      <c r="B3996" s="12" t="s">
        <v>1491</v>
      </c>
      <c r="C3996" s="12" t="s">
        <v>1638</v>
      </c>
      <c r="D3996" s="12"/>
      <c r="E3996" s="12" t="s">
        <v>7879</v>
      </c>
      <c r="F3996" s="9">
        <v>89</v>
      </c>
      <c r="G3996" s="7"/>
      <c r="H3996" s="6" t="s">
        <v>8659</v>
      </c>
    </row>
    <row r="3997" spans="1:8">
      <c r="A3997" s="18">
        <v>300111</v>
      </c>
      <c r="B3997" s="12" t="s">
        <v>1491</v>
      </c>
      <c r="C3997" s="12" t="s">
        <v>1639</v>
      </c>
      <c r="D3997" s="12"/>
      <c r="E3997" s="12" t="s">
        <v>7879</v>
      </c>
      <c r="F3997" s="9">
        <v>89</v>
      </c>
      <c r="G3997" s="7"/>
      <c r="H3997" s="6" t="s">
        <v>8659</v>
      </c>
    </row>
    <row r="3998" spans="1:8">
      <c r="A3998" s="18">
        <v>300111</v>
      </c>
      <c r="B3998" s="12" t="s">
        <v>1491</v>
      </c>
      <c r="C3998" s="12" t="s">
        <v>1640</v>
      </c>
      <c r="D3998" s="12"/>
      <c r="E3998" s="12" t="s">
        <v>7879</v>
      </c>
      <c r="F3998" s="9">
        <v>89</v>
      </c>
      <c r="G3998" s="7"/>
      <c r="H3998" s="6" t="s">
        <v>8659</v>
      </c>
    </row>
    <row r="3999" spans="1:8">
      <c r="A3999" s="18">
        <v>300111</v>
      </c>
      <c r="B3999" s="12" t="s">
        <v>1491</v>
      </c>
      <c r="C3999" s="12" t="s">
        <v>7880</v>
      </c>
      <c r="D3999" s="12" t="s">
        <v>7881</v>
      </c>
      <c r="E3999" s="12" t="s">
        <v>7879</v>
      </c>
      <c r="F3999" s="9">
        <v>89</v>
      </c>
      <c r="G3999" s="7"/>
      <c r="H3999" s="6" t="s">
        <v>8659</v>
      </c>
    </row>
    <row r="4000" spans="1:8">
      <c r="A4000" s="18">
        <v>300111</v>
      </c>
      <c r="B4000" s="12" t="s">
        <v>1491</v>
      </c>
      <c r="C4000" s="12" t="s">
        <v>7880</v>
      </c>
      <c r="D4000" s="12" t="s">
        <v>7882</v>
      </c>
      <c r="E4000" s="12" t="s">
        <v>7879</v>
      </c>
      <c r="F4000" s="9">
        <v>89</v>
      </c>
      <c r="G4000" s="7"/>
      <c r="H4000" s="6" t="s">
        <v>8659</v>
      </c>
    </row>
    <row r="4001" spans="1:8">
      <c r="A4001" s="18">
        <v>300111</v>
      </c>
      <c r="B4001" s="12" t="s">
        <v>1491</v>
      </c>
      <c r="C4001" s="12" t="s">
        <v>7883</v>
      </c>
      <c r="D4001" s="12"/>
      <c r="E4001" s="12" t="s">
        <v>7879</v>
      </c>
      <c r="F4001" s="9">
        <v>89</v>
      </c>
      <c r="G4001" s="7"/>
      <c r="H4001" s="6" t="s">
        <v>8659</v>
      </c>
    </row>
    <row r="4002" spans="1:8">
      <c r="A4002" s="18">
        <v>300111</v>
      </c>
      <c r="B4002" s="12" t="s">
        <v>1491</v>
      </c>
      <c r="C4002" s="12" t="s">
        <v>7884</v>
      </c>
      <c r="D4002" s="12" t="s">
        <v>7885</v>
      </c>
      <c r="E4002" s="12" t="s">
        <v>7879</v>
      </c>
      <c r="F4002" s="9">
        <v>89</v>
      </c>
      <c r="G4002" s="7"/>
      <c r="H4002" s="6" t="s">
        <v>8659</v>
      </c>
    </row>
    <row r="4003" spans="1:8">
      <c r="A4003" s="18">
        <v>300111</v>
      </c>
      <c r="B4003" s="12" t="s">
        <v>1491</v>
      </c>
      <c r="C4003" s="12" t="s">
        <v>7886</v>
      </c>
      <c r="D4003" s="12"/>
      <c r="E4003" s="12" t="s">
        <v>7879</v>
      </c>
      <c r="F4003" s="9">
        <v>89</v>
      </c>
      <c r="G4003" s="7"/>
      <c r="H4003" s="6" t="s">
        <v>8659</v>
      </c>
    </row>
    <row r="4004" spans="1:8">
      <c r="A4004" s="18">
        <v>300112</v>
      </c>
      <c r="B4004" s="12" t="s">
        <v>1491</v>
      </c>
      <c r="C4004" s="12" t="s">
        <v>1641</v>
      </c>
      <c r="D4004" s="12"/>
      <c r="E4004" s="12" t="s">
        <v>7879</v>
      </c>
      <c r="F4004" s="9">
        <v>89</v>
      </c>
      <c r="G4004" s="7"/>
      <c r="H4004" s="6" t="s">
        <v>8659</v>
      </c>
    </row>
    <row r="4005" spans="1:8">
      <c r="A4005" s="18">
        <v>300112</v>
      </c>
      <c r="B4005" s="12" t="s">
        <v>1491</v>
      </c>
      <c r="C4005" s="12" t="s">
        <v>7887</v>
      </c>
      <c r="D4005" s="12" t="s">
        <v>1642</v>
      </c>
      <c r="E4005" s="12" t="s">
        <v>7879</v>
      </c>
      <c r="F4005" s="9">
        <v>89</v>
      </c>
      <c r="G4005" s="7"/>
      <c r="H4005" s="6" t="s">
        <v>8659</v>
      </c>
    </row>
    <row r="4006" spans="1:8">
      <c r="A4006" s="18">
        <v>300112</v>
      </c>
      <c r="B4006" s="12" t="s">
        <v>1491</v>
      </c>
      <c r="C4006" s="12" t="s">
        <v>7887</v>
      </c>
      <c r="D4006" s="24" t="s">
        <v>12320</v>
      </c>
      <c r="E4006" s="24" t="s">
        <v>7879</v>
      </c>
      <c r="F4006" s="9">
        <v>89</v>
      </c>
      <c r="G4006" s="7"/>
      <c r="H4006" s="6" t="s">
        <v>8659</v>
      </c>
    </row>
    <row r="4007" spans="1:8">
      <c r="A4007" s="18">
        <v>300112</v>
      </c>
      <c r="B4007" s="12" t="s">
        <v>1491</v>
      </c>
      <c r="C4007" s="12" t="s">
        <v>7887</v>
      </c>
      <c r="D4007" s="24" t="s">
        <v>12631</v>
      </c>
      <c r="E4007" s="24" t="s">
        <v>7879</v>
      </c>
      <c r="F4007" s="9">
        <v>89</v>
      </c>
      <c r="G4007" s="7"/>
      <c r="H4007" s="6" t="s">
        <v>8659</v>
      </c>
    </row>
    <row r="4008" spans="1:8">
      <c r="A4008" s="18">
        <v>300112</v>
      </c>
      <c r="B4008" s="12" t="s">
        <v>1491</v>
      </c>
      <c r="C4008" s="12" t="s">
        <v>7887</v>
      </c>
      <c r="D4008" s="24" t="s">
        <v>12632</v>
      </c>
      <c r="E4008" s="24" t="s">
        <v>7879</v>
      </c>
      <c r="F4008" s="9">
        <v>89</v>
      </c>
      <c r="G4008" s="7"/>
      <c r="H4008" s="6" t="s">
        <v>8659</v>
      </c>
    </row>
    <row r="4009" spans="1:8">
      <c r="A4009" s="18">
        <v>300112</v>
      </c>
      <c r="B4009" s="12" t="s">
        <v>1491</v>
      </c>
      <c r="C4009" s="12" t="s">
        <v>7887</v>
      </c>
      <c r="D4009" s="24" t="s">
        <v>12633</v>
      </c>
      <c r="E4009" s="24" t="s">
        <v>7879</v>
      </c>
      <c r="F4009" s="9">
        <v>89</v>
      </c>
      <c r="G4009" s="7"/>
      <c r="H4009" s="6" t="s">
        <v>8659</v>
      </c>
    </row>
    <row r="4010" spans="1:8">
      <c r="A4010" s="18">
        <v>300112</v>
      </c>
      <c r="B4010" s="12" t="s">
        <v>1491</v>
      </c>
      <c r="C4010" s="12" t="s">
        <v>7887</v>
      </c>
      <c r="D4010" s="24" t="s">
        <v>12634</v>
      </c>
      <c r="E4010" s="24" t="s">
        <v>7879</v>
      </c>
      <c r="F4010" s="9">
        <v>89</v>
      </c>
      <c r="G4010" s="7"/>
      <c r="H4010" s="6" t="s">
        <v>8659</v>
      </c>
    </row>
    <row r="4011" spans="1:8">
      <c r="A4011" s="18">
        <v>300112</v>
      </c>
      <c r="B4011" s="12" t="s">
        <v>1491</v>
      </c>
      <c r="C4011" s="12" t="s">
        <v>7887</v>
      </c>
      <c r="D4011" s="24" t="s">
        <v>12635</v>
      </c>
      <c r="E4011" s="24" t="s">
        <v>7879</v>
      </c>
      <c r="F4011" s="9">
        <v>89</v>
      </c>
      <c r="G4011" s="7"/>
      <c r="H4011" s="6" t="s">
        <v>8659</v>
      </c>
    </row>
    <row r="4012" spans="1:8">
      <c r="A4012" s="18">
        <v>300112</v>
      </c>
      <c r="B4012" s="12" t="s">
        <v>1491</v>
      </c>
      <c r="C4012" s="12" t="s">
        <v>7887</v>
      </c>
      <c r="D4012" s="24" t="s">
        <v>10610</v>
      </c>
      <c r="E4012" s="24" t="s">
        <v>7879</v>
      </c>
      <c r="F4012" s="9">
        <v>89</v>
      </c>
      <c r="G4012" s="7"/>
      <c r="H4012" s="6" t="s">
        <v>8659</v>
      </c>
    </row>
    <row r="4013" spans="1:8">
      <c r="A4013" s="18">
        <v>300112</v>
      </c>
      <c r="B4013" s="12" t="s">
        <v>1491</v>
      </c>
      <c r="C4013" s="12" t="s">
        <v>7887</v>
      </c>
      <c r="D4013" s="24" t="s">
        <v>10614</v>
      </c>
      <c r="E4013" s="24" t="s">
        <v>7879</v>
      </c>
      <c r="F4013" s="9">
        <v>89</v>
      </c>
      <c r="G4013" s="7"/>
      <c r="H4013" s="6" t="s">
        <v>8659</v>
      </c>
    </row>
    <row r="4014" spans="1:8">
      <c r="A4014" s="18">
        <v>300112</v>
      </c>
      <c r="B4014" s="12" t="s">
        <v>1491</v>
      </c>
      <c r="C4014" s="12" t="s">
        <v>7887</v>
      </c>
      <c r="D4014" s="24" t="s">
        <v>12321</v>
      </c>
      <c r="E4014" s="24" t="s">
        <v>7879</v>
      </c>
      <c r="F4014" s="9">
        <v>89</v>
      </c>
      <c r="G4014" s="7"/>
      <c r="H4014" s="6" t="s">
        <v>8659</v>
      </c>
    </row>
    <row r="4015" spans="1:8">
      <c r="A4015" s="18">
        <v>300112</v>
      </c>
      <c r="B4015" s="12" t="s">
        <v>1491</v>
      </c>
      <c r="C4015" s="12" t="s">
        <v>7887</v>
      </c>
      <c r="D4015" s="24" t="s">
        <v>12557</v>
      </c>
      <c r="E4015" s="24" t="s">
        <v>7879</v>
      </c>
      <c r="F4015" s="9">
        <v>89</v>
      </c>
      <c r="G4015" s="7"/>
      <c r="H4015" s="6" t="s">
        <v>8659</v>
      </c>
    </row>
    <row r="4016" spans="1:8">
      <c r="A4016" s="18">
        <v>300112</v>
      </c>
      <c r="B4016" s="12" t="s">
        <v>1491</v>
      </c>
      <c r="C4016" s="12" t="s">
        <v>7887</v>
      </c>
      <c r="D4016" s="24" t="s">
        <v>12322</v>
      </c>
      <c r="E4016" s="24" t="s">
        <v>7879</v>
      </c>
      <c r="F4016" s="9">
        <v>89</v>
      </c>
      <c r="G4016" s="7"/>
      <c r="H4016" s="6" t="s">
        <v>8659</v>
      </c>
    </row>
    <row r="4017" spans="1:8">
      <c r="A4017" s="18">
        <v>300112</v>
      </c>
      <c r="B4017" s="12" t="s">
        <v>1491</v>
      </c>
      <c r="C4017" s="12" t="s">
        <v>7887</v>
      </c>
      <c r="D4017" s="12" t="s">
        <v>1643</v>
      </c>
      <c r="E4017" s="12" t="s">
        <v>7879</v>
      </c>
      <c r="F4017" s="9">
        <v>89</v>
      </c>
      <c r="G4017" s="7"/>
      <c r="H4017" s="6" t="s">
        <v>8659</v>
      </c>
    </row>
    <row r="4018" spans="1:8">
      <c r="A4018" s="18">
        <v>300112</v>
      </c>
      <c r="B4018" s="12" t="s">
        <v>1491</v>
      </c>
      <c r="C4018" s="12" t="s">
        <v>7887</v>
      </c>
      <c r="D4018" s="12" t="s">
        <v>1644</v>
      </c>
      <c r="E4018" s="12" t="s">
        <v>7879</v>
      </c>
      <c r="F4018" s="9">
        <v>89</v>
      </c>
      <c r="G4018" s="7"/>
      <c r="H4018" s="6" t="s">
        <v>8659</v>
      </c>
    </row>
    <row r="4019" spans="1:8">
      <c r="A4019" s="18">
        <v>300112</v>
      </c>
      <c r="B4019" s="12" t="s">
        <v>1491</v>
      </c>
      <c r="C4019" s="12" t="s">
        <v>7887</v>
      </c>
      <c r="D4019" s="12" t="s">
        <v>1645</v>
      </c>
      <c r="E4019" s="12" t="s">
        <v>7879</v>
      </c>
      <c r="F4019" s="9">
        <v>89</v>
      </c>
      <c r="G4019" s="7"/>
      <c r="H4019" s="6" t="s">
        <v>8659</v>
      </c>
    </row>
    <row r="4020" spans="1:8">
      <c r="A4020" s="18">
        <v>300112</v>
      </c>
      <c r="B4020" s="12" t="s">
        <v>1491</v>
      </c>
      <c r="C4020" s="12" t="s">
        <v>7887</v>
      </c>
      <c r="D4020" s="12" t="s">
        <v>1646</v>
      </c>
      <c r="E4020" s="12" t="s">
        <v>7879</v>
      </c>
      <c r="F4020" s="9">
        <v>89</v>
      </c>
      <c r="G4020" s="7"/>
      <c r="H4020" s="6" t="s">
        <v>8659</v>
      </c>
    </row>
    <row r="4021" spans="1:8">
      <c r="A4021" s="18">
        <v>300112</v>
      </c>
      <c r="B4021" s="12" t="s">
        <v>1491</v>
      </c>
      <c r="C4021" s="12" t="s">
        <v>7887</v>
      </c>
      <c r="D4021" s="12" t="s">
        <v>1647</v>
      </c>
      <c r="E4021" s="12" t="s">
        <v>7879</v>
      </c>
      <c r="F4021" s="9">
        <v>89</v>
      </c>
      <c r="G4021" s="7"/>
      <c r="H4021" s="6" t="s">
        <v>8659</v>
      </c>
    </row>
    <row r="4022" spans="1:8">
      <c r="A4022" s="18">
        <v>300112</v>
      </c>
      <c r="B4022" s="12" t="s">
        <v>1491</v>
      </c>
      <c r="C4022" s="12" t="s">
        <v>7887</v>
      </c>
      <c r="D4022" s="12" t="s">
        <v>1648</v>
      </c>
      <c r="E4022" s="12" t="s">
        <v>7879</v>
      </c>
      <c r="F4022" s="9">
        <v>89</v>
      </c>
      <c r="G4022" s="7"/>
      <c r="H4022" s="6" t="s">
        <v>8659</v>
      </c>
    </row>
    <row r="4023" spans="1:8">
      <c r="A4023" s="18">
        <v>300112</v>
      </c>
      <c r="B4023" s="12" t="s">
        <v>1491</v>
      </c>
      <c r="C4023" s="12" t="s">
        <v>7887</v>
      </c>
      <c r="D4023" s="12" t="s">
        <v>531</v>
      </c>
      <c r="E4023" s="12" t="s">
        <v>7879</v>
      </c>
      <c r="F4023" s="9">
        <v>89</v>
      </c>
      <c r="G4023" s="7"/>
      <c r="H4023" s="6" t="s">
        <v>8659</v>
      </c>
    </row>
    <row r="4024" spans="1:8">
      <c r="A4024" s="18">
        <v>300112</v>
      </c>
      <c r="B4024" s="12" t="s">
        <v>1491</v>
      </c>
      <c r="C4024" s="12" t="s">
        <v>7888</v>
      </c>
      <c r="D4024" s="12" t="s">
        <v>7889</v>
      </c>
      <c r="E4024" s="12" t="s">
        <v>7879</v>
      </c>
      <c r="F4024" s="9">
        <v>89</v>
      </c>
      <c r="G4024" s="7"/>
      <c r="H4024" s="6" t="s">
        <v>8659</v>
      </c>
    </row>
    <row r="4025" spans="1:8">
      <c r="A4025" s="18">
        <v>300112</v>
      </c>
      <c r="B4025" s="12" t="s">
        <v>1491</v>
      </c>
      <c r="C4025" s="12" t="s">
        <v>7888</v>
      </c>
      <c r="D4025" s="12" t="s">
        <v>7890</v>
      </c>
      <c r="E4025" s="12" t="s">
        <v>7879</v>
      </c>
      <c r="F4025" s="9">
        <v>89</v>
      </c>
      <c r="G4025" s="7"/>
      <c r="H4025" s="6" t="s">
        <v>8659</v>
      </c>
    </row>
    <row r="4026" spans="1:8">
      <c r="A4026" s="18">
        <v>300112</v>
      </c>
      <c r="B4026" s="12" t="s">
        <v>1491</v>
      </c>
      <c r="C4026" s="12" t="s">
        <v>7888</v>
      </c>
      <c r="D4026" s="24" t="s">
        <v>12636</v>
      </c>
      <c r="E4026" s="24" t="s">
        <v>7879</v>
      </c>
      <c r="F4026" s="9">
        <v>89</v>
      </c>
      <c r="G4026" s="7"/>
      <c r="H4026" s="6" t="s">
        <v>8659</v>
      </c>
    </row>
    <row r="4027" spans="1:8">
      <c r="A4027" s="18">
        <v>300112</v>
      </c>
      <c r="B4027" s="12" t="s">
        <v>1491</v>
      </c>
      <c r="C4027" s="12" t="s">
        <v>1649</v>
      </c>
      <c r="D4027" s="12"/>
      <c r="E4027" s="12" t="s">
        <v>7879</v>
      </c>
      <c r="F4027" s="9">
        <v>89</v>
      </c>
      <c r="G4027" s="7"/>
      <c r="H4027" s="6" t="s">
        <v>8659</v>
      </c>
    </row>
    <row r="4028" spans="1:8">
      <c r="A4028" s="18">
        <v>300112</v>
      </c>
      <c r="B4028" s="12" t="s">
        <v>1491</v>
      </c>
      <c r="C4028" s="12" t="s">
        <v>1650</v>
      </c>
      <c r="D4028" s="12"/>
      <c r="E4028" s="12" t="s">
        <v>7879</v>
      </c>
      <c r="F4028" s="9">
        <v>89</v>
      </c>
      <c r="G4028" s="7"/>
      <c r="H4028" s="6" t="s">
        <v>8659</v>
      </c>
    </row>
    <row r="4029" spans="1:8">
      <c r="A4029" s="18">
        <v>300112</v>
      </c>
      <c r="B4029" s="12" t="s">
        <v>1491</v>
      </c>
      <c r="C4029" s="12" t="s">
        <v>7891</v>
      </c>
      <c r="D4029" s="12" t="s">
        <v>7892</v>
      </c>
      <c r="E4029" s="12" t="s">
        <v>7879</v>
      </c>
      <c r="F4029" s="9">
        <v>89</v>
      </c>
      <c r="G4029" s="7"/>
      <c r="H4029" s="6" t="s">
        <v>8659</v>
      </c>
    </row>
    <row r="4030" spans="1:8">
      <c r="A4030" s="18">
        <v>300112</v>
      </c>
      <c r="B4030" s="12" t="s">
        <v>1491</v>
      </c>
      <c r="C4030" s="12" t="s">
        <v>7891</v>
      </c>
      <c r="D4030" s="12" t="s">
        <v>7893</v>
      </c>
      <c r="E4030" s="12" t="s">
        <v>7879</v>
      </c>
      <c r="F4030" s="9">
        <v>89</v>
      </c>
      <c r="G4030" s="7"/>
      <c r="H4030" s="6" t="s">
        <v>8659</v>
      </c>
    </row>
    <row r="4031" spans="1:8">
      <c r="A4031" s="18">
        <v>300112</v>
      </c>
      <c r="B4031" s="12" t="s">
        <v>1491</v>
      </c>
      <c r="C4031" s="12" t="s">
        <v>7891</v>
      </c>
      <c r="D4031" s="12" t="s">
        <v>7894</v>
      </c>
      <c r="E4031" s="12" t="s">
        <v>7879</v>
      </c>
      <c r="F4031" s="9">
        <v>89</v>
      </c>
      <c r="G4031" s="7"/>
      <c r="H4031" s="6" t="s">
        <v>8659</v>
      </c>
    </row>
    <row r="4032" spans="1:8">
      <c r="A4032" s="18">
        <v>300112</v>
      </c>
      <c r="B4032" s="12" t="s">
        <v>1491</v>
      </c>
      <c r="C4032" s="12" t="s">
        <v>7891</v>
      </c>
      <c r="D4032" s="12" t="s">
        <v>7895</v>
      </c>
      <c r="E4032" s="12" t="s">
        <v>7879</v>
      </c>
      <c r="F4032" s="9">
        <v>89</v>
      </c>
      <c r="G4032" s="7"/>
      <c r="H4032" s="6" t="s">
        <v>8659</v>
      </c>
    </row>
    <row r="4033" spans="1:8">
      <c r="A4033" s="18">
        <v>300112</v>
      </c>
      <c r="B4033" s="12" t="s">
        <v>1491</v>
      </c>
      <c r="C4033" s="12" t="s">
        <v>7891</v>
      </c>
      <c r="D4033" s="12" t="s">
        <v>7896</v>
      </c>
      <c r="E4033" s="12" t="s">
        <v>7879</v>
      </c>
      <c r="F4033" s="9">
        <v>89</v>
      </c>
      <c r="G4033" s="7"/>
      <c r="H4033" s="6" t="s">
        <v>8659</v>
      </c>
    </row>
    <row r="4034" spans="1:8">
      <c r="A4034" s="18">
        <v>300112</v>
      </c>
      <c r="B4034" s="12" t="s">
        <v>1491</v>
      </c>
      <c r="C4034" s="12" t="s">
        <v>7891</v>
      </c>
      <c r="D4034" s="12" t="s">
        <v>7897</v>
      </c>
      <c r="E4034" s="12" t="s">
        <v>7879</v>
      </c>
      <c r="F4034" s="9">
        <v>89</v>
      </c>
      <c r="G4034" s="7"/>
      <c r="H4034" s="6" t="s">
        <v>8659</v>
      </c>
    </row>
    <row r="4035" spans="1:8">
      <c r="A4035" s="18">
        <v>300112</v>
      </c>
      <c r="B4035" s="12" t="s">
        <v>1491</v>
      </c>
      <c r="C4035" s="12" t="s">
        <v>7891</v>
      </c>
      <c r="D4035" s="12" t="s">
        <v>7898</v>
      </c>
      <c r="E4035" s="12" t="s">
        <v>7879</v>
      </c>
      <c r="F4035" s="9">
        <v>89</v>
      </c>
      <c r="G4035" s="7"/>
      <c r="H4035" s="6" t="s">
        <v>8659</v>
      </c>
    </row>
    <row r="4036" spans="1:8">
      <c r="A4036" s="18">
        <v>300112</v>
      </c>
      <c r="B4036" s="12" t="s">
        <v>1491</v>
      </c>
      <c r="C4036" s="12" t="s">
        <v>7891</v>
      </c>
      <c r="D4036" s="12" t="s">
        <v>10510</v>
      </c>
      <c r="E4036" s="12" t="s">
        <v>7879</v>
      </c>
      <c r="F4036" s="9">
        <v>89</v>
      </c>
      <c r="G4036" s="7"/>
      <c r="H4036" s="6" t="s">
        <v>8659</v>
      </c>
    </row>
    <row r="4037" spans="1:8">
      <c r="A4037" s="18">
        <v>300112</v>
      </c>
      <c r="B4037" s="12" t="s">
        <v>1491</v>
      </c>
      <c r="C4037" s="12" t="s">
        <v>1651</v>
      </c>
      <c r="D4037" s="12"/>
      <c r="E4037" s="12" t="s">
        <v>7879</v>
      </c>
      <c r="F4037" s="9">
        <v>89</v>
      </c>
      <c r="G4037" s="7"/>
      <c r="H4037" s="6" t="s">
        <v>8659</v>
      </c>
    </row>
    <row r="4038" spans="1:8">
      <c r="A4038" s="18">
        <v>300112</v>
      </c>
      <c r="B4038" s="12" t="s">
        <v>1491</v>
      </c>
      <c r="C4038" s="12" t="s">
        <v>1652</v>
      </c>
      <c r="D4038" s="12"/>
      <c r="E4038" s="12" t="s">
        <v>7879</v>
      </c>
      <c r="F4038" s="9">
        <v>89</v>
      </c>
      <c r="G4038" s="7"/>
      <c r="H4038" s="6" t="s">
        <v>8659</v>
      </c>
    </row>
    <row r="4039" spans="1:8">
      <c r="A4039" s="18">
        <v>300112</v>
      </c>
      <c r="B4039" s="12" t="s">
        <v>1491</v>
      </c>
      <c r="C4039" s="12" t="s">
        <v>7899</v>
      </c>
      <c r="D4039" s="12"/>
      <c r="E4039" s="12" t="s">
        <v>7879</v>
      </c>
      <c r="F4039" s="9">
        <v>89</v>
      </c>
      <c r="G4039" s="7"/>
      <c r="H4039" s="6" t="s">
        <v>8659</v>
      </c>
    </row>
    <row r="4040" spans="1:8">
      <c r="A4040" s="18">
        <v>300112</v>
      </c>
      <c r="B4040" s="12" t="s">
        <v>1491</v>
      </c>
      <c r="C4040" s="12" t="s">
        <v>7900</v>
      </c>
      <c r="D4040" s="12"/>
      <c r="E4040" s="12" t="s">
        <v>7879</v>
      </c>
      <c r="F4040" s="9">
        <v>89</v>
      </c>
      <c r="G4040" s="7"/>
      <c r="H4040" s="6" t="s">
        <v>8659</v>
      </c>
    </row>
    <row r="4041" spans="1:8">
      <c r="A4041" s="18">
        <v>300112</v>
      </c>
      <c r="B4041" s="12" t="s">
        <v>1491</v>
      </c>
      <c r="C4041" s="12" t="s">
        <v>554</v>
      </c>
      <c r="D4041" s="12" t="s">
        <v>1657</v>
      </c>
      <c r="E4041" s="12" t="s">
        <v>7879</v>
      </c>
      <c r="F4041" s="9">
        <v>89</v>
      </c>
      <c r="G4041" s="7"/>
      <c r="H4041" s="6" t="s">
        <v>8659</v>
      </c>
    </row>
    <row r="4042" spans="1:8">
      <c r="A4042" s="18">
        <v>300112</v>
      </c>
      <c r="B4042" s="12" t="s">
        <v>1491</v>
      </c>
      <c r="C4042" s="12" t="s">
        <v>554</v>
      </c>
      <c r="D4042" s="12" t="s">
        <v>1658</v>
      </c>
      <c r="E4042" s="12" t="s">
        <v>7879</v>
      </c>
      <c r="F4042" s="9">
        <v>89</v>
      </c>
      <c r="G4042" s="7"/>
      <c r="H4042" s="6" t="s">
        <v>8659</v>
      </c>
    </row>
    <row r="4043" spans="1:8">
      <c r="A4043" s="18">
        <v>300112</v>
      </c>
      <c r="B4043" s="12" t="s">
        <v>1491</v>
      </c>
      <c r="C4043" s="12" t="s">
        <v>554</v>
      </c>
      <c r="D4043" s="12" t="s">
        <v>1659</v>
      </c>
      <c r="E4043" s="12" t="s">
        <v>7879</v>
      </c>
      <c r="F4043" s="9">
        <v>89</v>
      </c>
      <c r="G4043" s="7"/>
      <c r="H4043" s="6" t="s">
        <v>8659</v>
      </c>
    </row>
    <row r="4044" spans="1:8">
      <c r="A4044" s="18">
        <v>300112</v>
      </c>
      <c r="B4044" s="12" t="s">
        <v>1491</v>
      </c>
      <c r="C4044" s="12" t="s">
        <v>554</v>
      </c>
      <c r="D4044" s="12" t="s">
        <v>1655</v>
      </c>
      <c r="E4044" s="12" t="s">
        <v>7879</v>
      </c>
      <c r="F4044" s="9">
        <v>89</v>
      </c>
      <c r="G4044" s="7"/>
      <c r="H4044" s="6" t="s">
        <v>8659</v>
      </c>
    </row>
    <row r="4045" spans="1:8">
      <c r="A4045" s="18">
        <v>300112</v>
      </c>
      <c r="B4045" s="12" t="s">
        <v>1491</v>
      </c>
      <c r="C4045" s="12" t="s">
        <v>554</v>
      </c>
      <c r="D4045" s="12" t="s">
        <v>1660</v>
      </c>
      <c r="E4045" s="12" t="s">
        <v>7879</v>
      </c>
      <c r="F4045" s="9">
        <v>89</v>
      </c>
      <c r="G4045" s="7"/>
      <c r="H4045" s="6" t="s">
        <v>8659</v>
      </c>
    </row>
    <row r="4046" spans="1:8">
      <c r="A4046" s="18">
        <v>300112</v>
      </c>
      <c r="B4046" s="12" t="s">
        <v>1491</v>
      </c>
      <c r="C4046" s="12" t="s">
        <v>554</v>
      </c>
      <c r="D4046" s="12" t="s">
        <v>1653</v>
      </c>
      <c r="E4046" s="12" t="s">
        <v>7879</v>
      </c>
      <c r="F4046" s="9">
        <v>89</v>
      </c>
      <c r="G4046" s="7"/>
      <c r="H4046" s="6" t="s">
        <v>8659</v>
      </c>
    </row>
    <row r="4047" spans="1:8">
      <c r="A4047" s="18">
        <v>300112</v>
      </c>
      <c r="B4047" s="12" t="s">
        <v>1491</v>
      </c>
      <c r="C4047" s="12" t="s">
        <v>554</v>
      </c>
      <c r="D4047" s="12" t="s">
        <v>1661</v>
      </c>
      <c r="E4047" s="12" t="s">
        <v>7879</v>
      </c>
      <c r="F4047" s="9">
        <v>89</v>
      </c>
      <c r="G4047" s="7"/>
      <c r="H4047" s="6" t="s">
        <v>8659</v>
      </c>
    </row>
    <row r="4048" spans="1:8">
      <c r="A4048" s="18">
        <v>300112</v>
      </c>
      <c r="B4048" s="12" t="s">
        <v>1491</v>
      </c>
      <c r="C4048" s="12" t="s">
        <v>554</v>
      </c>
      <c r="D4048" s="12" t="s">
        <v>1662</v>
      </c>
      <c r="E4048" s="12" t="s">
        <v>7879</v>
      </c>
      <c r="F4048" s="9">
        <v>89</v>
      </c>
      <c r="G4048" s="7"/>
      <c r="H4048" s="6" t="s">
        <v>8659</v>
      </c>
    </row>
    <row r="4049" spans="1:8">
      <c r="A4049" s="18">
        <v>300112</v>
      </c>
      <c r="B4049" s="12" t="s">
        <v>1491</v>
      </c>
      <c r="C4049" s="12" t="s">
        <v>554</v>
      </c>
      <c r="D4049" s="12" t="s">
        <v>1663</v>
      </c>
      <c r="E4049" s="12" t="s">
        <v>7879</v>
      </c>
      <c r="F4049" s="9">
        <v>89</v>
      </c>
      <c r="G4049" s="7"/>
      <c r="H4049" s="6" t="s">
        <v>8659</v>
      </c>
    </row>
    <row r="4050" spans="1:8">
      <c r="A4050" s="18">
        <v>300112</v>
      </c>
      <c r="B4050" s="12" t="s">
        <v>1491</v>
      </c>
      <c r="C4050" s="12" t="s">
        <v>554</v>
      </c>
      <c r="D4050" s="12" t="s">
        <v>1664</v>
      </c>
      <c r="E4050" s="12" t="s">
        <v>7879</v>
      </c>
      <c r="F4050" s="9">
        <v>89</v>
      </c>
      <c r="G4050" s="7"/>
      <c r="H4050" s="6" t="s">
        <v>8659</v>
      </c>
    </row>
    <row r="4051" spans="1:8">
      <c r="A4051" s="18">
        <v>300112</v>
      </c>
      <c r="B4051" s="12" t="s">
        <v>1491</v>
      </c>
      <c r="C4051" s="12" t="s">
        <v>554</v>
      </c>
      <c r="D4051" s="12" t="s">
        <v>1665</v>
      </c>
      <c r="E4051" s="12" t="s">
        <v>7879</v>
      </c>
      <c r="F4051" s="9">
        <v>89</v>
      </c>
      <c r="G4051" s="7"/>
      <c r="H4051" s="6" t="s">
        <v>8659</v>
      </c>
    </row>
    <row r="4052" spans="1:8">
      <c r="A4052" s="18">
        <v>300112</v>
      </c>
      <c r="B4052" s="12" t="s">
        <v>1491</v>
      </c>
      <c r="C4052" s="12" t="s">
        <v>554</v>
      </c>
      <c r="D4052" s="12" t="s">
        <v>1654</v>
      </c>
      <c r="E4052" s="12" t="s">
        <v>7879</v>
      </c>
      <c r="F4052" s="9">
        <v>89</v>
      </c>
      <c r="G4052" s="7"/>
      <c r="H4052" s="6" t="s">
        <v>8659</v>
      </c>
    </row>
    <row r="4053" spans="1:8">
      <c r="A4053" s="18">
        <v>300112</v>
      </c>
      <c r="B4053" s="12" t="s">
        <v>1491</v>
      </c>
      <c r="C4053" s="12" t="s">
        <v>554</v>
      </c>
      <c r="D4053" s="12" t="s">
        <v>1656</v>
      </c>
      <c r="E4053" s="12" t="s">
        <v>7879</v>
      </c>
      <c r="F4053" s="9">
        <v>89</v>
      </c>
      <c r="G4053" s="7"/>
      <c r="H4053" s="6" t="s">
        <v>8659</v>
      </c>
    </row>
    <row r="4054" spans="1:8">
      <c r="A4054" s="18">
        <v>300112</v>
      </c>
      <c r="B4054" s="12" t="s">
        <v>1491</v>
      </c>
      <c r="C4054" s="12" t="s">
        <v>554</v>
      </c>
      <c r="D4054" s="12" t="s">
        <v>7901</v>
      </c>
      <c r="E4054" s="12" t="s">
        <v>7879</v>
      </c>
      <c r="F4054" s="9">
        <v>89</v>
      </c>
      <c r="G4054" s="7"/>
      <c r="H4054" s="6" t="s">
        <v>8659</v>
      </c>
    </row>
    <row r="4055" spans="1:8">
      <c r="A4055" s="18">
        <v>300112</v>
      </c>
      <c r="B4055" s="12" t="s">
        <v>1491</v>
      </c>
      <c r="C4055" s="12" t="s">
        <v>554</v>
      </c>
      <c r="D4055" s="12" t="s">
        <v>1666</v>
      </c>
      <c r="E4055" s="12" t="s">
        <v>7879</v>
      </c>
      <c r="F4055" s="9">
        <v>89</v>
      </c>
      <c r="G4055" s="7"/>
      <c r="H4055" s="6" t="s">
        <v>8659</v>
      </c>
    </row>
    <row r="4056" spans="1:8">
      <c r="A4056" s="18">
        <v>300112</v>
      </c>
      <c r="B4056" s="12" t="s">
        <v>1491</v>
      </c>
      <c r="C4056" s="12" t="s">
        <v>554</v>
      </c>
      <c r="D4056" s="12" t="s">
        <v>10511</v>
      </c>
      <c r="E4056" s="12" t="s">
        <v>7879</v>
      </c>
      <c r="F4056" s="9">
        <v>89</v>
      </c>
      <c r="G4056" s="7"/>
      <c r="H4056" s="6" t="s">
        <v>8659</v>
      </c>
    </row>
    <row r="4057" spans="1:8">
      <c r="A4057" s="18">
        <v>300112</v>
      </c>
      <c r="B4057" s="12" t="s">
        <v>1491</v>
      </c>
      <c r="C4057" s="12" t="s">
        <v>554</v>
      </c>
      <c r="D4057" s="12" t="s">
        <v>1655</v>
      </c>
      <c r="E4057" s="12" t="s">
        <v>7879</v>
      </c>
      <c r="F4057" s="9">
        <v>89</v>
      </c>
      <c r="G4057" s="7"/>
      <c r="H4057" s="6" t="s">
        <v>8659</v>
      </c>
    </row>
    <row r="4058" spans="1:8">
      <c r="A4058" s="18">
        <v>300112</v>
      </c>
      <c r="B4058" s="12" t="s">
        <v>1491</v>
      </c>
      <c r="C4058" s="12" t="s">
        <v>1667</v>
      </c>
      <c r="D4058" s="12"/>
      <c r="E4058" s="12" t="s">
        <v>7879</v>
      </c>
      <c r="F4058" s="9">
        <v>89</v>
      </c>
      <c r="G4058" s="7"/>
      <c r="H4058" s="6" t="s">
        <v>8659</v>
      </c>
    </row>
    <row r="4059" spans="1:8">
      <c r="A4059" s="18">
        <v>300112</v>
      </c>
      <c r="B4059" s="12" t="s">
        <v>1491</v>
      </c>
      <c r="C4059" s="12" t="s">
        <v>1668</v>
      </c>
      <c r="D4059" s="12"/>
      <c r="E4059" s="12" t="s">
        <v>7879</v>
      </c>
      <c r="F4059" s="9">
        <v>89</v>
      </c>
      <c r="G4059" s="7"/>
      <c r="H4059" s="6" t="s">
        <v>8659</v>
      </c>
    </row>
    <row r="4060" spans="1:8">
      <c r="A4060" s="18">
        <v>300112</v>
      </c>
      <c r="B4060" s="12" t="s">
        <v>1491</v>
      </c>
      <c r="C4060" s="12" t="s">
        <v>1669</v>
      </c>
      <c r="D4060" s="12"/>
      <c r="E4060" s="12" t="s">
        <v>7879</v>
      </c>
      <c r="F4060" s="9">
        <v>89</v>
      </c>
      <c r="G4060" s="7"/>
      <c r="H4060" s="6" t="s">
        <v>8659</v>
      </c>
    </row>
    <row r="4061" spans="1:8">
      <c r="A4061" s="18">
        <v>300112</v>
      </c>
      <c r="B4061" s="12" t="s">
        <v>1491</v>
      </c>
      <c r="C4061" s="12" t="s">
        <v>1670</v>
      </c>
      <c r="D4061" s="12"/>
      <c r="E4061" s="12" t="s">
        <v>7879</v>
      </c>
      <c r="F4061" s="9">
        <v>89</v>
      </c>
      <c r="G4061" s="7"/>
      <c r="H4061" s="6" t="s">
        <v>8659</v>
      </c>
    </row>
    <row r="4062" spans="1:8">
      <c r="A4062" s="18">
        <v>300112</v>
      </c>
      <c r="B4062" s="12" t="s">
        <v>1491</v>
      </c>
      <c r="C4062" s="12" t="s">
        <v>1671</v>
      </c>
      <c r="D4062" s="12"/>
      <c r="E4062" s="12" t="s">
        <v>7879</v>
      </c>
      <c r="F4062" s="9">
        <v>89</v>
      </c>
      <c r="G4062" s="7"/>
      <c r="H4062" s="6" t="s">
        <v>8659</v>
      </c>
    </row>
    <row r="4063" spans="1:8">
      <c r="A4063" s="18">
        <v>300112</v>
      </c>
      <c r="B4063" s="12" t="s">
        <v>1491</v>
      </c>
      <c r="C4063" s="12" t="s">
        <v>1672</v>
      </c>
      <c r="D4063" s="12"/>
      <c r="E4063" s="12" t="s">
        <v>7879</v>
      </c>
      <c r="F4063" s="9">
        <v>89</v>
      </c>
      <c r="G4063" s="7"/>
      <c r="H4063" s="6" t="s">
        <v>8659</v>
      </c>
    </row>
    <row r="4064" spans="1:8">
      <c r="A4064" s="18">
        <v>300112</v>
      </c>
      <c r="B4064" s="12" t="s">
        <v>1491</v>
      </c>
      <c r="C4064" s="12" t="s">
        <v>1673</v>
      </c>
      <c r="D4064" s="12"/>
      <c r="E4064" s="12" t="s">
        <v>7879</v>
      </c>
      <c r="F4064" s="9">
        <v>89</v>
      </c>
      <c r="G4064" s="7"/>
      <c r="H4064" s="6" t="s">
        <v>8659</v>
      </c>
    </row>
    <row r="4065" spans="1:8">
      <c r="A4065" s="18">
        <v>300112</v>
      </c>
      <c r="B4065" s="12" t="s">
        <v>1491</v>
      </c>
      <c r="C4065" s="12" t="s">
        <v>1674</v>
      </c>
      <c r="D4065" s="12"/>
      <c r="E4065" s="12" t="s">
        <v>7879</v>
      </c>
      <c r="F4065" s="9">
        <v>89</v>
      </c>
      <c r="G4065" s="7"/>
      <c r="H4065" s="6" t="s">
        <v>8659</v>
      </c>
    </row>
    <row r="4066" spans="1:8">
      <c r="A4066" s="18">
        <v>300112</v>
      </c>
      <c r="B4066" s="12" t="s">
        <v>1491</v>
      </c>
      <c r="C4066" s="12" t="s">
        <v>1675</v>
      </c>
      <c r="D4066" s="12"/>
      <c r="E4066" s="12" t="s">
        <v>7879</v>
      </c>
      <c r="F4066" s="9">
        <v>89</v>
      </c>
      <c r="G4066" s="7"/>
      <c r="H4066" s="6" t="s">
        <v>8659</v>
      </c>
    </row>
    <row r="4067" spans="1:8">
      <c r="A4067" s="18">
        <v>300112</v>
      </c>
      <c r="B4067" s="12" t="s">
        <v>1491</v>
      </c>
      <c r="C4067" s="12" t="s">
        <v>1676</v>
      </c>
      <c r="D4067" s="12"/>
      <c r="E4067" s="12" t="s">
        <v>7879</v>
      </c>
      <c r="F4067" s="9">
        <v>89</v>
      </c>
      <c r="G4067" s="7"/>
      <c r="H4067" s="6" t="s">
        <v>8659</v>
      </c>
    </row>
    <row r="4068" spans="1:8">
      <c r="A4068" s="18">
        <v>300112</v>
      </c>
      <c r="B4068" s="12" t="s">
        <v>1491</v>
      </c>
      <c r="C4068" s="12" t="s">
        <v>1677</v>
      </c>
      <c r="D4068" s="12"/>
      <c r="E4068" s="12" t="s">
        <v>7879</v>
      </c>
      <c r="F4068" s="9">
        <v>89</v>
      </c>
      <c r="G4068" s="7"/>
      <c r="H4068" s="6" t="s">
        <v>8659</v>
      </c>
    </row>
    <row r="4069" spans="1:8">
      <c r="A4069" s="18">
        <v>300112</v>
      </c>
      <c r="B4069" s="12" t="s">
        <v>1491</v>
      </c>
      <c r="C4069" s="12" t="s">
        <v>1678</v>
      </c>
      <c r="D4069" s="12"/>
      <c r="E4069" s="12" t="s">
        <v>7879</v>
      </c>
      <c r="F4069" s="9">
        <v>89</v>
      </c>
      <c r="G4069" s="7"/>
      <c r="H4069" s="6" t="s">
        <v>8659</v>
      </c>
    </row>
    <row r="4070" spans="1:8">
      <c r="A4070" s="18">
        <v>300112</v>
      </c>
      <c r="B4070" s="12" t="s">
        <v>1491</v>
      </c>
      <c r="C4070" s="12" t="s">
        <v>1679</v>
      </c>
      <c r="D4070" s="12"/>
      <c r="E4070" s="12" t="s">
        <v>7879</v>
      </c>
      <c r="F4070" s="9">
        <v>89</v>
      </c>
      <c r="G4070" s="7"/>
      <c r="H4070" s="6" t="s">
        <v>8659</v>
      </c>
    </row>
    <row r="4071" spans="1:8">
      <c r="A4071" s="18">
        <v>300112</v>
      </c>
      <c r="B4071" s="12" t="s">
        <v>1491</v>
      </c>
      <c r="C4071" s="12" t="s">
        <v>1680</v>
      </c>
      <c r="D4071" s="12"/>
      <c r="E4071" s="12" t="s">
        <v>7879</v>
      </c>
      <c r="F4071" s="9">
        <v>89</v>
      </c>
      <c r="G4071" s="7"/>
      <c r="H4071" s="6" t="s">
        <v>8659</v>
      </c>
    </row>
    <row r="4072" spans="1:8">
      <c r="A4072" s="18">
        <v>300112</v>
      </c>
      <c r="B4072" s="12" t="s">
        <v>1491</v>
      </c>
      <c r="C4072" s="12" t="s">
        <v>1681</v>
      </c>
      <c r="D4072" s="12"/>
      <c r="E4072" s="12" t="s">
        <v>7879</v>
      </c>
      <c r="F4072" s="9">
        <v>89</v>
      </c>
      <c r="G4072" s="7"/>
      <c r="H4072" s="6" t="s">
        <v>8659</v>
      </c>
    </row>
    <row r="4073" spans="1:8">
      <c r="A4073" s="18">
        <v>300112</v>
      </c>
      <c r="B4073" s="12" t="s">
        <v>1491</v>
      </c>
      <c r="C4073" s="24" t="s">
        <v>12549</v>
      </c>
      <c r="D4073" s="12" t="s">
        <v>7902</v>
      </c>
      <c r="E4073" s="12" t="s">
        <v>7879</v>
      </c>
      <c r="F4073" s="9">
        <v>89</v>
      </c>
      <c r="G4073" s="7"/>
      <c r="H4073" s="6" t="s">
        <v>8659</v>
      </c>
    </row>
    <row r="4074" spans="1:8">
      <c r="A4074" s="18">
        <v>300112</v>
      </c>
      <c r="B4074" s="12" t="s">
        <v>1491</v>
      </c>
      <c r="C4074" s="24" t="s">
        <v>12549</v>
      </c>
      <c r="D4074" s="12" t="s">
        <v>7903</v>
      </c>
      <c r="E4074" s="12" t="s">
        <v>7879</v>
      </c>
      <c r="F4074" s="9">
        <v>89</v>
      </c>
      <c r="G4074" s="7"/>
      <c r="H4074" s="6" t="s">
        <v>8659</v>
      </c>
    </row>
    <row r="4075" spans="1:8">
      <c r="A4075" s="18">
        <v>300112</v>
      </c>
      <c r="B4075" s="12" t="s">
        <v>1491</v>
      </c>
      <c r="C4075" s="24" t="s">
        <v>12549</v>
      </c>
      <c r="D4075" s="24" t="s">
        <v>11746</v>
      </c>
      <c r="E4075" s="12" t="s">
        <v>7879</v>
      </c>
      <c r="F4075" s="9">
        <v>89</v>
      </c>
      <c r="G4075" s="7"/>
      <c r="H4075" s="6" t="s">
        <v>8659</v>
      </c>
    </row>
    <row r="4076" spans="1:8">
      <c r="A4076" s="18">
        <v>300112</v>
      </c>
      <c r="B4076" s="12" t="s">
        <v>1491</v>
      </c>
      <c r="C4076" s="24" t="s">
        <v>12550</v>
      </c>
      <c r="D4076" s="12"/>
      <c r="E4076" s="12" t="s">
        <v>7879</v>
      </c>
      <c r="F4076" s="9">
        <v>89</v>
      </c>
      <c r="G4076" s="7"/>
      <c r="H4076" s="6" t="s">
        <v>8659</v>
      </c>
    </row>
    <row r="4077" spans="1:8">
      <c r="A4077" s="18">
        <v>300112</v>
      </c>
      <c r="B4077" s="12" t="s">
        <v>1491</v>
      </c>
      <c r="C4077" s="24" t="s">
        <v>12550</v>
      </c>
      <c r="D4077" s="12" t="s">
        <v>10610</v>
      </c>
      <c r="E4077" s="12" t="s">
        <v>7879</v>
      </c>
      <c r="F4077" s="9">
        <v>89</v>
      </c>
      <c r="G4077" s="7"/>
      <c r="H4077" s="6" t="s">
        <v>8659</v>
      </c>
    </row>
    <row r="4078" spans="1:8">
      <c r="A4078" s="18">
        <v>300112</v>
      </c>
      <c r="B4078" s="12" t="s">
        <v>1491</v>
      </c>
      <c r="C4078" s="24" t="s">
        <v>12550</v>
      </c>
      <c r="D4078" s="12" t="s">
        <v>7904</v>
      </c>
      <c r="E4078" s="12" t="s">
        <v>7879</v>
      </c>
      <c r="F4078" s="9">
        <v>89</v>
      </c>
      <c r="G4078" s="7"/>
      <c r="H4078" s="6" t="s">
        <v>8659</v>
      </c>
    </row>
    <row r="4079" spans="1:8">
      <c r="A4079" s="18">
        <v>300112</v>
      </c>
      <c r="B4079" s="12" t="s">
        <v>1491</v>
      </c>
      <c r="C4079" s="24" t="s">
        <v>12550</v>
      </c>
      <c r="D4079" s="12" t="s">
        <v>10611</v>
      </c>
      <c r="E4079" s="12" t="s">
        <v>7879</v>
      </c>
      <c r="F4079" s="9">
        <v>89</v>
      </c>
      <c r="G4079" s="7"/>
      <c r="H4079" s="6" t="s">
        <v>8659</v>
      </c>
    </row>
    <row r="4080" spans="1:8">
      <c r="A4080" s="18">
        <v>300112</v>
      </c>
      <c r="B4080" s="12" t="s">
        <v>1491</v>
      </c>
      <c r="C4080" s="24" t="s">
        <v>12550</v>
      </c>
      <c r="D4080" s="12" t="s">
        <v>10612</v>
      </c>
      <c r="E4080" s="12" t="s">
        <v>7879</v>
      </c>
      <c r="F4080" s="9">
        <v>89</v>
      </c>
      <c r="G4080" s="7"/>
      <c r="H4080" s="6" t="s">
        <v>8659</v>
      </c>
    </row>
    <row r="4081" spans="1:8">
      <c r="A4081" s="18">
        <v>300112</v>
      </c>
      <c r="B4081" s="12" t="s">
        <v>1491</v>
      </c>
      <c r="C4081" s="24" t="s">
        <v>12550</v>
      </c>
      <c r="D4081" s="12" t="s">
        <v>10613</v>
      </c>
      <c r="E4081" s="12" t="s">
        <v>7879</v>
      </c>
      <c r="F4081" s="9">
        <v>89</v>
      </c>
      <c r="G4081" s="7"/>
      <c r="H4081" s="6" t="s">
        <v>8659</v>
      </c>
    </row>
    <row r="4082" spans="1:8">
      <c r="A4082" s="18">
        <v>300112</v>
      </c>
      <c r="B4082" s="12" t="s">
        <v>1491</v>
      </c>
      <c r="C4082" s="24" t="s">
        <v>12550</v>
      </c>
      <c r="D4082" s="12" t="s">
        <v>10614</v>
      </c>
      <c r="E4082" s="12" t="s">
        <v>7879</v>
      </c>
      <c r="F4082" s="9">
        <v>89</v>
      </c>
      <c r="G4082" s="7"/>
      <c r="H4082" s="6" t="s">
        <v>8659</v>
      </c>
    </row>
    <row r="4083" spans="1:8">
      <c r="A4083" s="18">
        <v>300112</v>
      </c>
      <c r="B4083" s="12" t="s">
        <v>1491</v>
      </c>
      <c r="C4083" s="24" t="s">
        <v>12550</v>
      </c>
      <c r="D4083" s="24" t="s">
        <v>11744</v>
      </c>
      <c r="E4083" s="24" t="s">
        <v>7879</v>
      </c>
      <c r="F4083" s="9">
        <v>89</v>
      </c>
      <c r="G4083" s="7"/>
      <c r="H4083" s="6" t="s">
        <v>8659</v>
      </c>
    </row>
    <row r="4084" spans="1:8">
      <c r="A4084" s="18">
        <v>300112</v>
      </c>
      <c r="B4084" s="12" t="s">
        <v>1491</v>
      </c>
      <c r="C4084" s="24" t="s">
        <v>12551</v>
      </c>
      <c r="D4084" s="12"/>
      <c r="E4084" s="12" t="s">
        <v>7879</v>
      </c>
      <c r="F4084" s="9">
        <v>89</v>
      </c>
      <c r="G4084" s="7"/>
      <c r="H4084" s="6" t="s">
        <v>8659</v>
      </c>
    </row>
    <row r="4085" spans="1:8">
      <c r="A4085" s="18">
        <v>300112</v>
      </c>
      <c r="B4085" s="12" t="s">
        <v>1491</v>
      </c>
      <c r="C4085" s="24" t="s">
        <v>12552</v>
      </c>
      <c r="D4085" s="12"/>
      <c r="E4085" s="12" t="s">
        <v>7879</v>
      </c>
      <c r="F4085" s="9">
        <v>89</v>
      </c>
      <c r="G4085" s="7"/>
      <c r="H4085" s="6" t="s">
        <v>8659</v>
      </c>
    </row>
    <row r="4086" spans="1:8">
      <c r="A4086" s="18">
        <v>300112</v>
      </c>
      <c r="B4086" s="12" t="s">
        <v>1491</v>
      </c>
      <c r="C4086" s="24" t="s">
        <v>12553</v>
      </c>
      <c r="D4086" s="12"/>
      <c r="E4086" s="12" t="s">
        <v>7879</v>
      </c>
      <c r="F4086" s="9">
        <v>89</v>
      </c>
      <c r="G4086" s="7"/>
      <c r="H4086" s="6" t="s">
        <v>8659</v>
      </c>
    </row>
    <row r="4087" spans="1:8">
      <c r="A4087" s="18">
        <v>300112</v>
      </c>
      <c r="B4087" s="12" t="s">
        <v>1491</v>
      </c>
      <c r="C4087" s="12" t="s">
        <v>736</v>
      </c>
      <c r="D4087" s="12"/>
      <c r="E4087" s="12" t="s">
        <v>7879</v>
      </c>
      <c r="F4087" s="9">
        <v>89</v>
      </c>
      <c r="G4087" s="7"/>
      <c r="H4087" s="6" t="s">
        <v>8659</v>
      </c>
    </row>
    <row r="4088" spans="1:8">
      <c r="A4088" s="18">
        <v>300112</v>
      </c>
      <c r="B4088" s="12" t="s">
        <v>1491</v>
      </c>
      <c r="C4088" s="12" t="s">
        <v>1683</v>
      </c>
      <c r="D4088" s="12"/>
      <c r="E4088" s="12" t="s">
        <v>7879</v>
      </c>
      <c r="F4088" s="9">
        <v>89</v>
      </c>
      <c r="G4088" s="7"/>
      <c r="H4088" s="6" t="s">
        <v>8659</v>
      </c>
    </row>
    <row r="4089" spans="1:8">
      <c r="A4089" s="18">
        <v>300112</v>
      </c>
      <c r="B4089" s="12" t="s">
        <v>1491</v>
      </c>
      <c r="C4089" s="12" t="s">
        <v>644</v>
      </c>
      <c r="D4089" s="12"/>
      <c r="E4089" s="12" t="s">
        <v>7879</v>
      </c>
      <c r="F4089" s="9">
        <v>89</v>
      </c>
      <c r="G4089" s="7"/>
      <c r="H4089" s="6" t="s">
        <v>8659</v>
      </c>
    </row>
    <row r="4090" spans="1:8" customFormat="1">
      <c r="A4090" s="18">
        <v>300134</v>
      </c>
      <c r="B4090" s="12" t="s">
        <v>1684</v>
      </c>
      <c r="C4090" s="12" t="s">
        <v>1685</v>
      </c>
      <c r="D4090" s="12"/>
      <c r="E4090" s="12" t="s">
        <v>7879</v>
      </c>
      <c r="F4090" s="9">
        <v>89</v>
      </c>
      <c r="G4090" s="7"/>
      <c r="H4090" s="6" t="s">
        <v>8658</v>
      </c>
    </row>
    <row r="4091" spans="1:8" customFormat="1">
      <c r="A4091" s="18">
        <v>300134</v>
      </c>
      <c r="B4091" s="12" t="s">
        <v>1684</v>
      </c>
      <c r="C4091" s="12" t="s">
        <v>1686</v>
      </c>
      <c r="D4091" s="12" t="s">
        <v>1687</v>
      </c>
      <c r="E4091" s="12" t="s">
        <v>7879</v>
      </c>
      <c r="F4091" s="9">
        <v>89</v>
      </c>
      <c r="G4091" s="7"/>
      <c r="H4091" s="6" t="s">
        <v>8658</v>
      </c>
    </row>
    <row r="4092" spans="1:8" customFormat="1">
      <c r="A4092" s="18">
        <v>300134</v>
      </c>
      <c r="B4092" s="12" t="s">
        <v>1684</v>
      </c>
      <c r="C4092" s="12" t="s">
        <v>1686</v>
      </c>
      <c r="D4092" s="12" t="s">
        <v>9686</v>
      </c>
      <c r="E4092" s="12" t="s">
        <v>7879</v>
      </c>
      <c r="F4092" s="9">
        <v>89</v>
      </c>
      <c r="G4092" s="7"/>
      <c r="H4092" s="6" t="s">
        <v>8658</v>
      </c>
    </row>
    <row r="4093" spans="1:8" customFormat="1">
      <c r="A4093" s="18">
        <v>300134</v>
      </c>
      <c r="B4093" s="12" t="s">
        <v>1684</v>
      </c>
      <c r="C4093" s="12" t="s">
        <v>1686</v>
      </c>
      <c r="D4093" s="12" t="s">
        <v>9687</v>
      </c>
      <c r="E4093" s="12" t="s">
        <v>7879</v>
      </c>
      <c r="F4093" s="9">
        <v>89</v>
      </c>
      <c r="G4093" s="7"/>
      <c r="H4093" s="6" t="s">
        <v>8658</v>
      </c>
    </row>
    <row r="4094" spans="1:8" customFormat="1">
      <c r="A4094" s="18">
        <v>300134</v>
      </c>
      <c r="B4094" s="12" t="s">
        <v>1684</v>
      </c>
      <c r="C4094" s="12" t="s">
        <v>1686</v>
      </c>
      <c r="D4094" s="12" t="s">
        <v>9688</v>
      </c>
      <c r="E4094" s="12" t="s">
        <v>7879</v>
      </c>
      <c r="F4094" s="9">
        <v>89</v>
      </c>
      <c r="G4094" s="7"/>
      <c r="H4094" s="6" t="s">
        <v>8658</v>
      </c>
    </row>
    <row r="4095" spans="1:8" customFormat="1">
      <c r="A4095" s="18">
        <v>300134</v>
      </c>
      <c r="B4095" s="12" t="s">
        <v>1684</v>
      </c>
      <c r="C4095" s="12" t="s">
        <v>1689</v>
      </c>
      <c r="D4095" s="12" t="s">
        <v>1690</v>
      </c>
      <c r="E4095" s="12" t="s">
        <v>7879</v>
      </c>
      <c r="F4095" s="9">
        <v>89</v>
      </c>
      <c r="G4095" s="7"/>
      <c r="H4095" s="6" t="s">
        <v>8658</v>
      </c>
    </row>
    <row r="4096" spans="1:8" customFormat="1">
      <c r="A4096" s="18">
        <v>300134</v>
      </c>
      <c r="B4096" s="12" t="s">
        <v>1684</v>
      </c>
      <c r="C4096" s="12" t="s">
        <v>1686</v>
      </c>
      <c r="D4096" s="12" t="s">
        <v>1691</v>
      </c>
      <c r="E4096" s="12" t="s">
        <v>7879</v>
      </c>
      <c r="F4096" s="9">
        <v>89</v>
      </c>
      <c r="G4096" s="7"/>
      <c r="H4096" s="6" t="s">
        <v>8658</v>
      </c>
    </row>
    <row r="4097" spans="1:8" customFormat="1">
      <c r="A4097" s="18">
        <v>300134</v>
      </c>
      <c r="B4097" s="12" t="s">
        <v>1684</v>
      </c>
      <c r="C4097" s="12" t="s">
        <v>1692</v>
      </c>
      <c r="D4097" s="12" t="s">
        <v>1693</v>
      </c>
      <c r="E4097" s="12" t="s">
        <v>7879</v>
      </c>
      <c r="F4097" s="9">
        <v>89</v>
      </c>
      <c r="G4097" s="7"/>
      <c r="H4097" s="6" t="s">
        <v>8658</v>
      </c>
    </row>
    <row r="4098" spans="1:8" customFormat="1">
      <c r="A4098" s="18">
        <v>300134</v>
      </c>
      <c r="B4098" s="12" t="s">
        <v>1684</v>
      </c>
      <c r="C4098" s="12" t="s">
        <v>737</v>
      </c>
      <c r="D4098" s="12" t="s">
        <v>1694</v>
      </c>
      <c r="E4098" s="12" t="s">
        <v>7879</v>
      </c>
      <c r="F4098" s="9">
        <v>89</v>
      </c>
      <c r="G4098" s="7"/>
      <c r="H4098" s="6" t="s">
        <v>8658</v>
      </c>
    </row>
    <row r="4099" spans="1:8" customFormat="1">
      <c r="A4099" s="18">
        <v>300134</v>
      </c>
      <c r="B4099" s="12" t="s">
        <v>1684</v>
      </c>
      <c r="C4099" s="12" t="s">
        <v>737</v>
      </c>
      <c r="D4099" s="12" t="s">
        <v>9689</v>
      </c>
      <c r="E4099" s="12" t="s">
        <v>7879</v>
      </c>
      <c r="F4099" s="9">
        <v>89</v>
      </c>
      <c r="G4099" s="7"/>
      <c r="H4099" s="6" t="s">
        <v>8658</v>
      </c>
    </row>
    <row r="4100" spans="1:8" customFormat="1">
      <c r="A4100" s="18">
        <v>300134</v>
      </c>
      <c r="B4100" s="12" t="s">
        <v>1684</v>
      </c>
      <c r="C4100" s="12" t="s">
        <v>737</v>
      </c>
      <c r="D4100" s="12" t="s">
        <v>9690</v>
      </c>
      <c r="E4100" s="12" t="s">
        <v>7879</v>
      </c>
      <c r="F4100" s="9">
        <v>89</v>
      </c>
      <c r="G4100" s="7"/>
      <c r="H4100" s="6" t="s">
        <v>8658</v>
      </c>
    </row>
    <row r="4101" spans="1:8" customFormat="1">
      <c r="A4101" s="18">
        <v>300134</v>
      </c>
      <c r="B4101" s="12" t="s">
        <v>1684</v>
      </c>
      <c r="C4101" s="12" t="s">
        <v>737</v>
      </c>
      <c r="D4101" s="12" t="s">
        <v>9691</v>
      </c>
      <c r="E4101" s="12" t="s">
        <v>7879</v>
      </c>
      <c r="F4101" s="9">
        <v>89</v>
      </c>
      <c r="G4101" s="7"/>
      <c r="H4101" s="6" t="s">
        <v>8658</v>
      </c>
    </row>
    <row r="4102" spans="1:8" customFormat="1">
      <c r="A4102" s="18">
        <v>300134</v>
      </c>
      <c r="B4102" s="12" t="s">
        <v>1684</v>
      </c>
      <c r="C4102" s="12" t="s">
        <v>737</v>
      </c>
      <c r="D4102" s="12" t="s">
        <v>9692</v>
      </c>
      <c r="E4102" s="12" t="s">
        <v>7879</v>
      </c>
      <c r="F4102" s="9">
        <v>89</v>
      </c>
      <c r="G4102" s="7"/>
      <c r="H4102" s="6" t="s">
        <v>8658</v>
      </c>
    </row>
    <row r="4103" spans="1:8" customFormat="1">
      <c r="A4103" s="18">
        <v>300134</v>
      </c>
      <c r="B4103" s="12" t="s">
        <v>1684</v>
      </c>
      <c r="C4103" s="12" t="s">
        <v>737</v>
      </c>
      <c r="D4103" s="12" t="s">
        <v>9693</v>
      </c>
      <c r="E4103" s="12" t="s">
        <v>7879</v>
      </c>
      <c r="F4103" s="9">
        <v>89</v>
      </c>
      <c r="G4103" s="7"/>
      <c r="H4103" s="6" t="s">
        <v>8658</v>
      </c>
    </row>
    <row r="4104" spans="1:8" customFormat="1">
      <c r="A4104" s="18">
        <v>300134</v>
      </c>
      <c r="B4104" s="12" t="s">
        <v>1684</v>
      </c>
      <c r="C4104" s="12" t="s">
        <v>737</v>
      </c>
      <c r="D4104" s="12" t="s">
        <v>9694</v>
      </c>
      <c r="E4104" s="12" t="s">
        <v>7879</v>
      </c>
      <c r="F4104" s="9">
        <v>89</v>
      </c>
      <c r="G4104" s="7"/>
      <c r="H4104" s="6" t="s">
        <v>8658</v>
      </c>
    </row>
    <row r="4105" spans="1:8" customFormat="1">
      <c r="A4105" s="18">
        <v>300134</v>
      </c>
      <c r="B4105" s="12" t="s">
        <v>1684</v>
      </c>
      <c r="C4105" s="12" t="s">
        <v>737</v>
      </c>
      <c r="D4105" s="12" t="s">
        <v>9695</v>
      </c>
      <c r="E4105" s="12" t="s">
        <v>7879</v>
      </c>
      <c r="F4105" s="9">
        <v>89</v>
      </c>
      <c r="G4105" s="7"/>
      <c r="H4105" s="6" t="s">
        <v>8658</v>
      </c>
    </row>
    <row r="4106" spans="1:8" customFormat="1">
      <c r="A4106" s="18">
        <v>300134</v>
      </c>
      <c r="B4106" s="12" t="s">
        <v>1684</v>
      </c>
      <c r="C4106" s="12" t="s">
        <v>737</v>
      </c>
      <c r="D4106" s="12" t="s">
        <v>9696</v>
      </c>
      <c r="E4106" s="12" t="s">
        <v>7879</v>
      </c>
      <c r="F4106" s="9">
        <v>89</v>
      </c>
      <c r="G4106" s="7"/>
      <c r="H4106" s="6" t="s">
        <v>8658</v>
      </c>
    </row>
    <row r="4107" spans="1:8" customFormat="1">
      <c r="A4107" s="18">
        <v>300134</v>
      </c>
      <c r="B4107" s="12" t="s">
        <v>1684</v>
      </c>
      <c r="C4107" s="12" t="s">
        <v>737</v>
      </c>
      <c r="D4107" s="12" t="s">
        <v>9697</v>
      </c>
      <c r="E4107" s="12" t="s">
        <v>7879</v>
      </c>
      <c r="F4107" s="9">
        <v>89</v>
      </c>
      <c r="G4107" s="7"/>
      <c r="H4107" s="6" t="s">
        <v>8658</v>
      </c>
    </row>
    <row r="4108" spans="1:8" customFormat="1">
      <c r="A4108" s="18">
        <v>300134</v>
      </c>
      <c r="B4108" s="12" t="s">
        <v>1684</v>
      </c>
      <c r="C4108" s="12" t="s">
        <v>737</v>
      </c>
      <c r="D4108" s="12" t="s">
        <v>9698</v>
      </c>
      <c r="E4108" s="12" t="s">
        <v>7879</v>
      </c>
      <c r="F4108" s="9">
        <v>89</v>
      </c>
      <c r="G4108" s="7"/>
      <c r="H4108" s="6" t="s">
        <v>8658</v>
      </c>
    </row>
    <row r="4109" spans="1:8" customFormat="1">
      <c r="A4109" s="18">
        <v>300134</v>
      </c>
      <c r="B4109" s="12" t="s">
        <v>1684</v>
      </c>
      <c r="C4109" s="12" t="s">
        <v>737</v>
      </c>
      <c r="D4109" s="12" t="s">
        <v>9699</v>
      </c>
      <c r="E4109" s="12" t="s">
        <v>7879</v>
      </c>
      <c r="F4109" s="9">
        <v>89</v>
      </c>
      <c r="G4109" s="7"/>
      <c r="H4109" s="6" t="s">
        <v>8658</v>
      </c>
    </row>
    <row r="4110" spans="1:8" customFormat="1">
      <c r="A4110" s="18">
        <v>300134</v>
      </c>
      <c r="B4110" s="12" t="s">
        <v>1684</v>
      </c>
      <c r="C4110" s="12" t="s">
        <v>737</v>
      </c>
      <c r="D4110" s="12" t="s">
        <v>9700</v>
      </c>
      <c r="E4110" s="12" t="s">
        <v>7879</v>
      </c>
      <c r="F4110" s="9">
        <v>89</v>
      </c>
      <c r="G4110" s="7"/>
      <c r="H4110" s="6" t="s">
        <v>8658</v>
      </c>
    </row>
    <row r="4111" spans="1:8" customFormat="1">
      <c r="A4111" s="18">
        <v>300134</v>
      </c>
      <c r="B4111" s="12" t="s">
        <v>1684</v>
      </c>
      <c r="C4111" s="12" t="s">
        <v>737</v>
      </c>
      <c r="D4111" s="12" t="s">
        <v>9701</v>
      </c>
      <c r="E4111" s="12" t="s">
        <v>7879</v>
      </c>
      <c r="F4111" s="9">
        <v>89</v>
      </c>
      <c r="G4111" s="7"/>
      <c r="H4111" s="6" t="s">
        <v>8658</v>
      </c>
    </row>
    <row r="4112" spans="1:8" customFormat="1">
      <c r="A4112" s="18">
        <v>300134</v>
      </c>
      <c r="B4112" s="12" t="s">
        <v>1684</v>
      </c>
      <c r="C4112" s="12" t="s">
        <v>737</v>
      </c>
      <c r="D4112" s="12" t="s">
        <v>9702</v>
      </c>
      <c r="E4112" s="12" t="s">
        <v>7879</v>
      </c>
      <c r="F4112" s="9">
        <v>89</v>
      </c>
      <c r="G4112" s="7"/>
      <c r="H4112" s="6" t="s">
        <v>8658</v>
      </c>
    </row>
    <row r="4113" spans="1:8" customFormat="1">
      <c r="A4113" s="18">
        <v>300134</v>
      </c>
      <c r="B4113" s="12" t="s">
        <v>1684</v>
      </c>
      <c r="C4113" s="12" t="s">
        <v>737</v>
      </c>
      <c r="D4113" s="12" t="s">
        <v>9703</v>
      </c>
      <c r="E4113" s="12" t="s">
        <v>7879</v>
      </c>
      <c r="F4113" s="9">
        <v>89</v>
      </c>
      <c r="G4113" s="7"/>
      <c r="H4113" s="6" t="s">
        <v>8658</v>
      </c>
    </row>
    <row r="4114" spans="1:8" customFormat="1">
      <c r="A4114" s="18">
        <v>300134</v>
      </c>
      <c r="B4114" s="12" t="s">
        <v>1684</v>
      </c>
      <c r="C4114" s="12" t="s">
        <v>737</v>
      </c>
      <c r="D4114" s="12" t="s">
        <v>9704</v>
      </c>
      <c r="E4114" s="12" t="s">
        <v>7879</v>
      </c>
      <c r="F4114" s="9">
        <v>89</v>
      </c>
      <c r="G4114" s="7"/>
      <c r="H4114" s="6" t="s">
        <v>8658</v>
      </c>
    </row>
    <row r="4115" spans="1:8" customFormat="1">
      <c r="A4115" s="18">
        <v>300134</v>
      </c>
      <c r="B4115" s="12" t="s">
        <v>1684</v>
      </c>
      <c r="C4115" s="12" t="s">
        <v>737</v>
      </c>
      <c r="D4115" s="12" t="s">
        <v>9705</v>
      </c>
      <c r="E4115" s="12" t="s">
        <v>7879</v>
      </c>
      <c r="F4115" s="9">
        <v>89</v>
      </c>
      <c r="G4115" s="7"/>
      <c r="H4115" s="6" t="s">
        <v>8658</v>
      </c>
    </row>
    <row r="4116" spans="1:8" customFormat="1">
      <c r="A4116" s="18">
        <v>300134</v>
      </c>
      <c r="B4116" s="12" t="s">
        <v>1684</v>
      </c>
      <c r="C4116" s="12" t="s">
        <v>737</v>
      </c>
      <c r="D4116" s="12" t="s">
        <v>9706</v>
      </c>
      <c r="E4116" s="12" t="s">
        <v>7879</v>
      </c>
      <c r="F4116" s="9">
        <v>89</v>
      </c>
      <c r="G4116" s="7"/>
      <c r="H4116" s="6" t="s">
        <v>8658</v>
      </c>
    </row>
    <row r="4117" spans="1:8" customFormat="1">
      <c r="A4117" s="18">
        <v>300134</v>
      </c>
      <c r="B4117" s="12" t="s">
        <v>1684</v>
      </c>
      <c r="C4117" s="12" t="s">
        <v>737</v>
      </c>
      <c r="D4117" s="12" t="s">
        <v>9707</v>
      </c>
      <c r="E4117" s="12" t="s">
        <v>7879</v>
      </c>
      <c r="F4117" s="9">
        <v>89</v>
      </c>
      <c r="G4117" s="7"/>
      <c r="H4117" s="6" t="s">
        <v>8658</v>
      </c>
    </row>
    <row r="4118" spans="1:8" customFormat="1">
      <c r="A4118" s="18">
        <v>300134</v>
      </c>
      <c r="B4118" s="12" t="s">
        <v>1684</v>
      </c>
      <c r="C4118" s="12" t="s">
        <v>1695</v>
      </c>
      <c r="D4118" s="12"/>
      <c r="E4118" s="12" t="s">
        <v>7879</v>
      </c>
      <c r="F4118" s="9">
        <v>89</v>
      </c>
      <c r="G4118" s="7"/>
      <c r="H4118" s="6" t="s">
        <v>8658</v>
      </c>
    </row>
    <row r="4119" spans="1:8" customFormat="1">
      <c r="A4119" s="18">
        <v>300134</v>
      </c>
      <c r="B4119" s="12" t="s">
        <v>1684</v>
      </c>
      <c r="C4119" s="12" t="s">
        <v>1689</v>
      </c>
      <c r="D4119" s="12" t="s">
        <v>9708</v>
      </c>
      <c r="E4119" s="12" t="s">
        <v>7879</v>
      </c>
      <c r="F4119" s="9">
        <v>89</v>
      </c>
      <c r="G4119" s="7"/>
      <c r="H4119" s="6" t="s">
        <v>8658</v>
      </c>
    </row>
    <row r="4120" spans="1:8" customFormat="1">
      <c r="A4120" s="18">
        <v>300134</v>
      </c>
      <c r="B4120" s="12" t="s">
        <v>1684</v>
      </c>
      <c r="C4120" s="12" t="s">
        <v>1689</v>
      </c>
      <c r="D4120" s="12" t="s">
        <v>9709</v>
      </c>
      <c r="E4120" s="12" t="s">
        <v>7879</v>
      </c>
      <c r="F4120" s="9">
        <v>89</v>
      </c>
      <c r="G4120" s="7"/>
      <c r="H4120" s="6" t="s">
        <v>8658</v>
      </c>
    </row>
    <row r="4121" spans="1:8" customFormat="1">
      <c r="A4121" s="18">
        <v>300134</v>
      </c>
      <c r="B4121" s="12" t="s">
        <v>1684</v>
      </c>
      <c r="C4121" s="12" t="s">
        <v>1689</v>
      </c>
      <c r="D4121" s="12" t="s">
        <v>1688</v>
      </c>
      <c r="E4121" s="12" t="s">
        <v>7879</v>
      </c>
      <c r="F4121" s="9">
        <v>89</v>
      </c>
      <c r="G4121" s="7"/>
      <c r="H4121" s="6" t="s">
        <v>8658</v>
      </c>
    </row>
    <row r="4122" spans="1:8" customFormat="1">
      <c r="A4122" s="18">
        <v>300134</v>
      </c>
      <c r="B4122" s="12" t="s">
        <v>1684</v>
      </c>
      <c r="C4122" s="12" t="s">
        <v>1696</v>
      </c>
      <c r="D4122" s="12"/>
      <c r="E4122" s="12" t="s">
        <v>7879</v>
      </c>
      <c r="F4122" s="9">
        <v>89</v>
      </c>
      <c r="G4122" s="7"/>
      <c r="H4122" s="6" t="s">
        <v>8658</v>
      </c>
    </row>
    <row r="4123" spans="1:8" customFormat="1">
      <c r="A4123" s="18">
        <v>300134</v>
      </c>
      <c r="B4123" s="12" t="s">
        <v>1684</v>
      </c>
      <c r="C4123" s="12" t="s">
        <v>1697</v>
      </c>
      <c r="D4123" s="12" t="s">
        <v>9710</v>
      </c>
      <c r="E4123" s="12" t="s">
        <v>7879</v>
      </c>
      <c r="F4123" s="9">
        <v>89</v>
      </c>
      <c r="G4123" s="7"/>
      <c r="H4123" s="6" t="s">
        <v>8658</v>
      </c>
    </row>
    <row r="4124" spans="1:8" customFormat="1">
      <c r="A4124" s="18">
        <v>300134</v>
      </c>
      <c r="B4124" s="12" t="s">
        <v>1684</v>
      </c>
      <c r="C4124" s="12" t="s">
        <v>1698</v>
      </c>
      <c r="D4124" s="12" t="s">
        <v>9711</v>
      </c>
      <c r="E4124" s="12" t="s">
        <v>7879</v>
      </c>
      <c r="F4124" s="9">
        <v>89</v>
      </c>
      <c r="G4124" s="7"/>
      <c r="H4124" s="6" t="s">
        <v>8658</v>
      </c>
    </row>
    <row r="4125" spans="1:8" customFormat="1">
      <c r="A4125" s="18">
        <v>300134</v>
      </c>
      <c r="B4125" s="12" t="s">
        <v>1684</v>
      </c>
      <c r="C4125" s="12" t="s">
        <v>1698</v>
      </c>
      <c r="D4125" s="12" t="s">
        <v>9712</v>
      </c>
      <c r="E4125" s="12" t="s">
        <v>7879</v>
      </c>
      <c r="F4125" s="9">
        <v>89</v>
      </c>
      <c r="G4125" s="7"/>
      <c r="H4125" s="6" t="s">
        <v>8658</v>
      </c>
    </row>
    <row r="4126" spans="1:8" customFormat="1">
      <c r="A4126" s="18">
        <v>300134</v>
      </c>
      <c r="B4126" s="12" t="s">
        <v>1684</v>
      </c>
      <c r="C4126" s="12" t="s">
        <v>1699</v>
      </c>
      <c r="D4126" s="12"/>
      <c r="E4126" s="12" t="s">
        <v>7879</v>
      </c>
      <c r="F4126" s="9">
        <v>89</v>
      </c>
      <c r="G4126" s="7"/>
      <c r="H4126" s="6" t="s">
        <v>8658</v>
      </c>
    </row>
    <row r="4127" spans="1:8" customFormat="1">
      <c r="A4127" s="18">
        <v>300134</v>
      </c>
      <c r="B4127" s="12" t="s">
        <v>1684</v>
      </c>
      <c r="C4127" s="12" t="s">
        <v>1700</v>
      </c>
      <c r="D4127" s="12"/>
      <c r="E4127" s="12" t="s">
        <v>7879</v>
      </c>
      <c r="F4127" s="9">
        <v>89</v>
      </c>
      <c r="G4127" s="7"/>
      <c r="H4127" s="6" t="s">
        <v>8658</v>
      </c>
    </row>
    <row r="4128" spans="1:8" customFormat="1">
      <c r="A4128" s="18">
        <v>300134</v>
      </c>
      <c r="B4128" s="12" t="s">
        <v>1684</v>
      </c>
      <c r="C4128" s="12" t="s">
        <v>738</v>
      </c>
      <c r="D4128" s="12" t="s">
        <v>9713</v>
      </c>
      <c r="E4128" s="12" t="s">
        <v>7879</v>
      </c>
      <c r="F4128" s="9">
        <v>89</v>
      </c>
      <c r="G4128" s="7"/>
      <c r="H4128" s="6" t="s">
        <v>8658</v>
      </c>
    </row>
    <row r="4129" spans="1:8" customFormat="1">
      <c r="A4129" s="18">
        <v>300134</v>
      </c>
      <c r="B4129" s="12" t="s">
        <v>1684</v>
      </c>
      <c r="C4129" s="12" t="s">
        <v>738</v>
      </c>
      <c r="D4129" s="12" t="s">
        <v>9714</v>
      </c>
      <c r="E4129" s="12" t="s">
        <v>7879</v>
      </c>
      <c r="F4129" s="9">
        <v>89</v>
      </c>
      <c r="G4129" s="7"/>
      <c r="H4129" s="6" t="s">
        <v>8658</v>
      </c>
    </row>
    <row r="4130" spans="1:8" customFormat="1">
      <c r="A4130" s="18">
        <v>300134</v>
      </c>
      <c r="B4130" s="12" t="s">
        <v>1684</v>
      </c>
      <c r="C4130" s="12" t="s">
        <v>738</v>
      </c>
      <c r="D4130" s="12" t="s">
        <v>9715</v>
      </c>
      <c r="E4130" s="12" t="s">
        <v>7879</v>
      </c>
      <c r="F4130" s="9">
        <v>89</v>
      </c>
      <c r="G4130" s="7"/>
      <c r="H4130" s="6" t="s">
        <v>8658</v>
      </c>
    </row>
    <row r="4131" spans="1:8" customFormat="1">
      <c r="A4131" s="18">
        <v>300134</v>
      </c>
      <c r="B4131" s="12" t="s">
        <v>1684</v>
      </c>
      <c r="C4131" s="12" t="s">
        <v>738</v>
      </c>
      <c r="D4131" s="12" t="s">
        <v>743</v>
      </c>
      <c r="E4131" s="12" t="s">
        <v>7879</v>
      </c>
      <c r="F4131" s="9">
        <v>89</v>
      </c>
      <c r="G4131" s="7"/>
      <c r="H4131" s="6" t="s">
        <v>8658</v>
      </c>
    </row>
    <row r="4132" spans="1:8" customFormat="1">
      <c r="A4132" s="18">
        <v>300134</v>
      </c>
      <c r="B4132" s="12" t="s">
        <v>1684</v>
      </c>
      <c r="C4132" s="12" t="s">
        <v>738</v>
      </c>
      <c r="D4132" s="12" t="s">
        <v>9716</v>
      </c>
      <c r="E4132" s="12" t="s">
        <v>7879</v>
      </c>
      <c r="F4132" s="9">
        <v>89</v>
      </c>
      <c r="G4132" s="7"/>
      <c r="H4132" s="6" t="s">
        <v>8658</v>
      </c>
    </row>
    <row r="4133" spans="1:8" customFormat="1">
      <c r="A4133" s="18">
        <v>300134</v>
      </c>
      <c r="B4133" s="12" t="s">
        <v>1684</v>
      </c>
      <c r="C4133" s="12" t="s">
        <v>738</v>
      </c>
      <c r="D4133" s="12" t="s">
        <v>9717</v>
      </c>
      <c r="E4133" s="12" t="s">
        <v>7879</v>
      </c>
      <c r="F4133" s="9">
        <v>89</v>
      </c>
      <c r="G4133" s="7"/>
      <c r="H4133" s="6" t="s">
        <v>8658</v>
      </c>
    </row>
    <row r="4134" spans="1:8" customFormat="1">
      <c r="A4134" s="18">
        <v>300134</v>
      </c>
      <c r="B4134" s="12" t="s">
        <v>1684</v>
      </c>
      <c r="C4134" s="12" t="s">
        <v>738</v>
      </c>
      <c r="D4134" s="12" t="s">
        <v>9718</v>
      </c>
      <c r="E4134" s="12" t="s">
        <v>7879</v>
      </c>
      <c r="F4134" s="9">
        <v>89</v>
      </c>
      <c r="G4134" s="7"/>
      <c r="H4134" s="6" t="s">
        <v>8658</v>
      </c>
    </row>
    <row r="4135" spans="1:8" customFormat="1">
      <c r="A4135" s="18">
        <v>300134</v>
      </c>
      <c r="B4135" s="12" t="s">
        <v>1684</v>
      </c>
      <c r="C4135" s="12" t="s">
        <v>738</v>
      </c>
      <c r="D4135" s="12" t="s">
        <v>9719</v>
      </c>
      <c r="E4135" s="12" t="s">
        <v>7879</v>
      </c>
      <c r="F4135" s="9">
        <v>89</v>
      </c>
      <c r="G4135" s="7"/>
      <c r="H4135" s="6" t="s">
        <v>8658</v>
      </c>
    </row>
    <row r="4136" spans="1:8" customFormat="1">
      <c r="A4136" s="18">
        <v>300134</v>
      </c>
      <c r="B4136" s="12" t="s">
        <v>1684</v>
      </c>
      <c r="C4136" s="12" t="s">
        <v>738</v>
      </c>
      <c r="D4136" s="12" t="s">
        <v>9720</v>
      </c>
      <c r="E4136" s="12" t="s">
        <v>7879</v>
      </c>
      <c r="F4136" s="9">
        <v>89</v>
      </c>
      <c r="G4136" s="7"/>
      <c r="H4136" s="6" t="s">
        <v>8658</v>
      </c>
    </row>
    <row r="4137" spans="1:8" customFormat="1">
      <c r="A4137" s="18">
        <v>300134</v>
      </c>
      <c r="B4137" s="12" t="s">
        <v>1684</v>
      </c>
      <c r="C4137" s="12" t="s">
        <v>738</v>
      </c>
      <c r="D4137" s="12" t="s">
        <v>9721</v>
      </c>
      <c r="E4137" s="12" t="s">
        <v>7879</v>
      </c>
      <c r="F4137" s="9">
        <v>89</v>
      </c>
      <c r="G4137" s="7"/>
      <c r="H4137" s="6" t="s">
        <v>8658</v>
      </c>
    </row>
    <row r="4138" spans="1:8" customFormat="1">
      <c r="A4138" s="18">
        <v>300134</v>
      </c>
      <c r="B4138" s="12" t="s">
        <v>1684</v>
      </c>
      <c r="C4138" s="12" t="s">
        <v>739</v>
      </c>
      <c r="D4138" s="12" t="s">
        <v>9722</v>
      </c>
      <c r="E4138" s="12" t="s">
        <v>7879</v>
      </c>
      <c r="F4138" s="9">
        <v>89</v>
      </c>
      <c r="G4138" s="7"/>
      <c r="H4138" s="6" t="s">
        <v>8658</v>
      </c>
    </row>
    <row r="4139" spans="1:8" customFormat="1">
      <c r="A4139" s="18">
        <v>300134</v>
      </c>
      <c r="B4139" s="12" t="s">
        <v>1684</v>
      </c>
      <c r="C4139" s="12" t="s">
        <v>1701</v>
      </c>
      <c r="D4139" s="12"/>
      <c r="E4139" s="12" t="s">
        <v>7879</v>
      </c>
      <c r="F4139" s="9">
        <v>89</v>
      </c>
      <c r="G4139" s="7"/>
      <c r="H4139" s="6" t="s">
        <v>8658</v>
      </c>
    </row>
    <row r="4140" spans="1:8" customFormat="1">
      <c r="A4140" s="18">
        <v>300134</v>
      </c>
      <c r="B4140" s="12" t="s">
        <v>1684</v>
      </c>
      <c r="C4140" s="12" t="s">
        <v>1702</v>
      </c>
      <c r="D4140" s="12"/>
      <c r="E4140" s="12" t="s">
        <v>7879</v>
      </c>
      <c r="F4140" s="9">
        <v>89</v>
      </c>
      <c r="G4140" s="7"/>
      <c r="H4140" s="6" t="s">
        <v>8658</v>
      </c>
    </row>
    <row r="4141" spans="1:8" customFormat="1">
      <c r="A4141" s="18">
        <v>300134</v>
      </c>
      <c r="B4141" s="12" t="s">
        <v>1684</v>
      </c>
      <c r="C4141" s="12" t="s">
        <v>1703</v>
      </c>
      <c r="D4141" s="12" t="s">
        <v>9723</v>
      </c>
      <c r="E4141" s="12" t="s">
        <v>7879</v>
      </c>
      <c r="F4141" s="9">
        <v>89</v>
      </c>
      <c r="G4141" s="7"/>
      <c r="H4141" s="6" t="s">
        <v>8658</v>
      </c>
    </row>
    <row r="4142" spans="1:8" customFormat="1">
      <c r="A4142" s="18">
        <v>300134</v>
      </c>
      <c r="B4142" s="12" t="s">
        <v>1684</v>
      </c>
      <c r="C4142" s="12" t="s">
        <v>1703</v>
      </c>
      <c r="D4142" s="12" t="s">
        <v>9724</v>
      </c>
      <c r="E4142" s="12" t="s">
        <v>7879</v>
      </c>
      <c r="F4142" s="9">
        <v>89</v>
      </c>
      <c r="G4142" s="7"/>
      <c r="H4142" s="6" t="s">
        <v>8658</v>
      </c>
    </row>
    <row r="4143" spans="1:8" customFormat="1">
      <c r="A4143" s="18">
        <v>300134</v>
      </c>
      <c r="B4143" s="12" t="s">
        <v>1684</v>
      </c>
      <c r="C4143" s="12" t="s">
        <v>1703</v>
      </c>
      <c r="D4143" s="12" t="s">
        <v>9725</v>
      </c>
      <c r="E4143" s="12" t="s">
        <v>7879</v>
      </c>
      <c r="F4143" s="9">
        <v>89</v>
      </c>
      <c r="G4143" s="7"/>
      <c r="H4143" s="6" t="s">
        <v>8658</v>
      </c>
    </row>
    <row r="4144" spans="1:8" customFormat="1">
      <c r="A4144" s="18">
        <v>300134</v>
      </c>
      <c r="B4144" s="12" t="s">
        <v>1684</v>
      </c>
      <c r="C4144" s="12" t="s">
        <v>1703</v>
      </c>
      <c r="D4144" s="12" t="s">
        <v>9726</v>
      </c>
      <c r="E4144" s="12" t="s">
        <v>7879</v>
      </c>
      <c r="F4144" s="9">
        <v>89</v>
      </c>
      <c r="G4144" s="7"/>
      <c r="H4144" s="6" t="s">
        <v>8658</v>
      </c>
    </row>
    <row r="4145" spans="1:8" customFormat="1">
      <c r="A4145" s="18">
        <v>300134</v>
      </c>
      <c r="B4145" s="12" t="s">
        <v>1684</v>
      </c>
      <c r="C4145" s="12" t="s">
        <v>1703</v>
      </c>
      <c r="D4145" s="12" t="s">
        <v>9727</v>
      </c>
      <c r="E4145" s="12" t="s">
        <v>7879</v>
      </c>
      <c r="F4145" s="9">
        <v>89</v>
      </c>
      <c r="G4145" s="7"/>
      <c r="H4145" s="6" t="s">
        <v>8658</v>
      </c>
    </row>
    <row r="4146" spans="1:8" customFormat="1">
      <c r="A4146" s="18">
        <v>300134</v>
      </c>
      <c r="B4146" s="12" t="s">
        <v>1684</v>
      </c>
      <c r="C4146" s="12" t="s">
        <v>1704</v>
      </c>
      <c r="D4146" s="12" t="s">
        <v>9728</v>
      </c>
      <c r="E4146" s="12" t="s">
        <v>7879</v>
      </c>
      <c r="F4146" s="9">
        <v>89</v>
      </c>
      <c r="G4146" s="7"/>
      <c r="H4146" s="6" t="s">
        <v>8658</v>
      </c>
    </row>
    <row r="4147" spans="1:8" customFormat="1">
      <c r="A4147" s="18">
        <v>300134</v>
      </c>
      <c r="B4147" s="12" t="s">
        <v>1684</v>
      </c>
      <c r="C4147" s="12" t="s">
        <v>1705</v>
      </c>
      <c r="D4147" s="12" t="s">
        <v>9729</v>
      </c>
      <c r="E4147" s="12" t="s">
        <v>7879</v>
      </c>
      <c r="F4147" s="9">
        <v>89</v>
      </c>
      <c r="G4147" s="7"/>
      <c r="H4147" s="6" t="s">
        <v>8658</v>
      </c>
    </row>
    <row r="4148" spans="1:8" customFormat="1">
      <c r="A4148" s="18">
        <v>300134</v>
      </c>
      <c r="B4148" s="12" t="s">
        <v>1684</v>
      </c>
      <c r="C4148" s="12" t="s">
        <v>1705</v>
      </c>
      <c r="D4148" s="12" t="s">
        <v>9730</v>
      </c>
      <c r="E4148" s="12" t="s">
        <v>7879</v>
      </c>
      <c r="F4148" s="9">
        <v>89</v>
      </c>
      <c r="G4148" s="7"/>
      <c r="H4148" s="6" t="s">
        <v>8658</v>
      </c>
    </row>
    <row r="4149" spans="1:8" customFormat="1">
      <c r="A4149" s="18">
        <v>300134</v>
      </c>
      <c r="B4149" s="12" t="s">
        <v>1684</v>
      </c>
      <c r="C4149" s="12" t="s">
        <v>1705</v>
      </c>
      <c r="D4149" s="12" t="s">
        <v>9731</v>
      </c>
      <c r="E4149" s="12" t="s">
        <v>7879</v>
      </c>
      <c r="F4149" s="9">
        <v>89</v>
      </c>
      <c r="G4149" s="7"/>
      <c r="H4149" s="6" t="s">
        <v>8658</v>
      </c>
    </row>
    <row r="4150" spans="1:8" customFormat="1">
      <c r="A4150" s="18">
        <v>300134</v>
      </c>
      <c r="B4150" s="12" t="s">
        <v>1684</v>
      </c>
      <c r="C4150" s="12" t="s">
        <v>1705</v>
      </c>
      <c r="D4150" s="12" t="s">
        <v>9732</v>
      </c>
      <c r="E4150" s="12" t="s">
        <v>7879</v>
      </c>
      <c r="F4150" s="9">
        <v>89</v>
      </c>
      <c r="G4150" s="7"/>
      <c r="H4150" s="6" t="s">
        <v>8658</v>
      </c>
    </row>
    <row r="4151" spans="1:8" customFormat="1">
      <c r="A4151" s="18">
        <v>300134</v>
      </c>
      <c r="B4151" s="12" t="s">
        <v>1684</v>
      </c>
      <c r="C4151" s="12" t="s">
        <v>1705</v>
      </c>
      <c r="D4151" s="12" t="s">
        <v>9733</v>
      </c>
      <c r="E4151" s="12" t="s">
        <v>7879</v>
      </c>
      <c r="F4151" s="9">
        <v>89</v>
      </c>
      <c r="G4151" s="7"/>
      <c r="H4151" s="6" t="s">
        <v>8658</v>
      </c>
    </row>
    <row r="4152" spans="1:8" customFormat="1">
      <c r="A4152" s="18">
        <v>300134</v>
      </c>
      <c r="B4152" s="12" t="s">
        <v>1684</v>
      </c>
      <c r="C4152" s="12" t="s">
        <v>1705</v>
      </c>
      <c r="D4152" s="12" t="s">
        <v>9734</v>
      </c>
      <c r="E4152" s="12" t="s">
        <v>7879</v>
      </c>
      <c r="F4152" s="9">
        <v>89</v>
      </c>
      <c r="G4152" s="7"/>
      <c r="H4152" s="6" t="s">
        <v>8658</v>
      </c>
    </row>
    <row r="4153" spans="1:8" customFormat="1">
      <c r="A4153" s="18">
        <v>300134</v>
      </c>
      <c r="B4153" s="12" t="s">
        <v>1684</v>
      </c>
      <c r="C4153" s="12" t="s">
        <v>1706</v>
      </c>
      <c r="D4153" s="12"/>
      <c r="E4153" s="12" t="s">
        <v>7879</v>
      </c>
      <c r="F4153" s="9">
        <v>89</v>
      </c>
      <c r="G4153" s="7"/>
      <c r="H4153" s="6" t="s">
        <v>8658</v>
      </c>
    </row>
    <row r="4154" spans="1:8" customFormat="1">
      <c r="A4154" s="18">
        <v>300134</v>
      </c>
      <c r="B4154" s="12" t="s">
        <v>1684</v>
      </c>
      <c r="C4154" s="12" t="s">
        <v>1707</v>
      </c>
      <c r="D4154" s="12" t="s">
        <v>9735</v>
      </c>
      <c r="E4154" s="12" t="s">
        <v>7879</v>
      </c>
      <c r="F4154" s="9">
        <v>89</v>
      </c>
      <c r="G4154" s="7"/>
      <c r="H4154" s="6" t="s">
        <v>8658</v>
      </c>
    </row>
    <row r="4155" spans="1:8" customFormat="1">
      <c r="A4155" s="18">
        <v>300134</v>
      </c>
      <c r="B4155" s="12" t="s">
        <v>1684</v>
      </c>
      <c r="C4155" s="12" t="s">
        <v>9736</v>
      </c>
      <c r="D4155" s="12" t="s">
        <v>9737</v>
      </c>
      <c r="E4155" s="12" t="s">
        <v>7879</v>
      </c>
      <c r="F4155" s="9">
        <v>89</v>
      </c>
      <c r="G4155" s="7"/>
      <c r="H4155" s="6" t="s">
        <v>8658</v>
      </c>
    </row>
    <row r="4156" spans="1:8" customFormat="1">
      <c r="A4156" s="18">
        <v>300134</v>
      </c>
      <c r="B4156" s="12" t="s">
        <v>1684</v>
      </c>
      <c r="C4156" s="12" t="s">
        <v>1709</v>
      </c>
      <c r="D4156" s="12"/>
      <c r="E4156" s="12" t="s">
        <v>7879</v>
      </c>
      <c r="F4156" s="9">
        <v>89</v>
      </c>
      <c r="G4156" s="7"/>
      <c r="H4156" s="6" t="s">
        <v>8658</v>
      </c>
    </row>
    <row r="4157" spans="1:8" customFormat="1">
      <c r="A4157" s="18">
        <v>300134</v>
      </c>
      <c r="B4157" s="12" t="s">
        <v>1684</v>
      </c>
      <c r="C4157" s="12" t="s">
        <v>1710</v>
      </c>
      <c r="D4157" s="12"/>
      <c r="E4157" s="12" t="s">
        <v>7879</v>
      </c>
      <c r="F4157" s="9">
        <v>89</v>
      </c>
      <c r="G4157" s="7"/>
      <c r="H4157" s="6" t="s">
        <v>8658</v>
      </c>
    </row>
    <row r="4158" spans="1:8" customFormat="1">
      <c r="A4158" s="18">
        <v>300134</v>
      </c>
      <c r="B4158" s="12" t="s">
        <v>1684</v>
      </c>
      <c r="C4158" s="12" t="s">
        <v>1711</v>
      </c>
      <c r="D4158" s="12" t="s">
        <v>9738</v>
      </c>
      <c r="E4158" s="12" t="s">
        <v>7879</v>
      </c>
      <c r="F4158" s="9">
        <v>89</v>
      </c>
      <c r="G4158" s="7"/>
      <c r="H4158" s="6" t="s">
        <v>8658</v>
      </c>
    </row>
    <row r="4159" spans="1:8" customFormat="1">
      <c r="A4159" s="18">
        <v>300134</v>
      </c>
      <c r="B4159" s="12" t="s">
        <v>1684</v>
      </c>
      <c r="C4159" s="12" t="s">
        <v>1712</v>
      </c>
      <c r="D4159" s="12"/>
      <c r="E4159" s="12" t="s">
        <v>7879</v>
      </c>
      <c r="F4159" s="9">
        <v>89</v>
      </c>
      <c r="G4159" s="7"/>
      <c r="H4159" s="6" t="s">
        <v>8658</v>
      </c>
    </row>
    <row r="4160" spans="1:8" customFormat="1">
      <c r="A4160" s="18">
        <v>300134</v>
      </c>
      <c r="B4160" s="12" t="s">
        <v>1684</v>
      </c>
      <c r="C4160" s="12" t="s">
        <v>1708</v>
      </c>
      <c r="D4160" s="12"/>
      <c r="E4160" s="12" t="s">
        <v>7879</v>
      </c>
      <c r="F4160" s="9">
        <v>89</v>
      </c>
      <c r="G4160" s="7"/>
      <c r="H4160" s="6" t="s">
        <v>8658</v>
      </c>
    </row>
    <row r="4161" spans="1:8">
      <c r="A4161" s="18">
        <v>300161</v>
      </c>
      <c r="B4161" s="12" t="s">
        <v>1713</v>
      </c>
      <c r="C4161" s="12" t="s">
        <v>3279</v>
      </c>
      <c r="D4161" s="12" t="s">
        <v>10738</v>
      </c>
      <c r="E4161" s="12" t="str">
        <f>VLOOKUP(A4161,[1]Sheet2!A:D,4,0)</f>
        <v>Z2</v>
      </c>
      <c r="F4161" s="9">
        <v>89</v>
      </c>
      <c r="G4161" s="7"/>
      <c r="H4161" s="6" t="s">
        <v>8657</v>
      </c>
    </row>
    <row r="4162" spans="1:8">
      <c r="A4162" s="18">
        <v>300161</v>
      </c>
      <c r="B4162" s="12" t="s">
        <v>1713</v>
      </c>
      <c r="C4162" s="12" t="s">
        <v>3279</v>
      </c>
      <c r="D4162" s="12" t="s">
        <v>10739</v>
      </c>
      <c r="E4162" s="12" t="str">
        <f>VLOOKUP(A4162,[1]Sheet2!A:D,4,0)</f>
        <v>Z2</v>
      </c>
      <c r="F4162" s="9">
        <v>89</v>
      </c>
      <c r="G4162" s="7"/>
      <c r="H4162" s="6" t="s">
        <v>8657</v>
      </c>
    </row>
    <row r="4163" spans="1:8">
      <c r="A4163" s="18">
        <v>300161</v>
      </c>
      <c r="B4163" s="12" t="s">
        <v>1713</v>
      </c>
      <c r="C4163" s="12" t="s">
        <v>3279</v>
      </c>
      <c r="D4163" s="24" t="s">
        <v>12528</v>
      </c>
      <c r="E4163" s="12" t="str">
        <f>VLOOKUP(A4163,[1]Sheet2!A:D,4,0)</f>
        <v>Z2</v>
      </c>
      <c r="F4163" s="9">
        <v>89</v>
      </c>
      <c r="G4163" s="7"/>
      <c r="H4163" s="6" t="s">
        <v>8657</v>
      </c>
    </row>
    <row r="4164" spans="1:8">
      <c r="A4164" s="18">
        <v>300161</v>
      </c>
      <c r="B4164" s="12" t="s">
        <v>1713</v>
      </c>
      <c r="C4164" s="12" t="s">
        <v>3279</v>
      </c>
      <c r="D4164" s="24" t="s">
        <v>12529</v>
      </c>
      <c r="E4164" s="12" t="str">
        <f>VLOOKUP(A4164,[1]Sheet2!A:D,4,0)</f>
        <v>Z2</v>
      </c>
      <c r="F4164" s="9">
        <v>89</v>
      </c>
      <c r="G4164" s="7"/>
      <c r="H4164" s="6" t="s">
        <v>8657</v>
      </c>
    </row>
    <row r="4165" spans="1:8">
      <c r="A4165" s="18">
        <v>300162</v>
      </c>
      <c r="B4165" s="12" t="s">
        <v>1713</v>
      </c>
      <c r="C4165" s="12" t="s">
        <v>1718</v>
      </c>
      <c r="D4165" s="12"/>
      <c r="E4165" s="12" t="str">
        <f>VLOOKUP(A4165,[1]Sheet2!A:D,4,0)</f>
        <v>Z2</v>
      </c>
      <c r="F4165" s="9">
        <v>89</v>
      </c>
      <c r="G4165" s="7"/>
      <c r="H4165" s="6" t="s">
        <v>8657</v>
      </c>
    </row>
    <row r="4166" spans="1:8">
      <c r="A4166" s="18">
        <v>300162</v>
      </c>
      <c r="B4166" s="12" t="s">
        <v>1713</v>
      </c>
      <c r="C4166" s="12" t="s">
        <v>10765</v>
      </c>
      <c r="D4166" s="12" t="s">
        <v>10766</v>
      </c>
      <c r="E4166" s="12" t="str">
        <f>VLOOKUP(A4166,[1]Sheet2!A:D,4,0)</f>
        <v>Z2</v>
      </c>
      <c r="F4166" s="9">
        <v>89</v>
      </c>
      <c r="G4166" s="7"/>
      <c r="H4166" s="6" t="s">
        <v>8657</v>
      </c>
    </row>
    <row r="4167" spans="1:8">
      <c r="A4167" s="18">
        <v>300162</v>
      </c>
      <c r="B4167" s="12" t="s">
        <v>1713</v>
      </c>
      <c r="C4167" s="12" t="s">
        <v>10765</v>
      </c>
      <c r="D4167" s="12" t="s">
        <v>10767</v>
      </c>
      <c r="E4167" s="12" t="str">
        <f>VLOOKUP(A4167,[1]Sheet2!A:D,4,0)</f>
        <v>Z2</v>
      </c>
      <c r="F4167" s="9">
        <v>89</v>
      </c>
      <c r="G4167" s="7"/>
      <c r="H4167" s="6" t="s">
        <v>8657</v>
      </c>
    </row>
    <row r="4168" spans="1:8">
      <c r="A4168" s="18">
        <v>300162</v>
      </c>
      <c r="B4168" s="12" t="s">
        <v>1713</v>
      </c>
      <c r="C4168" s="12" t="s">
        <v>10765</v>
      </c>
      <c r="D4168" s="12" t="s">
        <v>10769</v>
      </c>
      <c r="E4168" s="12" t="str">
        <f>VLOOKUP(A4168,[1]Sheet2!A:D,4,0)</f>
        <v>Z2</v>
      </c>
      <c r="F4168" s="9">
        <v>89</v>
      </c>
      <c r="G4168" s="7"/>
      <c r="H4168" s="6" t="s">
        <v>8657</v>
      </c>
    </row>
    <row r="4169" spans="1:8">
      <c r="A4169" s="18">
        <v>300162</v>
      </c>
      <c r="B4169" s="12" t="s">
        <v>1713</v>
      </c>
      <c r="C4169" s="12" t="s">
        <v>10765</v>
      </c>
      <c r="D4169" s="12" t="s">
        <v>10768</v>
      </c>
      <c r="E4169" s="12" t="str">
        <f>VLOOKUP(A4169,[1]Sheet2!A:D,4,0)</f>
        <v>Z2</v>
      </c>
      <c r="F4169" s="9">
        <v>89</v>
      </c>
      <c r="G4169" s="7"/>
      <c r="H4169" s="6" t="s">
        <v>8657</v>
      </c>
    </row>
    <row r="4170" spans="1:8">
      <c r="A4170" s="18">
        <v>300162</v>
      </c>
      <c r="B4170" s="12" t="s">
        <v>1713</v>
      </c>
      <c r="C4170" s="12" t="s">
        <v>10770</v>
      </c>
      <c r="D4170" s="12" t="s">
        <v>10771</v>
      </c>
      <c r="E4170" s="12" t="str">
        <f>VLOOKUP(A4170,[1]Sheet2!A:D,4,0)</f>
        <v>Z2</v>
      </c>
      <c r="F4170" s="9">
        <v>89</v>
      </c>
      <c r="G4170" s="7"/>
      <c r="H4170" s="6" t="s">
        <v>8657</v>
      </c>
    </row>
    <row r="4171" spans="1:8">
      <c r="A4171" s="18">
        <v>300162</v>
      </c>
      <c r="B4171" s="12" t="s">
        <v>1713</v>
      </c>
      <c r="C4171" s="12" t="s">
        <v>10770</v>
      </c>
      <c r="D4171" s="12" t="s">
        <v>10772</v>
      </c>
      <c r="E4171" s="12" t="str">
        <f>VLOOKUP(A4171,[1]Sheet2!A:D,4,0)</f>
        <v>Z2</v>
      </c>
      <c r="F4171" s="9">
        <v>89</v>
      </c>
      <c r="G4171" s="7"/>
      <c r="H4171" s="6" t="s">
        <v>8657</v>
      </c>
    </row>
    <row r="4172" spans="1:8">
      <c r="A4172" s="18">
        <v>300162</v>
      </c>
      <c r="B4172" s="12" t="s">
        <v>1713</v>
      </c>
      <c r="C4172" s="12" t="s">
        <v>1714</v>
      </c>
      <c r="D4172" s="12" t="s">
        <v>10975</v>
      </c>
      <c r="E4172" s="12" t="str">
        <f>VLOOKUP(A4172,[1]Sheet2!A:D,4,0)</f>
        <v>Z2</v>
      </c>
      <c r="F4172" s="9">
        <v>89</v>
      </c>
      <c r="G4172" s="7"/>
      <c r="H4172" s="6" t="s">
        <v>8657</v>
      </c>
    </row>
    <row r="4173" spans="1:8">
      <c r="A4173" s="18">
        <v>300162</v>
      </c>
      <c r="B4173" s="12" t="s">
        <v>1713</v>
      </c>
      <c r="C4173" s="24" t="s">
        <v>10992</v>
      </c>
      <c r="D4173" s="12" t="s">
        <v>12713</v>
      </c>
      <c r="E4173" s="12" t="str">
        <f>VLOOKUP(A4173,[1]Sheet2!A:D,4,0)</f>
        <v>Z2</v>
      </c>
      <c r="F4173" s="9">
        <v>89</v>
      </c>
      <c r="G4173" s="7"/>
      <c r="H4173" s="6" t="s">
        <v>8657</v>
      </c>
    </row>
    <row r="4174" spans="1:8">
      <c r="A4174" s="18">
        <v>300162</v>
      </c>
      <c r="B4174" s="12" t="s">
        <v>1713</v>
      </c>
      <c r="C4174" s="12" t="s">
        <v>9949</v>
      </c>
      <c r="D4174" s="12" t="s">
        <v>10976</v>
      </c>
      <c r="E4174" s="12" t="str">
        <f>VLOOKUP(A4174,[1]Sheet2!A:D,4,0)</f>
        <v>Z2</v>
      </c>
      <c r="F4174" s="9">
        <v>89</v>
      </c>
      <c r="G4174" s="7"/>
      <c r="H4174" s="6" t="s">
        <v>8657</v>
      </c>
    </row>
    <row r="4175" spans="1:8">
      <c r="A4175" s="18">
        <v>300162</v>
      </c>
      <c r="B4175" s="12" t="s">
        <v>1713</v>
      </c>
      <c r="C4175" s="12" t="s">
        <v>9949</v>
      </c>
      <c r="D4175" s="12" t="s">
        <v>9171</v>
      </c>
      <c r="E4175" s="12" t="str">
        <f>VLOOKUP(A4175,[1]Sheet2!A:D,4,0)</f>
        <v>Z2</v>
      </c>
      <c r="F4175" s="9">
        <v>89</v>
      </c>
      <c r="G4175" s="7"/>
      <c r="H4175" s="6" t="s">
        <v>8657</v>
      </c>
    </row>
    <row r="4176" spans="1:8">
      <c r="A4176" s="18">
        <v>300162</v>
      </c>
      <c r="B4176" s="12" t="s">
        <v>1713</v>
      </c>
      <c r="C4176" s="12" t="s">
        <v>9949</v>
      </c>
      <c r="D4176" s="12" t="s">
        <v>10977</v>
      </c>
      <c r="E4176" s="12" t="str">
        <f>VLOOKUP(A4176,[1]Sheet2!A:D,4,0)</f>
        <v>Z2</v>
      </c>
      <c r="F4176" s="9">
        <v>89</v>
      </c>
      <c r="G4176" s="7"/>
      <c r="H4176" s="6" t="s">
        <v>8657</v>
      </c>
    </row>
    <row r="4177" spans="1:8">
      <c r="A4177" s="18">
        <v>300162</v>
      </c>
      <c r="B4177" s="12" t="s">
        <v>1713</v>
      </c>
      <c r="C4177" s="12" t="s">
        <v>9949</v>
      </c>
      <c r="D4177" s="12" t="s">
        <v>10978</v>
      </c>
      <c r="E4177" s="12" t="str">
        <f>VLOOKUP(A4177,[1]Sheet2!A:D,4,0)</f>
        <v>Z2</v>
      </c>
      <c r="F4177" s="9">
        <v>89</v>
      </c>
      <c r="G4177" s="7"/>
      <c r="H4177" s="6" t="s">
        <v>8657</v>
      </c>
    </row>
    <row r="4178" spans="1:8">
      <c r="A4178" s="18">
        <v>300162</v>
      </c>
      <c r="B4178" s="12" t="s">
        <v>1713</v>
      </c>
      <c r="C4178" s="12" t="s">
        <v>839</v>
      </c>
      <c r="D4178" s="12" t="s">
        <v>10761</v>
      </c>
      <c r="E4178" s="12" t="str">
        <f>VLOOKUP(A4178,[1]Sheet2!A:D,4,0)</f>
        <v>Z2</v>
      </c>
      <c r="F4178" s="9">
        <v>89</v>
      </c>
      <c r="G4178" s="7"/>
      <c r="H4178" s="6" t="s">
        <v>8657</v>
      </c>
    </row>
    <row r="4179" spans="1:8">
      <c r="A4179" s="18">
        <v>300162</v>
      </c>
      <c r="B4179" s="12" t="s">
        <v>1713</v>
      </c>
      <c r="C4179" s="12" t="s">
        <v>839</v>
      </c>
      <c r="D4179" s="12" t="s">
        <v>10762</v>
      </c>
      <c r="E4179" s="12" t="str">
        <f>VLOOKUP(A4179,[1]Sheet2!A:D,4,0)</f>
        <v>Z2</v>
      </c>
      <c r="F4179" s="9">
        <v>89</v>
      </c>
      <c r="G4179" s="7"/>
      <c r="H4179" s="6" t="s">
        <v>8657</v>
      </c>
    </row>
    <row r="4180" spans="1:8">
      <c r="A4180" s="18">
        <v>300162</v>
      </c>
      <c r="B4180" s="12" t="s">
        <v>1713</v>
      </c>
      <c r="C4180" s="12" t="s">
        <v>839</v>
      </c>
      <c r="D4180" s="12" t="s">
        <v>10763</v>
      </c>
      <c r="E4180" s="12" t="str">
        <f>VLOOKUP(A4180,[1]Sheet2!A:D,4,0)</f>
        <v>Z2</v>
      </c>
      <c r="F4180" s="9">
        <v>89</v>
      </c>
      <c r="G4180" s="7"/>
      <c r="H4180" s="6" t="s">
        <v>8657</v>
      </c>
    </row>
    <row r="4181" spans="1:8">
      <c r="A4181" s="18">
        <v>300162</v>
      </c>
      <c r="B4181" s="12" t="s">
        <v>1713</v>
      </c>
      <c r="C4181" s="12" t="s">
        <v>839</v>
      </c>
      <c r="D4181" s="12" t="s">
        <v>10764</v>
      </c>
      <c r="E4181" s="12" t="str">
        <f>VLOOKUP(A4181,[1]Sheet2!A:D,4,0)</f>
        <v>Z2</v>
      </c>
      <c r="F4181" s="9">
        <v>89</v>
      </c>
      <c r="G4181" s="7"/>
      <c r="H4181" s="6" t="s">
        <v>8657</v>
      </c>
    </row>
    <row r="4182" spans="1:8">
      <c r="A4182" s="18">
        <v>300162</v>
      </c>
      <c r="B4182" s="12" t="s">
        <v>1713</v>
      </c>
      <c r="C4182" s="12" t="s">
        <v>1715</v>
      </c>
      <c r="D4182" s="12"/>
      <c r="E4182" s="12" t="str">
        <f>VLOOKUP(A4182,[1]Sheet2!A:D,4,0)</f>
        <v>Z2</v>
      </c>
      <c r="F4182" s="9">
        <v>89</v>
      </c>
      <c r="G4182" s="7"/>
      <c r="H4182" s="6" t="s">
        <v>8657</v>
      </c>
    </row>
    <row r="4183" spans="1:8">
      <c r="A4183" s="18">
        <v>300162</v>
      </c>
      <c r="B4183" s="12" t="s">
        <v>1713</v>
      </c>
      <c r="C4183" s="12" t="s">
        <v>1716</v>
      </c>
      <c r="D4183" s="12"/>
      <c r="E4183" s="12" t="str">
        <f>VLOOKUP(A4183,[1]Sheet2!A:D,4,0)</f>
        <v>Z2</v>
      </c>
      <c r="F4183" s="9">
        <v>89</v>
      </c>
      <c r="G4183" s="7"/>
      <c r="H4183" s="6" t="s">
        <v>8657</v>
      </c>
    </row>
    <row r="4184" spans="1:8">
      <c r="A4184" s="18">
        <v>300162</v>
      </c>
      <c r="B4184" s="12" t="s">
        <v>1713</v>
      </c>
      <c r="C4184" s="12" t="s">
        <v>1717</v>
      </c>
      <c r="D4184" s="12"/>
      <c r="E4184" s="12" t="str">
        <f>VLOOKUP(A4184,[1]Sheet2!A:D,4,0)</f>
        <v>Z2</v>
      </c>
      <c r="F4184" s="9">
        <v>89</v>
      </c>
      <c r="G4184" s="7"/>
      <c r="H4184" s="6" t="s">
        <v>8657</v>
      </c>
    </row>
    <row r="4185" spans="1:8">
      <c r="A4185" s="18">
        <v>300163</v>
      </c>
      <c r="B4185" s="12" t="s">
        <v>1713</v>
      </c>
      <c r="C4185" s="12" t="s">
        <v>7799</v>
      </c>
      <c r="D4185" s="12" t="s">
        <v>10756</v>
      </c>
      <c r="E4185" s="12" t="str">
        <f>VLOOKUP(A4185,[1]Sheet2!A:D,4,0)</f>
        <v>Z2</v>
      </c>
      <c r="F4185" s="9">
        <v>89</v>
      </c>
      <c r="G4185" s="7"/>
      <c r="H4185" s="6" t="s">
        <v>8657</v>
      </c>
    </row>
    <row r="4186" spans="1:8">
      <c r="A4186" s="18">
        <v>300163</v>
      </c>
      <c r="B4186" s="12" t="s">
        <v>1713</v>
      </c>
      <c r="C4186" s="12" t="s">
        <v>7799</v>
      </c>
      <c r="D4186" s="12" t="s">
        <v>10757</v>
      </c>
      <c r="E4186" s="12" t="str">
        <f>VLOOKUP(A4186,[1]Sheet2!A:D,4,0)</f>
        <v>Z2</v>
      </c>
      <c r="F4186" s="9">
        <v>89</v>
      </c>
      <c r="G4186" s="7"/>
      <c r="H4186" s="6" t="s">
        <v>8657</v>
      </c>
    </row>
    <row r="4187" spans="1:8">
      <c r="A4187" s="18">
        <v>300163</v>
      </c>
      <c r="B4187" s="12" t="s">
        <v>1713</v>
      </c>
      <c r="C4187" s="12" t="s">
        <v>7799</v>
      </c>
      <c r="D4187" s="12" t="s">
        <v>10755</v>
      </c>
      <c r="E4187" s="12" t="str">
        <f>VLOOKUP(A4187,[1]Sheet2!A:D,4,0)</f>
        <v>Z2</v>
      </c>
      <c r="F4187" s="9">
        <v>89</v>
      </c>
      <c r="G4187" s="7"/>
      <c r="H4187" s="6" t="s">
        <v>8657</v>
      </c>
    </row>
    <row r="4188" spans="1:8">
      <c r="A4188" s="18">
        <v>300163</v>
      </c>
      <c r="B4188" s="12" t="s">
        <v>1713</v>
      </c>
      <c r="C4188" s="12" t="s">
        <v>7799</v>
      </c>
      <c r="D4188" s="12" t="s">
        <v>10774</v>
      </c>
      <c r="E4188" s="12" t="str">
        <f>VLOOKUP(A4188,[1]Sheet2!A:D,4,0)</f>
        <v>Z2</v>
      </c>
      <c r="F4188" s="9">
        <v>89</v>
      </c>
      <c r="G4188" s="7"/>
      <c r="H4188" s="6" t="s">
        <v>8657</v>
      </c>
    </row>
    <row r="4189" spans="1:8">
      <c r="A4189" s="18">
        <v>300163</v>
      </c>
      <c r="B4189" s="12" t="s">
        <v>1713</v>
      </c>
      <c r="C4189" s="12" t="s">
        <v>7799</v>
      </c>
      <c r="D4189" s="12" t="s">
        <v>10775</v>
      </c>
      <c r="E4189" s="12" t="str">
        <f>VLOOKUP(A4189,[1]Sheet2!A:D,4,0)</f>
        <v>Z2</v>
      </c>
      <c r="F4189" s="9">
        <v>89</v>
      </c>
      <c r="G4189" s="7"/>
      <c r="H4189" s="6" t="s">
        <v>8657</v>
      </c>
    </row>
    <row r="4190" spans="1:8">
      <c r="A4190" s="18">
        <v>300163</v>
      </c>
      <c r="B4190" s="12" t="s">
        <v>1713</v>
      </c>
      <c r="C4190" s="12" t="s">
        <v>7799</v>
      </c>
      <c r="D4190" s="12" t="s">
        <v>10776</v>
      </c>
      <c r="E4190" s="12" t="str">
        <f>VLOOKUP(A4190,[1]Sheet2!A:D,4,0)</f>
        <v>Z2</v>
      </c>
      <c r="F4190" s="9">
        <v>89</v>
      </c>
      <c r="G4190" s="7"/>
      <c r="H4190" s="6" t="s">
        <v>8657</v>
      </c>
    </row>
    <row r="4191" spans="1:8">
      <c r="A4191" s="18">
        <v>300163</v>
      </c>
      <c r="B4191" s="12" t="s">
        <v>1713</v>
      </c>
      <c r="C4191" s="12" t="s">
        <v>7799</v>
      </c>
      <c r="D4191" s="12" t="s">
        <v>10777</v>
      </c>
      <c r="E4191" s="12" t="str">
        <f>VLOOKUP(A4191,[1]Sheet2!A:D,4,0)</f>
        <v>Z2</v>
      </c>
      <c r="F4191" s="9">
        <v>89</v>
      </c>
      <c r="G4191" s="7"/>
      <c r="H4191" s="6" t="s">
        <v>8657</v>
      </c>
    </row>
    <row r="4192" spans="1:8">
      <c r="A4192" s="18">
        <v>300163</v>
      </c>
      <c r="B4192" s="12" t="s">
        <v>1713</v>
      </c>
      <c r="C4192" s="12" t="s">
        <v>7799</v>
      </c>
      <c r="D4192" s="12" t="s">
        <v>10778</v>
      </c>
      <c r="E4192" s="12" t="str">
        <f>VLOOKUP(A4192,[1]Sheet2!A:D,4,0)</f>
        <v>Z2</v>
      </c>
      <c r="F4192" s="9">
        <v>89</v>
      </c>
      <c r="G4192" s="7"/>
      <c r="H4192" s="6" t="s">
        <v>8657</v>
      </c>
    </row>
    <row r="4193" spans="1:8">
      <c r="A4193" s="18">
        <v>300163</v>
      </c>
      <c r="B4193" s="12" t="s">
        <v>1713</v>
      </c>
      <c r="C4193" s="12" t="s">
        <v>7799</v>
      </c>
      <c r="D4193" s="12" t="s">
        <v>10779</v>
      </c>
      <c r="E4193" s="12" t="str">
        <f>VLOOKUP(A4193,[1]Sheet2!A:D,4,0)</f>
        <v>Z2</v>
      </c>
      <c r="F4193" s="9">
        <v>89</v>
      </c>
      <c r="G4193" s="7"/>
      <c r="H4193" s="6" t="s">
        <v>8657</v>
      </c>
    </row>
    <row r="4194" spans="1:8">
      <c r="A4194" s="18">
        <v>300163</v>
      </c>
      <c r="B4194" s="12" t="s">
        <v>1713</v>
      </c>
      <c r="C4194" s="12" t="s">
        <v>10985</v>
      </c>
      <c r="D4194" s="12" t="s">
        <v>10986</v>
      </c>
      <c r="E4194" s="12" t="str">
        <f>VLOOKUP(A4194,[1]Sheet2!A:D,4,0)</f>
        <v>Z2</v>
      </c>
      <c r="F4194" s="9">
        <v>89</v>
      </c>
      <c r="G4194" s="7"/>
      <c r="H4194" s="6" t="s">
        <v>8657</v>
      </c>
    </row>
    <row r="4195" spans="1:8">
      <c r="A4195" s="18">
        <v>300163</v>
      </c>
      <c r="B4195" s="12" t="s">
        <v>1713</v>
      </c>
      <c r="C4195" s="12" t="s">
        <v>10985</v>
      </c>
      <c r="D4195" s="24" t="s">
        <v>12559</v>
      </c>
      <c r="E4195" s="12" t="str">
        <f>VLOOKUP(A4195,[1]Sheet2!A:D,4,0)</f>
        <v>Z2</v>
      </c>
      <c r="F4195" s="9">
        <v>89</v>
      </c>
      <c r="G4195" s="7"/>
      <c r="H4195" s="6" t="s">
        <v>8657</v>
      </c>
    </row>
    <row r="4196" spans="1:8">
      <c r="A4196" s="18">
        <v>300163</v>
      </c>
      <c r="B4196" s="12" t="s">
        <v>1713</v>
      </c>
      <c r="C4196" s="12" t="s">
        <v>10987</v>
      </c>
      <c r="D4196" s="12" t="s">
        <v>10988</v>
      </c>
      <c r="E4196" s="12" t="str">
        <f>VLOOKUP(A4196,[1]Sheet2!A:D,4,0)</f>
        <v>Z2</v>
      </c>
      <c r="F4196" s="9">
        <v>89</v>
      </c>
      <c r="G4196" s="7"/>
      <c r="H4196" s="6" t="s">
        <v>8657</v>
      </c>
    </row>
    <row r="4197" spans="1:8">
      <c r="A4197" s="18">
        <v>300163</v>
      </c>
      <c r="B4197" s="12" t="s">
        <v>1713</v>
      </c>
      <c r="C4197" s="12" t="s">
        <v>10987</v>
      </c>
      <c r="D4197" s="12" t="s">
        <v>10989</v>
      </c>
      <c r="E4197" s="12" t="str">
        <f>VLOOKUP(A4197,[1]Sheet2!A:D,4,0)</f>
        <v>Z2</v>
      </c>
      <c r="F4197" s="9">
        <v>89</v>
      </c>
      <c r="G4197" s="7"/>
      <c r="H4197" s="6" t="s">
        <v>8657</v>
      </c>
    </row>
    <row r="4198" spans="1:8">
      <c r="A4198" s="18">
        <v>300163</v>
      </c>
      <c r="B4198" s="12" t="s">
        <v>1713</v>
      </c>
      <c r="C4198" s="12" t="s">
        <v>10987</v>
      </c>
      <c r="D4198" s="12" t="s">
        <v>10990</v>
      </c>
      <c r="E4198" s="12" t="str">
        <f>VLOOKUP(A4198,[1]Sheet2!A:D,4,0)</f>
        <v>Z2</v>
      </c>
      <c r="F4198" s="9">
        <v>89</v>
      </c>
      <c r="G4198" s="7"/>
      <c r="H4198" s="6" t="s">
        <v>8657</v>
      </c>
    </row>
    <row r="4199" spans="1:8">
      <c r="A4199" s="18">
        <v>300163</v>
      </c>
      <c r="B4199" s="12" t="s">
        <v>1713</v>
      </c>
      <c r="C4199" s="12" t="s">
        <v>10987</v>
      </c>
      <c r="D4199" s="12" t="s">
        <v>10991</v>
      </c>
      <c r="E4199" s="12" t="str">
        <f>VLOOKUP(A4199,[1]Sheet2!A:D,4,0)</f>
        <v>Z2</v>
      </c>
      <c r="F4199" s="9">
        <v>89</v>
      </c>
      <c r="G4199" s="7"/>
      <c r="H4199" s="6" t="s">
        <v>8657</v>
      </c>
    </row>
    <row r="4200" spans="1:8">
      <c r="A4200" s="18">
        <v>300163</v>
      </c>
      <c r="B4200" s="12" t="s">
        <v>1713</v>
      </c>
      <c r="C4200" s="12" t="s">
        <v>10987</v>
      </c>
      <c r="D4200" s="24" t="s">
        <v>12530</v>
      </c>
      <c r="E4200" s="12" t="str">
        <f>VLOOKUP(A4200,[1]Sheet2!A:D,4,0)</f>
        <v>Z2</v>
      </c>
      <c r="F4200" s="9">
        <v>89</v>
      </c>
      <c r="G4200" s="7"/>
      <c r="H4200" s="6" t="s">
        <v>8657</v>
      </c>
    </row>
    <row r="4201" spans="1:8">
      <c r="A4201" s="18">
        <v>300163</v>
      </c>
      <c r="B4201" s="12" t="s">
        <v>1713</v>
      </c>
      <c r="C4201" s="12" t="s">
        <v>869</v>
      </c>
      <c r="D4201" s="12" t="s">
        <v>10732</v>
      </c>
      <c r="E4201" s="12" t="str">
        <f>VLOOKUP(A4201,[1]Sheet2!A:D,4,0)</f>
        <v>Z2</v>
      </c>
      <c r="F4201" s="9">
        <v>89</v>
      </c>
      <c r="G4201" s="7"/>
      <c r="H4201" s="6" t="s">
        <v>8657</v>
      </c>
    </row>
    <row r="4202" spans="1:8">
      <c r="A4202" s="18">
        <v>300163</v>
      </c>
      <c r="B4202" s="12" t="s">
        <v>1713</v>
      </c>
      <c r="C4202" s="12" t="s">
        <v>869</v>
      </c>
      <c r="D4202" s="12" t="s">
        <v>10733</v>
      </c>
      <c r="E4202" s="12" t="str">
        <f>VLOOKUP(A4202,[1]Sheet2!A:D,4,0)</f>
        <v>Z2</v>
      </c>
      <c r="F4202" s="9">
        <v>89</v>
      </c>
      <c r="G4202" s="7"/>
      <c r="H4202" s="6" t="s">
        <v>8657</v>
      </c>
    </row>
    <row r="4203" spans="1:8">
      <c r="A4203" s="18">
        <v>300163</v>
      </c>
      <c r="B4203" s="12" t="s">
        <v>1713</v>
      </c>
      <c r="C4203" s="12" t="s">
        <v>869</v>
      </c>
      <c r="D4203" s="12" t="s">
        <v>10736</v>
      </c>
      <c r="E4203" s="12" t="str">
        <f>VLOOKUP(A4203,[1]Sheet2!A:D,4,0)</f>
        <v>Z2</v>
      </c>
      <c r="F4203" s="9">
        <v>89</v>
      </c>
      <c r="G4203" s="7"/>
      <c r="H4203" s="6" t="s">
        <v>8657</v>
      </c>
    </row>
    <row r="4204" spans="1:8">
      <c r="A4204" s="18">
        <v>300163</v>
      </c>
      <c r="B4204" s="12" t="s">
        <v>1713</v>
      </c>
      <c r="C4204" s="12" t="s">
        <v>869</v>
      </c>
      <c r="D4204" s="12" t="s">
        <v>10773</v>
      </c>
      <c r="E4204" s="12" t="str">
        <f>VLOOKUP(A4204,[1]Sheet2!A:D,4,0)</f>
        <v>Z2</v>
      </c>
      <c r="F4204" s="9">
        <v>89</v>
      </c>
      <c r="G4204" s="7"/>
      <c r="H4204" s="6" t="s">
        <v>8657</v>
      </c>
    </row>
    <row r="4205" spans="1:8">
      <c r="A4205" s="18">
        <v>300163</v>
      </c>
      <c r="B4205" s="12" t="s">
        <v>1713</v>
      </c>
      <c r="C4205" s="12" t="s">
        <v>869</v>
      </c>
      <c r="D4205" s="12" t="s">
        <v>10737</v>
      </c>
      <c r="E4205" s="12" t="str">
        <f>VLOOKUP(A4205,[1]Sheet2!A:D,4,0)</f>
        <v>Z2</v>
      </c>
      <c r="F4205" s="9">
        <v>89</v>
      </c>
      <c r="G4205" s="7"/>
      <c r="H4205" s="6" t="s">
        <v>8657</v>
      </c>
    </row>
    <row r="4206" spans="1:8">
      <c r="A4206" s="18">
        <v>300163</v>
      </c>
      <c r="B4206" s="12" t="s">
        <v>1713</v>
      </c>
      <c r="C4206" s="12" t="s">
        <v>869</v>
      </c>
      <c r="D4206" s="12" t="s">
        <v>10780</v>
      </c>
      <c r="E4206" s="12" t="str">
        <f>VLOOKUP(A4206,[1]Sheet2!A:D,4,0)</f>
        <v>Z2</v>
      </c>
      <c r="F4206" s="9">
        <v>89</v>
      </c>
      <c r="G4206" s="7"/>
      <c r="H4206" s="6" t="s">
        <v>8657</v>
      </c>
    </row>
    <row r="4207" spans="1:8">
      <c r="A4207" s="18">
        <v>300163</v>
      </c>
      <c r="B4207" s="12" t="s">
        <v>1713</v>
      </c>
      <c r="C4207" s="12" t="s">
        <v>870</v>
      </c>
      <c r="D4207" s="12" t="s">
        <v>10980</v>
      </c>
      <c r="E4207" s="12" t="str">
        <f>VLOOKUP(A4207,[1]Sheet2!A:D,4,0)</f>
        <v>Z2</v>
      </c>
      <c r="F4207" s="9">
        <v>89</v>
      </c>
      <c r="G4207" s="7"/>
      <c r="H4207" s="6" t="s">
        <v>8657</v>
      </c>
    </row>
    <row r="4208" spans="1:8">
      <c r="A4208" s="18">
        <v>300163</v>
      </c>
      <c r="B4208" s="12" t="s">
        <v>1713</v>
      </c>
      <c r="C4208" s="12" t="s">
        <v>870</v>
      </c>
      <c r="D4208" s="12" t="s">
        <v>10740</v>
      </c>
      <c r="E4208" s="12" t="str">
        <f>VLOOKUP(A4208,[1]Sheet2!A:D,4,0)</f>
        <v>Z2</v>
      </c>
      <c r="F4208" s="9">
        <v>89</v>
      </c>
      <c r="G4208" s="7"/>
      <c r="H4208" s="6" t="s">
        <v>8657</v>
      </c>
    </row>
    <row r="4209" spans="1:8">
      <c r="A4209" s="18">
        <v>300163</v>
      </c>
      <c r="B4209" s="12" t="s">
        <v>1713</v>
      </c>
      <c r="C4209" s="12" t="s">
        <v>870</v>
      </c>
      <c r="D4209" s="12" t="s">
        <v>10981</v>
      </c>
      <c r="E4209" s="12" t="str">
        <f>VLOOKUP(A4209,[1]Sheet2!A:D,4,0)</f>
        <v>Z2</v>
      </c>
      <c r="F4209" s="9">
        <v>89</v>
      </c>
      <c r="G4209" s="7"/>
      <c r="H4209" s="6" t="s">
        <v>8657</v>
      </c>
    </row>
    <row r="4210" spans="1:8">
      <c r="A4210" s="18">
        <v>300163</v>
      </c>
      <c r="B4210" s="12" t="s">
        <v>1713</v>
      </c>
      <c r="C4210" s="12" t="s">
        <v>870</v>
      </c>
      <c r="D4210" s="12" t="s">
        <v>10982</v>
      </c>
      <c r="E4210" s="12" t="str">
        <f>VLOOKUP(A4210,[1]Sheet2!A:D,4,0)</f>
        <v>Z2</v>
      </c>
      <c r="F4210" s="9">
        <v>89</v>
      </c>
      <c r="G4210" s="7"/>
      <c r="H4210" s="6" t="s">
        <v>8657</v>
      </c>
    </row>
    <row r="4211" spans="1:8">
      <c r="A4211" s="18">
        <v>300163</v>
      </c>
      <c r="B4211" s="12" t="s">
        <v>1713</v>
      </c>
      <c r="C4211" s="12" t="s">
        <v>10983</v>
      </c>
      <c r="D4211" s="12" t="s">
        <v>10984</v>
      </c>
      <c r="E4211" s="12" t="str">
        <f>VLOOKUP(A4211,[1]Sheet2!A:D,4,0)</f>
        <v>Z2</v>
      </c>
      <c r="F4211" s="9">
        <v>89</v>
      </c>
      <c r="G4211" s="7"/>
      <c r="H4211" s="6" t="s">
        <v>8657</v>
      </c>
    </row>
    <row r="4212" spans="1:8">
      <c r="A4212" s="18">
        <v>300163</v>
      </c>
      <c r="B4212" s="12" t="s">
        <v>1713</v>
      </c>
      <c r="C4212" s="12" t="s">
        <v>10734</v>
      </c>
      <c r="D4212" s="12" t="s">
        <v>10735</v>
      </c>
      <c r="E4212" s="12" t="str">
        <f>VLOOKUP(A4212,[1]Sheet2!A:D,4,0)</f>
        <v>Z2</v>
      </c>
      <c r="F4212" s="9">
        <v>89</v>
      </c>
      <c r="G4212" s="7"/>
      <c r="H4212" s="6" t="s">
        <v>8657</v>
      </c>
    </row>
    <row r="4213" spans="1:8">
      <c r="A4213" s="18">
        <v>300163</v>
      </c>
      <c r="B4213" s="12" t="s">
        <v>1713</v>
      </c>
      <c r="C4213" s="12" t="s">
        <v>10758</v>
      </c>
      <c r="D4213" s="12" t="s">
        <v>10759</v>
      </c>
      <c r="E4213" s="12" t="str">
        <f>VLOOKUP(A4213,[1]Sheet2!A:D,4,0)</f>
        <v>Z2</v>
      </c>
      <c r="F4213" s="9">
        <v>89</v>
      </c>
      <c r="G4213" s="7"/>
      <c r="H4213" s="6" t="s">
        <v>8657</v>
      </c>
    </row>
    <row r="4214" spans="1:8">
      <c r="A4214" s="18">
        <v>300163</v>
      </c>
      <c r="B4214" s="12" t="s">
        <v>1713</v>
      </c>
      <c r="C4214" s="12" t="s">
        <v>10758</v>
      </c>
      <c r="D4214" s="12" t="s">
        <v>10760</v>
      </c>
      <c r="E4214" s="12" t="str">
        <f>VLOOKUP(A4214,[1]Sheet2!A:D,4,0)</f>
        <v>Z2</v>
      </c>
      <c r="F4214" s="9">
        <v>89</v>
      </c>
      <c r="G4214" s="7"/>
      <c r="H4214" s="6" t="s">
        <v>8657</v>
      </c>
    </row>
    <row r="4215" spans="1:8">
      <c r="A4215" s="18">
        <v>300163</v>
      </c>
      <c r="B4215" s="12" t="s">
        <v>1713</v>
      </c>
      <c r="C4215" s="12" t="s">
        <v>10992</v>
      </c>
      <c r="D4215" s="12" t="s">
        <v>10993</v>
      </c>
      <c r="E4215" s="12" t="str">
        <f>VLOOKUP(A4215,[1]Sheet2!A:D,4,0)</f>
        <v>Z2</v>
      </c>
      <c r="F4215" s="9">
        <v>89</v>
      </c>
      <c r="G4215" s="7"/>
      <c r="H4215" s="6" t="s">
        <v>8657</v>
      </c>
    </row>
    <row r="4216" spans="1:8">
      <c r="A4216" s="18">
        <v>300163</v>
      </c>
      <c r="B4216" s="12" t="s">
        <v>1713</v>
      </c>
      <c r="C4216" s="12" t="s">
        <v>1719</v>
      </c>
      <c r="D4216" s="12" t="s">
        <v>10748</v>
      </c>
      <c r="E4216" s="12" t="str">
        <f>VLOOKUP(A4216,[1]Sheet2!A:D,4,0)</f>
        <v>Z2</v>
      </c>
      <c r="F4216" s="9">
        <v>89</v>
      </c>
      <c r="G4216" s="7"/>
      <c r="H4216" s="6" t="s">
        <v>8657</v>
      </c>
    </row>
    <row r="4217" spans="1:8">
      <c r="A4217" s="18">
        <v>300163</v>
      </c>
      <c r="B4217" s="12" t="s">
        <v>1713</v>
      </c>
      <c r="C4217" s="12" t="s">
        <v>10741</v>
      </c>
      <c r="D4217" s="24" t="s">
        <v>12639</v>
      </c>
      <c r="E4217" s="12" t="str">
        <f>VLOOKUP(A4217,[1]Sheet2!A:D,4,0)</f>
        <v>Z2</v>
      </c>
      <c r="F4217" s="9">
        <v>89</v>
      </c>
      <c r="G4217" s="7"/>
      <c r="H4217" s="6" t="s">
        <v>8657</v>
      </c>
    </row>
    <row r="4218" spans="1:8">
      <c r="A4218" s="18">
        <v>300163</v>
      </c>
      <c r="B4218" s="12" t="s">
        <v>1713</v>
      </c>
      <c r="C4218" s="12" t="s">
        <v>10741</v>
      </c>
      <c r="D4218" s="12" t="s">
        <v>10742</v>
      </c>
      <c r="E4218" s="12" t="str">
        <f>VLOOKUP(A4218,[1]Sheet2!A:D,4,0)</f>
        <v>Z2</v>
      </c>
      <c r="F4218" s="9">
        <v>89</v>
      </c>
      <c r="G4218" s="7"/>
      <c r="H4218" s="6" t="s">
        <v>8657</v>
      </c>
    </row>
    <row r="4219" spans="1:8">
      <c r="A4219" s="18">
        <v>300163</v>
      </c>
      <c r="B4219" s="12" t="s">
        <v>1713</v>
      </c>
      <c r="C4219" s="12" t="s">
        <v>10741</v>
      </c>
      <c r="D4219" s="12" t="s">
        <v>10743</v>
      </c>
      <c r="E4219" s="12" t="str">
        <f>VLOOKUP(A4219,[1]Sheet2!A:D,4,0)</f>
        <v>Z2</v>
      </c>
      <c r="F4219" s="9">
        <v>89</v>
      </c>
      <c r="G4219" s="7"/>
      <c r="H4219" s="6" t="s">
        <v>8657</v>
      </c>
    </row>
    <row r="4220" spans="1:8">
      <c r="A4220" s="18">
        <v>300163</v>
      </c>
      <c r="B4220" s="12" t="s">
        <v>1713</v>
      </c>
      <c r="C4220" s="12" t="s">
        <v>1720</v>
      </c>
      <c r="D4220" s="12" t="s">
        <v>10749</v>
      </c>
      <c r="E4220" s="12" t="str">
        <f>VLOOKUP(A4220,[1]Sheet2!A:D,4,0)</f>
        <v>Z2</v>
      </c>
      <c r="F4220" s="9">
        <v>89</v>
      </c>
      <c r="G4220" s="7"/>
      <c r="H4220" s="6" t="s">
        <v>8657</v>
      </c>
    </row>
    <row r="4221" spans="1:8">
      <c r="A4221" s="18">
        <v>300163</v>
      </c>
      <c r="B4221" s="12" t="s">
        <v>1713</v>
      </c>
      <c r="C4221" s="12" t="s">
        <v>1720</v>
      </c>
      <c r="D4221" s="12" t="s">
        <v>10750</v>
      </c>
      <c r="E4221" s="12" t="str">
        <f>VLOOKUP(A4221,[1]Sheet2!A:D,4,0)</f>
        <v>Z2</v>
      </c>
      <c r="F4221" s="9">
        <v>89</v>
      </c>
      <c r="G4221" s="7"/>
      <c r="H4221" s="6" t="s">
        <v>8657</v>
      </c>
    </row>
    <row r="4222" spans="1:8">
      <c r="A4222" s="18">
        <v>300163</v>
      </c>
      <c r="B4222" s="12" t="s">
        <v>1713</v>
      </c>
      <c r="C4222" s="12" t="s">
        <v>1720</v>
      </c>
      <c r="D4222" s="12" t="s">
        <v>10744</v>
      </c>
      <c r="E4222" s="12" t="str">
        <f>VLOOKUP(A4222,[1]Sheet2!A:D,4,0)</f>
        <v>Z2</v>
      </c>
      <c r="F4222" s="9">
        <v>89</v>
      </c>
      <c r="G4222" s="7"/>
      <c r="H4222" s="6" t="s">
        <v>8657</v>
      </c>
    </row>
    <row r="4223" spans="1:8">
      <c r="A4223" s="18">
        <v>300163</v>
      </c>
      <c r="B4223" s="12" t="s">
        <v>1713</v>
      </c>
      <c r="C4223" s="12" t="s">
        <v>1720</v>
      </c>
      <c r="D4223" s="12" t="s">
        <v>10747</v>
      </c>
      <c r="E4223" s="12" t="str">
        <f>VLOOKUP(A4223,[1]Sheet2!A:D,4,0)</f>
        <v>Z2</v>
      </c>
      <c r="F4223" s="9">
        <v>89</v>
      </c>
      <c r="G4223" s="7"/>
      <c r="H4223" s="6" t="s">
        <v>8657</v>
      </c>
    </row>
    <row r="4224" spans="1:8">
      <c r="A4224" s="18">
        <v>300163</v>
      </c>
      <c r="B4224" s="12" t="s">
        <v>1713</v>
      </c>
      <c r="C4224" s="12" t="s">
        <v>1720</v>
      </c>
      <c r="D4224" s="12" t="s">
        <v>10745</v>
      </c>
      <c r="E4224" s="12" t="str">
        <f>VLOOKUP(A4224,[1]Sheet2!A:D,4,0)</f>
        <v>Z2</v>
      </c>
      <c r="F4224" s="9">
        <v>89</v>
      </c>
      <c r="G4224" s="7"/>
      <c r="H4224" s="6" t="s">
        <v>8657</v>
      </c>
    </row>
    <row r="4225" spans="1:8">
      <c r="A4225" s="18">
        <v>300163</v>
      </c>
      <c r="B4225" s="12" t="s">
        <v>1713</v>
      </c>
      <c r="C4225" s="12" t="s">
        <v>1720</v>
      </c>
      <c r="D4225" s="12" t="s">
        <v>10746</v>
      </c>
      <c r="E4225" s="12" t="str">
        <f>VLOOKUP(A4225,[1]Sheet2!A:D,4,0)</f>
        <v>Z2</v>
      </c>
      <c r="F4225" s="9">
        <v>89</v>
      </c>
      <c r="G4225" s="7"/>
      <c r="H4225" s="6" t="s">
        <v>8657</v>
      </c>
    </row>
    <row r="4226" spans="1:8">
      <c r="A4226" s="18">
        <v>300163</v>
      </c>
      <c r="B4226" s="12" t="s">
        <v>1713</v>
      </c>
      <c r="C4226" s="12" t="s">
        <v>10751</v>
      </c>
      <c r="D4226" s="12" t="s">
        <v>10753</v>
      </c>
      <c r="E4226" s="12" t="str">
        <f>VLOOKUP(A4226,[1]Sheet2!A:D,4,0)</f>
        <v>Z2</v>
      </c>
      <c r="F4226" s="9">
        <v>89</v>
      </c>
      <c r="G4226" s="7"/>
      <c r="H4226" s="6" t="s">
        <v>8657</v>
      </c>
    </row>
    <row r="4227" spans="1:8">
      <c r="A4227" s="18">
        <v>300163</v>
      </c>
      <c r="B4227" s="12" t="s">
        <v>1713</v>
      </c>
      <c r="C4227" s="12" t="s">
        <v>10751</v>
      </c>
      <c r="D4227" s="24" t="s">
        <v>12558</v>
      </c>
      <c r="E4227" s="12" t="str">
        <f>VLOOKUP(A4227,[1]Sheet2!A:D,4,0)</f>
        <v>Z2</v>
      </c>
      <c r="F4227" s="9">
        <v>89</v>
      </c>
      <c r="G4227" s="7"/>
      <c r="H4227" s="6" t="s">
        <v>8657</v>
      </c>
    </row>
    <row r="4228" spans="1:8">
      <c r="A4228" s="18">
        <v>300163</v>
      </c>
      <c r="B4228" s="12" t="s">
        <v>1713</v>
      </c>
      <c r="C4228" s="12" t="s">
        <v>10751</v>
      </c>
      <c r="D4228" s="12" t="s">
        <v>10752</v>
      </c>
      <c r="E4228" s="12" t="str">
        <f>VLOOKUP(A4228,[1]Sheet2!A:D,4,0)</f>
        <v>Z2</v>
      </c>
      <c r="F4228" s="9">
        <v>89</v>
      </c>
      <c r="G4228" s="7"/>
      <c r="H4228" s="6" t="s">
        <v>8657</v>
      </c>
    </row>
    <row r="4229" spans="1:8">
      <c r="A4229" s="18">
        <v>300163</v>
      </c>
      <c r="B4229" s="12" t="s">
        <v>1713</v>
      </c>
      <c r="C4229" s="12" t="s">
        <v>10751</v>
      </c>
      <c r="D4229" s="12" t="s">
        <v>10754</v>
      </c>
      <c r="E4229" s="12" t="str">
        <f>VLOOKUP(A4229,[1]Sheet2!A:D,4,0)</f>
        <v>Z2</v>
      </c>
      <c r="F4229" s="9">
        <v>89</v>
      </c>
      <c r="G4229" s="7"/>
      <c r="H4229" s="6" t="s">
        <v>8657</v>
      </c>
    </row>
    <row r="4230" spans="1:8">
      <c r="A4230" s="18">
        <v>300163</v>
      </c>
      <c r="B4230" s="12" t="s">
        <v>1713</v>
      </c>
      <c r="C4230" s="12" t="s">
        <v>1721</v>
      </c>
      <c r="D4230" s="12"/>
      <c r="E4230" s="12" t="str">
        <f>VLOOKUP(A4230,[1]Sheet2!A:D,4,0)</f>
        <v>Z2</v>
      </c>
      <c r="F4230" s="9">
        <v>89</v>
      </c>
      <c r="G4230" s="7"/>
      <c r="H4230" s="6" t="s">
        <v>8657</v>
      </c>
    </row>
    <row r="4231" spans="1:8">
      <c r="A4231" s="18">
        <v>300163</v>
      </c>
      <c r="B4231" s="12" t="s">
        <v>1713</v>
      </c>
      <c r="C4231" s="12" t="s">
        <v>910</v>
      </c>
      <c r="D4231" s="12"/>
      <c r="E4231" s="12" t="str">
        <f>VLOOKUP(A4231,[1]Sheet2!A:D,4,0)</f>
        <v>Z2</v>
      </c>
      <c r="F4231" s="9">
        <v>89</v>
      </c>
      <c r="G4231" s="7"/>
      <c r="H4231" s="6" t="s">
        <v>8657</v>
      </c>
    </row>
    <row r="4232" spans="1:8">
      <c r="A4232" s="18">
        <v>300163</v>
      </c>
      <c r="B4232" s="12" t="s">
        <v>1713</v>
      </c>
      <c r="C4232" s="12" t="s">
        <v>3279</v>
      </c>
      <c r="D4232" s="12" t="s">
        <v>10740</v>
      </c>
      <c r="E4232" s="12" t="str">
        <f>VLOOKUP(A4232,[1]Sheet2!A:D,4,0)</f>
        <v>Z2</v>
      </c>
      <c r="F4232" s="9">
        <v>89</v>
      </c>
      <c r="G4232" s="7"/>
      <c r="H4232" s="6" t="s">
        <v>8657</v>
      </c>
    </row>
    <row r="4233" spans="1:8">
      <c r="A4233" s="18">
        <v>300163</v>
      </c>
      <c r="B4233" s="12" t="s">
        <v>1713</v>
      </c>
      <c r="C4233" s="12" t="s">
        <v>1722</v>
      </c>
      <c r="D4233" s="12"/>
      <c r="E4233" s="12" t="str">
        <f>VLOOKUP(A4233,[1]Sheet2!A:D,4,0)</f>
        <v>Z2</v>
      </c>
      <c r="F4233" s="9">
        <v>89</v>
      </c>
      <c r="G4233" s="7"/>
      <c r="H4233" s="6" t="s">
        <v>8657</v>
      </c>
    </row>
    <row r="4234" spans="1:8">
      <c r="A4234" s="18">
        <v>300163</v>
      </c>
      <c r="B4234" s="12" t="s">
        <v>1713</v>
      </c>
      <c r="C4234" s="12" t="s">
        <v>1723</v>
      </c>
      <c r="D4234" s="12"/>
      <c r="E4234" s="12" t="str">
        <f>VLOOKUP(A4234,[1]Sheet2!A:D,4,0)</f>
        <v>Z2</v>
      </c>
      <c r="F4234" s="9">
        <v>89</v>
      </c>
      <c r="G4234" s="5"/>
      <c r="H4234" s="6" t="s">
        <v>8657</v>
      </c>
    </row>
    <row r="4235" spans="1:8">
      <c r="A4235" s="18">
        <v>300163</v>
      </c>
      <c r="B4235" s="12" t="s">
        <v>1713</v>
      </c>
      <c r="C4235" s="12" t="s">
        <v>1724</v>
      </c>
      <c r="D4235" s="12"/>
      <c r="E4235" s="12" t="str">
        <f>VLOOKUP(A4235,[1]Sheet2!A:D,4,0)</f>
        <v>Z2</v>
      </c>
      <c r="F4235" s="9">
        <v>89</v>
      </c>
      <c r="G4235" s="5"/>
      <c r="H4235" s="6" t="s">
        <v>8657</v>
      </c>
    </row>
    <row r="4236" spans="1:8">
      <c r="A4236" s="18">
        <v>300163</v>
      </c>
      <c r="B4236" s="12" t="s">
        <v>1713</v>
      </c>
      <c r="C4236" s="12" t="s">
        <v>1725</v>
      </c>
      <c r="D4236" s="12"/>
      <c r="E4236" s="12" t="str">
        <f>VLOOKUP(A4236,[1]Sheet2!A:D,4,0)</f>
        <v>Z2</v>
      </c>
      <c r="F4236" s="9">
        <v>89</v>
      </c>
      <c r="G4236" s="5"/>
      <c r="H4236" s="6" t="s">
        <v>8657</v>
      </c>
    </row>
    <row r="4237" spans="1:8">
      <c r="A4237" s="18">
        <v>300180</v>
      </c>
      <c r="B4237" s="12" t="s">
        <v>1713</v>
      </c>
      <c r="C4237" s="12" t="s">
        <v>1726</v>
      </c>
      <c r="D4237" s="12"/>
      <c r="E4237" s="12" t="str">
        <f>VLOOKUP(A4237,[1]Sheet2!A:D,4,0)</f>
        <v>Z2</v>
      </c>
      <c r="F4237" s="9">
        <v>89</v>
      </c>
      <c r="G4237" s="5"/>
      <c r="H4237" s="6" t="s">
        <v>8657</v>
      </c>
    </row>
    <row r="4238" spans="1:8">
      <c r="A4238" s="18">
        <v>300180</v>
      </c>
      <c r="B4238" s="12" t="s">
        <v>1713</v>
      </c>
      <c r="C4238" s="12" t="s">
        <v>1727</v>
      </c>
      <c r="D4238" s="12"/>
      <c r="E4238" s="12" t="str">
        <f>VLOOKUP(A4238,[1]Sheet2!A:D,4,0)</f>
        <v>Z2</v>
      </c>
      <c r="F4238" s="9">
        <v>89</v>
      </c>
      <c r="G4238" s="5"/>
      <c r="H4238" s="6" t="s">
        <v>8657</v>
      </c>
    </row>
    <row r="4239" spans="1:8">
      <c r="A4239" s="18">
        <v>300180</v>
      </c>
      <c r="B4239" s="12" t="s">
        <v>1713</v>
      </c>
      <c r="C4239" s="12" t="s">
        <v>1728</v>
      </c>
      <c r="D4239" s="12"/>
      <c r="E4239" s="12" t="str">
        <f>VLOOKUP(A4239,[1]Sheet2!A:D,4,0)</f>
        <v>Z2</v>
      </c>
      <c r="F4239" s="9">
        <v>89</v>
      </c>
      <c r="G4239" s="5"/>
      <c r="H4239" s="6" t="s">
        <v>8657</v>
      </c>
    </row>
    <row r="4240" spans="1:8">
      <c r="A4240" s="18">
        <v>300180</v>
      </c>
      <c r="B4240" s="12" t="s">
        <v>1713</v>
      </c>
      <c r="C4240" s="12" t="s">
        <v>1729</v>
      </c>
      <c r="D4240" s="12"/>
      <c r="E4240" s="12" t="str">
        <f>VLOOKUP(A4240,[1]Sheet2!A:D,4,0)</f>
        <v>Z2</v>
      </c>
      <c r="F4240" s="9">
        <v>89</v>
      </c>
      <c r="G4240" s="5"/>
      <c r="H4240" s="6" t="s">
        <v>8657</v>
      </c>
    </row>
    <row r="4241" spans="1:8">
      <c r="A4241" s="18">
        <v>300180</v>
      </c>
      <c r="B4241" s="12" t="s">
        <v>1713</v>
      </c>
      <c r="C4241" s="12" t="s">
        <v>1730</v>
      </c>
      <c r="D4241" s="12"/>
      <c r="E4241" s="12" t="str">
        <f>VLOOKUP(A4241,[1]Sheet2!A:D,4,0)</f>
        <v>Z2</v>
      </c>
      <c r="F4241" s="9">
        <v>89</v>
      </c>
      <c r="G4241" s="5"/>
      <c r="H4241" s="6" t="s">
        <v>8657</v>
      </c>
    </row>
    <row r="4242" spans="1:8">
      <c r="A4242" s="18">
        <v>300180</v>
      </c>
      <c r="B4242" s="12" t="s">
        <v>1713</v>
      </c>
      <c r="C4242" s="12" t="s">
        <v>1731</v>
      </c>
      <c r="D4242" s="12"/>
      <c r="E4242" s="12" t="str">
        <f>VLOOKUP(A4242,[1]Sheet2!A:D,4,0)</f>
        <v>Z2</v>
      </c>
      <c r="F4242" s="9">
        <v>89</v>
      </c>
      <c r="G4242" s="5"/>
      <c r="H4242" s="6" t="s">
        <v>8657</v>
      </c>
    </row>
    <row r="4243" spans="1:8">
      <c r="A4243" s="18">
        <v>300180</v>
      </c>
      <c r="B4243" s="12" t="s">
        <v>1713</v>
      </c>
      <c r="C4243" s="12" t="s">
        <v>1732</v>
      </c>
      <c r="D4243" s="12"/>
      <c r="E4243" s="12" t="str">
        <f>VLOOKUP(A4243,[1]Sheet2!A:D,4,0)</f>
        <v>Z2</v>
      </c>
      <c r="F4243" s="9">
        <v>89</v>
      </c>
      <c r="G4243" s="5"/>
      <c r="H4243" s="6" t="s">
        <v>8657</v>
      </c>
    </row>
    <row r="4244" spans="1:8">
      <c r="A4244" s="18">
        <v>300222</v>
      </c>
      <c r="B4244" s="12" t="s">
        <v>1733</v>
      </c>
      <c r="C4244" s="12" t="s">
        <v>1735</v>
      </c>
      <c r="D4244" s="12"/>
      <c r="E4244" s="12" t="s">
        <v>7879</v>
      </c>
      <c r="F4244" s="9">
        <v>89</v>
      </c>
      <c r="G4244" s="7"/>
      <c r="H4244" s="6" t="s">
        <v>8658</v>
      </c>
    </row>
    <row r="4245" spans="1:8">
      <c r="A4245" s="18">
        <v>300222</v>
      </c>
      <c r="B4245" s="12" t="s">
        <v>1733</v>
      </c>
      <c r="C4245" s="12" t="s">
        <v>1736</v>
      </c>
      <c r="D4245" s="12"/>
      <c r="E4245" s="12" t="s">
        <v>7879</v>
      </c>
      <c r="F4245" s="9">
        <v>89</v>
      </c>
      <c r="G4245" s="7"/>
      <c r="H4245" s="6" t="s">
        <v>8658</v>
      </c>
    </row>
    <row r="4246" spans="1:8">
      <c r="A4246" s="18">
        <v>300222</v>
      </c>
      <c r="B4246" s="12" t="s">
        <v>1733</v>
      </c>
      <c r="C4246" s="12" t="s">
        <v>1737</v>
      </c>
      <c r="D4246" s="12"/>
      <c r="E4246" s="12" t="s">
        <v>7879</v>
      </c>
      <c r="F4246" s="9">
        <v>89</v>
      </c>
      <c r="G4246" s="7"/>
      <c r="H4246" s="6" t="s">
        <v>8658</v>
      </c>
    </row>
    <row r="4247" spans="1:8">
      <c r="A4247" s="18">
        <v>300222</v>
      </c>
      <c r="B4247" s="12" t="s">
        <v>1733</v>
      </c>
      <c r="C4247" s="12" t="s">
        <v>1738</v>
      </c>
      <c r="D4247" s="12"/>
      <c r="E4247" s="12" t="s">
        <v>7879</v>
      </c>
      <c r="F4247" s="9">
        <v>89</v>
      </c>
      <c r="G4247" s="7"/>
      <c r="H4247" s="6" t="s">
        <v>8658</v>
      </c>
    </row>
    <row r="4248" spans="1:8">
      <c r="A4248" s="18">
        <v>300222</v>
      </c>
      <c r="B4248" s="12" t="s">
        <v>1733</v>
      </c>
      <c r="C4248" s="12" t="s">
        <v>1739</v>
      </c>
      <c r="D4248" s="12"/>
      <c r="E4248" s="12" t="s">
        <v>7879</v>
      </c>
      <c r="F4248" s="9">
        <v>89</v>
      </c>
      <c r="G4248" s="7"/>
      <c r="H4248" s="6" t="s">
        <v>8658</v>
      </c>
    </row>
    <row r="4249" spans="1:8">
      <c r="A4249" s="18">
        <v>300222</v>
      </c>
      <c r="B4249" s="12" t="s">
        <v>1733</v>
      </c>
      <c r="C4249" s="12" t="s">
        <v>1740</v>
      </c>
      <c r="D4249" s="12"/>
      <c r="E4249" s="12" t="s">
        <v>7879</v>
      </c>
      <c r="F4249" s="9">
        <v>89</v>
      </c>
      <c r="G4249" s="7"/>
      <c r="H4249" s="6" t="s">
        <v>8658</v>
      </c>
    </row>
    <row r="4250" spans="1:8">
      <c r="A4250" s="18">
        <v>300222</v>
      </c>
      <c r="B4250" s="12" t="s">
        <v>1733</v>
      </c>
      <c r="C4250" s="12" t="s">
        <v>1741</v>
      </c>
      <c r="D4250" s="12"/>
      <c r="E4250" s="12" t="s">
        <v>7879</v>
      </c>
      <c r="F4250" s="9">
        <v>89</v>
      </c>
      <c r="G4250" s="7"/>
      <c r="H4250" s="6" t="s">
        <v>8658</v>
      </c>
    </row>
    <row r="4251" spans="1:8">
      <c r="A4251" s="18">
        <v>300222</v>
      </c>
      <c r="B4251" s="12" t="s">
        <v>1733</v>
      </c>
      <c r="C4251" s="24" t="s">
        <v>12387</v>
      </c>
      <c r="D4251" s="24" t="s">
        <v>12388</v>
      </c>
      <c r="E4251" s="12" t="s">
        <v>7879</v>
      </c>
      <c r="F4251" s="9">
        <v>89</v>
      </c>
      <c r="G4251" s="7"/>
      <c r="H4251" s="6" t="s">
        <v>8658</v>
      </c>
    </row>
    <row r="4252" spans="1:8">
      <c r="A4252" s="18">
        <v>300222</v>
      </c>
      <c r="B4252" s="12" t="s">
        <v>1733</v>
      </c>
      <c r="C4252" s="24" t="s">
        <v>12387</v>
      </c>
      <c r="D4252" s="24" t="s">
        <v>12389</v>
      </c>
      <c r="E4252" s="12" t="s">
        <v>7879</v>
      </c>
      <c r="F4252" s="9">
        <v>89</v>
      </c>
      <c r="G4252" s="7"/>
      <c r="H4252" s="6" t="s">
        <v>8658</v>
      </c>
    </row>
    <row r="4253" spans="1:8">
      <c r="A4253" s="18">
        <v>300222</v>
      </c>
      <c r="B4253" s="12" t="s">
        <v>1733</v>
      </c>
      <c r="C4253" s="24" t="s">
        <v>12387</v>
      </c>
      <c r="D4253" s="24" t="s">
        <v>12390</v>
      </c>
      <c r="E4253" s="12" t="s">
        <v>7879</v>
      </c>
      <c r="F4253" s="9">
        <v>89</v>
      </c>
      <c r="G4253" s="7"/>
      <c r="H4253" s="6" t="s">
        <v>8658</v>
      </c>
    </row>
    <row r="4254" spans="1:8">
      <c r="A4254" s="18">
        <v>300222</v>
      </c>
      <c r="B4254" s="12" t="s">
        <v>1733</v>
      </c>
      <c r="C4254" s="24" t="s">
        <v>12387</v>
      </c>
      <c r="D4254" s="24" t="s">
        <v>12391</v>
      </c>
      <c r="E4254" s="12" t="s">
        <v>7879</v>
      </c>
      <c r="F4254" s="9">
        <v>89</v>
      </c>
      <c r="G4254" s="7"/>
      <c r="H4254" s="6" t="s">
        <v>8658</v>
      </c>
    </row>
    <row r="4255" spans="1:8">
      <c r="A4255" s="18">
        <v>300222</v>
      </c>
      <c r="B4255" s="12" t="s">
        <v>1733</v>
      </c>
      <c r="C4255" s="24" t="s">
        <v>12387</v>
      </c>
      <c r="D4255" s="24" t="s">
        <v>12392</v>
      </c>
      <c r="E4255" s="12" t="s">
        <v>7879</v>
      </c>
      <c r="F4255" s="9">
        <v>89</v>
      </c>
      <c r="G4255" s="7"/>
      <c r="H4255" s="6" t="s">
        <v>8658</v>
      </c>
    </row>
    <row r="4256" spans="1:8">
      <c r="A4256" s="18">
        <v>300222</v>
      </c>
      <c r="B4256" s="12" t="s">
        <v>1733</v>
      </c>
      <c r="C4256" s="24" t="s">
        <v>12387</v>
      </c>
      <c r="D4256" s="24" t="s">
        <v>12393</v>
      </c>
      <c r="E4256" s="12" t="s">
        <v>7879</v>
      </c>
      <c r="F4256" s="9">
        <v>89</v>
      </c>
      <c r="G4256" s="7"/>
      <c r="H4256" s="6" t="s">
        <v>8658</v>
      </c>
    </row>
    <row r="4257" spans="1:8">
      <c r="A4257" s="18">
        <v>300222</v>
      </c>
      <c r="B4257" s="12" t="s">
        <v>1733</v>
      </c>
      <c r="C4257" s="24" t="s">
        <v>12398</v>
      </c>
      <c r="D4257" s="24" t="s">
        <v>12399</v>
      </c>
      <c r="E4257" s="12" t="s">
        <v>7879</v>
      </c>
      <c r="F4257" s="9">
        <v>89</v>
      </c>
      <c r="G4257" s="7"/>
      <c r="H4257" s="6" t="s">
        <v>8658</v>
      </c>
    </row>
    <row r="4258" spans="1:8">
      <c r="A4258" s="18">
        <v>300222</v>
      </c>
      <c r="B4258" s="12" t="s">
        <v>1733</v>
      </c>
      <c r="C4258" s="24" t="s">
        <v>12395</v>
      </c>
      <c r="D4258" s="24" t="s">
        <v>12394</v>
      </c>
      <c r="E4258" s="12" t="s">
        <v>7879</v>
      </c>
      <c r="F4258" s="9">
        <v>89</v>
      </c>
      <c r="G4258" s="7"/>
      <c r="H4258" s="6" t="s">
        <v>8658</v>
      </c>
    </row>
    <row r="4259" spans="1:8">
      <c r="A4259" s="18">
        <v>300222</v>
      </c>
      <c r="B4259" s="12" t="s">
        <v>1733</v>
      </c>
      <c r="C4259" s="24" t="s">
        <v>12396</v>
      </c>
      <c r="D4259" s="24" t="s">
        <v>8152</v>
      </c>
      <c r="E4259" s="12" t="s">
        <v>7879</v>
      </c>
      <c r="F4259" s="9">
        <v>89</v>
      </c>
      <c r="G4259" s="7"/>
      <c r="H4259" s="6" t="s">
        <v>8658</v>
      </c>
    </row>
    <row r="4260" spans="1:8">
      <c r="A4260" s="18">
        <v>300222</v>
      </c>
      <c r="B4260" s="12" t="s">
        <v>1733</v>
      </c>
      <c r="C4260" s="24" t="s">
        <v>12396</v>
      </c>
      <c r="D4260" s="24" t="s">
        <v>12397</v>
      </c>
      <c r="E4260" s="12" t="s">
        <v>7879</v>
      </c>
      <c r="F4260" s="9">
        <v>89</v>
      </c>
      <c r="G4260" s="7"/>
      <c r="H4260" s="6" t="s">
        <v>8658</v>
      </c>
    </row>
    <row r="4261" spans="1:8">
      <c r="A4261" s="18">
        <v>300222</v>
      </c>
      <c r="B4261" s="12" t="s">
        <v>1733</v>
      </c>
      <c r="C4261" s="12" t="s">
        <v>1734</v>
      </c>
      <c r="D4261" s="12"/>
      <c r="E4261" s="12" t="s">
        <v>7879</v>
      </c>
      <c r="F4261" s="9">
        <v>89</v>
      </c>
      <c r="G4261" s="7"/>
      <c r="H4261" s="6" t="s">
        <v>8658</v>
      </c>
    </row>
    <row r="4262" spans="1:8">
      <c r="A4262" s="18">
        <v>300222</v>
      </c>
      <c r="B4262" s="12" t="s">
        <v>1733</v>
      </c>
      <c r="C4262" s="12" t="s">
        <v>1742</v>
      </c>
      <c r="D4262" s="12"/>
      <c r="E4262" s="12" t="s">
        <v>7879</v>
      </c>
      <c r="F4262" s="9">
        <v>89</v>
      </c>
      <c r="G4262" s="7"/>
      <c r="H4262" s="6" t="s">
        <v>8658</v>
      </c>
    </row>
    <row r="4263" spans="1:8">
      <c r="A4263" s="18">
        <v>300222</v>
      </c>
      <c r="B4263" s="12" t="s">
        <v>1733</v>
      </c>
      <c r="C4263" s="12" t="s">
        <v>8143</v>
      </c>
      <c r="D4263" s="12" t="s">
        <v>8144</v>
      </c>
      <c r="E4263" s="12" t="s">
        <v>7879</v>
      </c>
      <c r="F4263" s="9">
        <v>89</v>
      </c>
      <c r="G4263" s="7"/>
      <c r="H4263" s="6" t="s">
        <v>8658</v>
      </c>
    </row>
    <row r="4264" spans="1:8">
      <c r="A4264" s="18">
        <v>300222</v>
      </c>
      <c r="B4264" s="12" t="s">
        <v>1733</v>
      </c>
      <c r="C4264" s="12" t="s">
        <v>8143</v>
      </c>
      <c r="D4264" s="12" t="s">
        <v>8145</v>
      </c>
      <c r="E4264" s="12" t="s">
        <v>7879</v>
      </c>
      <c r="F4264" s="9">
        <v>89</v>
      </c>
      <c r="G4264" s="7"/>
      <c r="H4264" s="6" t="s">
        <v>8658</v>
      </c>
    </row>
    <row r="4265" spans="1:8">
      <c r="A4265" s="18">
        <v>300222</v>
      </c>
      <c r="B4265" s="12" t="s">
        <v>1733</v>
      </c>
      <c r="C4265" s="12" t="s">
        <v>8143</v>
      </c>
      <c r="D4265" s="12" t="s">
        <v>8146</v>
      </c>
      <c r="E4265" s="12" t="s">
        <v>7879</v>
      </c>
      <c r="F4265" s="9">
        <v>89</v>
      </c>
      <c r="G4265" s="7"/>
      <c r="H4265" s="6" t="s">
        <v>8658</v>
      </c>
    </row>
    <row r="4266" spans="1:8">
      <c r="A4266" s="18">
        <v>300222</v>
      </c>
      <c r="B4266" s="12" t="s">
        <v>1733</v>
      </c>
      <c r="C4266" s="12" t="s">
        <v>8143</v>
      </c>
      <c r="D4266" s="12" t="s">
        <v>8147</v>
      </c>
      <c r="E4266" s="12" t="s">
        <v>7879</v>
      </c>
      <c r="F4266" s="9">
        <v>89</v>
      </c>
      <c r="G4266" s="7"/>
      <c r="H4266" s="6" t="s">
        <v>8658</v>
      </c>
    </row>
    <row r="4267" spans="1:8">
      <c r="A4267" s="18">
        <v>300222</v>
      </c>
      <c r="B4267" s="12" t="s">
        <v>1733</v>
      </c>
      <c r="C4267" s="12" t="s">
        <v>8143</v>
      </c>
      <c r="D4267" s="12" t="s">
        <v>8148</v>
      </c>
      <c r="E4267" s="12" t="s">
        <v>7879</v>
      </c>
      <c r="F4267" s="9">
        <v>89</v>
      </c>
      <c r="G4267" s="7"/>
      <c r="H4267" s="6" t="s">
        <v>8658</v>
      </c>
    </row>
    <row r="4268" spans="1:8">
      <c r="A4268" s="18">
        <v>300222</v>
      </c>
      <c r="B4268" s="12" t="s">
        <v>1733</v>
      </c>
      <c r="C4268" s="12" t="s">
        <v>8149</v>
      </c>
      <c r="D4268" s="12" t="s">
        <v>8150</v>
      </c>
      <c r="E4268" s="12" t="s">
        <v>7879</v>
      </c>
      <c r="F4268" s="9">
        <v>89</v>
      </c>
      <c r="G4268" s="7"/>
      <c r="H4268" s="6" t="s">
        <v>8658</v>
      </c>
    </row>
    <row r="4269" spans="1:8">
      <c r="A4269" s="18">
        <v>300222</v>
      </c>
      <c r="B4269" s="12" t="s">
        <v>1733</v>
      </c>
      <c r="C4269" s="12" t="s">
        <v>8151</v>
      </c>
      <c r="D4269" s="12" t="s">
        <v>8152</v>
      </c>
      <c r="E4269" s="12" t="s">
        <v>7879</v>
      </c>
      <c r="F4269" s="9">
        <v>89</v>
      </c>
      <c r="G4269" s="7"/>
      <c r="H4269" s="6" t="s">
        <v>8658</v>
      </c>
    </row>
    <row r="4270" spans="1:8">
      <c r="A4270" s="18">
        <v>300222</v>
      </c>
      <c r="B4270" s="12" t="s">
        <v>1733</v>
      </c>
      <c r="C4270" s="12" t="s">
        <v>8151</v>
      </c>
      <c r="D4270" s="24" t="s">
        <v>12402</v>
      </c>
      <c r="E4270" s="12" t="s">
        <v>7879</v>
      </c>
      <c r="F4270" s="9">
        <v>89</v>
      </c>
      <c r="G4270" s="7"/>
      <c r="H4270" s="6" t="s">
        <v>8658</v>
      </c>
    </row>
    <row r="4271" spans="1:8">
      <c r="A4271" s="18">
        <v>300222</v>
      </c>
      <c r="B4271" s="12" t="s">
        <v>1733</v>
      </c>
      <c r="C4271" s="24" t="s">
        <v>12400</v>
      </c>
      <c r="D4271" s="24" t="s">
        <v>12401</v>
      </c>
      <c r="E4271" s="12" t="s">
        <v>7879</v>
      </c>
      <c r="F4271" s="9">
        <v>89</v>
      </c>
      <c r="G4271" s="7"/>
      <c r="H4271" s="6" t="s">
        <v>8658</v>
      </c>
    </row>
    <row r="4272" spans="1:8">
      <c r="A4272" s="18">
        <v>300232</v>
      </c>
      <c r="B4272" s="12" t="s">
        <v>1684</v>
      </c>
      <c r="C4272" s="12" t="s">
        <v>1743</v>
      </c>
      <c r="D4272" s="12"/>
      <c r="E4272" s="12" t="str">
        <f>VLOOKUP(A4272,[1]Sheet2!A:D,4,0)</f>
        <v>Z2</v>
      </c>
      <c r="F4272" s="9">
        <v>89</v>
      </c>
      <c r="G4272" s="5"/>
      <c r="H4272" s="6" t="s">
        <v>8658</v>
      </c>
    </row>
    <row r="4273" spans="1:8">
      <c r="A4273" s="18">
        <v>300232</v>
      </c>
      <c r="B4273" s="12" t="s">
        <v>1684</v>
      </c>
      <c r="C4273" s="12" t="s">
        <v>1744</v>
      </c>
      <c r="D4273" s="12"/>
      <c r="E4273" s="12" t="str">
        <f>VLOOKUP(A4273,[1]Sheet2!A:D,4,0)</f>
        <v>Z2</v>
      </c>
      <c r="F4273" s="9">
        <v>89</v>
      </c>
      <c r="G4273" s="5"/>
      <c r="H4273" s="6" t="s">
        <v>8658</v>
      </c>
    </row>
    <row r="4274" spans="1:8">
      <c r="A4274" s="18">
        <v>300240</v>
      </c>
      <c r="B4274" s="12" t="s">
        <v>1713</v>
      </c>
      <c r="C4274" s="12" t="s">
        <v>1745</v>
      </c>
      <c r="D4274" s="12"/>
      <c r="E4274" s="12" t="str">
        <f>VLOOKUP(A4274,[1]Sheet2!A:D,4,0)</f>
        <v>Z2</v>
      </c>
      <c r="F4274" s="9">
        <v>89</v>
      </c>
      <c r="G4274" s="5"/>
      <c r="H4274" s="6" t="s">
        <v>8657</v>
      </c>
    </row>
    <row r="4275" spans="1:8">
      <c r="A4275" s="18">
        <v>300240</v>
      </c>
      <c r="B4275" s="12" t="s">
        <v>1713</v>
      </c>
      <c r="C4275" s="12" t="s">
        <v>1746</v>
      </c>
      <c r="D4275" s="12"/>
      <c r="E4275" s="12" t="str">
        <f>VLOOKUP(A4275,[1]Sheet2!A:D,4,0)</f>
        <v>Z2</v>
      </c>
      <c r="F4275" s="9">
        <v>89</v>
      </c>
      <c r="G4275" s="5"/>
      <c r="H4275" s="6" t="s">
        <v>8657</v>
      </c>
    </row>
    <row r="4276" spans="1:8">
      <c r="A4276" s="18">
        <v>300240</v>
      </c>
      <c r="B4276" s="12" t="s">
        <v>1713</v>
      </c>
      <c r="C4276" s="12" t="s">
        <v>1747</v>
      </c>
      <c r="D4276" s="12"/>
      <c r="E4276" s="12" t="str">
        <f>VLOOKUP(A4276,[1]Sheet2!A:D,4,0)</f>
        <v>Z2</v>
      </c>
      <c r="F4276" s="9">
        <v>89</v>
      </c>
      <c r="G4276" s="5"/>
      <c r="H4276" s="6" t="s">
        <v>8657</v>
      </c>
    </row>
    <row r="4277" spans="1:8">
      <c r="A4277" s="18">
        <v>300240</v>
      </c>
      <c r="B4277" s="12" t="s">
        <v>1713</v>
      </c>
      <c r="C4277" s="12" t="s">
        <v>1748</v>
      </c>
      <c r="D4277" s="12"/>
      <c r="E4277" s="12" t="str">
        <f>VLOOKUP(A4277,[1]Sheet2!A:D,4,0)</f>
        <v>Z2</v>
      </c>
      <c r="F4277" s="9">
        <v>89</v>
      </c>
      <c r="G4277" s="5"/>
      <c r="H4277" s="6" t="s">
        <v>8657</v>
      </c>
    </row>
    <row r="4278" spans="1:8">
      <c r="A4278" s="18">
        <v>300240</v>
      </c>
      <c r="B4278" s="12" t="s">
        <v>1713</v>
      </c>
      <c r="C4278" s="12" t="s">
        <v>1749</v>
      </c>
      <c r="D4278" s="12"/>
      <c r="E4278" s="12" t="str">
        <f>VLOOKUP(A4278,[1]Sheet2!A:D,4,0)</f>
        <v>Z2</v>
      </c>
      <c r="F4278" s="9">
        <v>89</v>
      </c>
      <c r="G4278" s="5"/>
      <c r="H4278" s="6" t="s">
        <v>8657</v>
      </c>
    </row>
    <row r="4279" spans="1:8">
      <c r="A4279" s="18">
        <v>300240</v>
      </c>
      <c r="B4279" s="12" t="s">
        <v>1713</v>
      </c>
      <c r="C4279" s="12" t="s">
        <v>1750</v>
      </c>
      <c r="D4279" s="12" t="s">
        <v>9535</v>
      </c>
      <c r="E4279" s="12" t="str">
        <f>VLOOKUP(A4279,[1]Sheet2!A:D,4,0)</f>
        <v>Z2</v>
      </c>
      <c r="F4279" s="9">
        <v>89</v>
      </c>
      <c r="G4279" s="5"/>
      <c r="H4279" s="6" t="s">
        <v>8657</v>
      </c>
    </row>
    <row r="4280" spans="1:8">
      <c r="A4280" s="18">
        <v>300240</v>
      </c>
      <c r="B4280" s="12" t="s">
        <v>1713</v>
      </c>
      <c r="C4280" s="12" t="s">
        <v>1751</v>
      </c>
      <c r="D4280" s="12"/>
      <c r="E4280" s="12" t="str">
        <f>VLOOKUP(A4280,[1]Sheet2!A:D,4,0)</f>
        <v>Z2</v>
      </c>
      <c r="F4280" s="9">
        <v>89</v>
      </c>
      <c r="G4280" s="5"/>
      <c r="H4280" s="6" t="s">
        <v>8657</v>
      </c>
    </row>
    <row r="4281" spans="1:8">
      <c r="A4281" s="18">
        <v>300240</v>
      </c>
      <c r="B4281" s="12" t="s">
        <v>1713</v>
      </c>
      <c r="C4281" s="12" t="s">
        <v>1752</v>
      </c>
      <c r="D4281" s="12"/>
      <c r="E4281" s="12" t="str">
        <f>VLOOKUP(A4281,[1]Sheet2!A:D,4,0)</f>
        <v>Z2</v>
      </c>
      <c r="F4281" s="9">
        <v>89</v>
      </c>
      <c r="G4281" s="5"/>
      <c r="H4281" s="6" t="s">
        <v>8657</v>
      </c>
    </row>
    <row r="4282" spans="1:8">
      <c r="A4282" s="18">
        <v>300240</v>
      </c>
      <c r="B4282" s="12" t="s">
        <v>1713</v>
      </c>
      <c r="C4282" s="12" t="s">
        <v>1753</v>
      </c>
      <c r="D4282" s="12"/>
      <c r="E4282" s="12" t="str">
        <f>VLOOKUP(A4282,[1]Sheet2!A:D,4,0)</f>
        <v>Z2</v>
      </c>
      <c r="F4282" s="9">
        <v>89</v>
      </c>
      <c r="G4282" s="5"/>
      <c r="H4282" s="6" t="s">
        <v>8657</v>
      </c>
    </row>
    <row r="4283" spans="1:8">
      <c r="A4283" s="18">
        <v>300240</v>
      </c>
      <c r="B4283" s="12" t="s">
        <v>1713</v>
      </c>
      <c r="C4283" s="12" t="s">
        <v>1754</v>
      </c>
      <c r="D4283" s="24" t="s">
        <v>12560</v>
      </c>
      <c r="E4283" s="12" t="str">
        <f>VLOOKUP(A4283,[1]Sheet2!A:D,4,0)</f>
        <v>Z2</v>
      </c>
      <c r="F4283" s="9">
        <v>89</v>
      </c>
      <c r="G4283" s="5"/>
      <c r="H4283" s="6" t="s">
        <v>8657</v>
      </c>
    </row>
    <row r="4284" spans="1:8">
      <c r="A4284" s="18">
        <v>300240</v>
      </c>
      <c r="B4284" s="12" t="s">
        <v>1713</v>
      </c>
      <c r="C4284" s="12" t="s">
        <v>1754</v>
      </c>
      <c r="D4284" s="24" t="s">
        <v>12561</v>
      </c>
      <c r="E4284" s="12" t="str">
        <f>VLOOKUP(A4284,[1]Sheet2!A:D,4,0)</f>
        <v>Z2</v>
      </c>
      <c r="F4284" s="9">
        <v>89</v>
      </c>
      <c r="G4284" s="5"/>
      <c r="H4284" s="6" t="s">
        <v>8657</v>
      </c>
    </row>
    <row r="4285" spans="1:8">
      <c r="A4285" s="18">
        <v>300240</v>
      </c>
      <c r="B4285" s="12" t="s">
        <v>1713</v>
      </c>
      <c r="C4285" s="12" t="s">
        <v>1755</v>
      </c>
      <c r="D4285" s="12"/>
      <c r="E4285" s="12" t="str">
        <f>VLOOKUP(A4285,[1]Sheet2!A:D,4,0)</f>
        <v>Z2</v>
      </c>
      <c r="F4285" s="9">
        <v>89</v>
      </c>
      <c r="G4285" s="5"/>
      <c r="H4285" s="6" t="s">
        <v>8657</v>
      </c>
    </row>
    <row r="4286" spans="1:8">
      <c r="A4286" s="18">
        <v>300251</v>
      </c>
      <c r="B4286" s="12" t="s">
        <v>1713</v>
      </c>
      <c r="C4286" s="12" t="s">
        <v>1756</v>
      </c>
      <c r="D4286" s="12"/>
      <c r="E4286" s="12" t="str">
        <f>VLOOKUP(A4286,[1]Sheet2!A:D,4,0)</f>
        <v>Z2</v>
      </c>
      <c r="F4286" s="9">
        <v>89</v>
      </c>
      <c r="G4286" s="5"/>
      <c r="H4286" s="6" t="s">
        <v>8657</v>
      </c>
    </row>
    <row r="4287" spans="1:8">
      <c r="A4287" s="18">
        <v>300251</v>
      </c>
      <c r="B4287" s="12" t="s">
        <v>1713</v>
      </c>
      <c r="C4287" s="12" t="s">
        <v>1480</v>
      </c>
      <c r="D4287" s="12"/>
      <c r="E4287" s="12" t="str">
        <f>VLOOKUP(A4287,[1]Sheet2!A:D,4,0)</f>
        <v>Z2</v>
      </c>
      <c r="F4287" s="9">
        <v>89</v>
      </c>
      <c r="G4287" s="5"/>
      <c r="H4287" s="6" t="s">
        <v>8657</v>
      </c>
    </row>
    <row r="4288" spans="1:8">
      <c r="A4288" s="20">
        <v>300270</v>
      </c>
      <c r="B4288" s="14" t="s">
        <v>1757</v>
      </c>
      <c r="C4288" s="14" t="s">
        <v>1758</v>
      </c>
      <c r="D4288" s="14"/>
      <c r="E4288" s="14" t="str">
        <f>VLOOKUP(A4288,[1]Sheet2!A:D,4,0)</f>
        <v>Z5</v>
      </c>
      <c r="F4288" s="9">
        <v>389</v>
      </c>
      <c r="G4288" s="5"/>
      <c r="H4288" s="6" t="s">
        <v>8657</v>
      </c>
    </row>
    <row r="4289" spans="1:8">
      <c r="A4289" s="20">
        <v>300270</v>
      </c>
      <c r="B4289" s="14" t="s">
        <v>1757</v>
      </c>
      <c r="C4289" s="14" t="s">
        <v>1759</v>
      </c>
      <c r="D4289" s="14"/>
      <c r="E4289" s="14" t="str">
        <f>VLOOKUP(A4289,[1]Sheet2!A:D,4,0)</f>
        <v>Z5</v>
      </c>
      <c r="F4289" s="9">
        <v>389</v>
      </c>
      <c r="G4289" s="5"/>
      <c r="H4289" s="6" t="s">
        <v>8657</v>
      </c>
    </row>
    <row r="4290" spans="1:8">
      <c r="A4290" s="20">
        <v>300270</v>
      </c>
      <c r="B4290" s="14" t="s">
        <v>1757</v>
      </c>
      <c r="C4290" s="14" t="s">
        <v>1760</v>
      </c>
      <c r="D4290" s="14"/>
      <c r="E4290" s="14" t="str">
        <f>VLOOKUP(A4290,[1]Sheet2!A:D,4,0)</f>
        <v>Z5</v>
      </c>
      <c r="F4290" s="9">
        <v>389</v>
      </c>
      <c r="G4290" s="5"/>
      <c r="H4290" s="6" t="s">
        <v>8657</v>
      </c>
    </row>
    <row r="4291" spans="1:8">
      <c r="A4291" s="20">
        <v>300270</v>
      </c>
      <c r="B4291" s="14" t="s">
        <v>1757</v>
      </c>
      <c r="C4291" s="14" t="s">
        <v>1761</v>
      </c>
      <c r="D4291" s="14"/>
      <c r="E4291" s="14" t="str">
        <f>VLOOKUP(A4291,[1]Sheet2!A:D,4,0)</f>
        <v>Z5</v>
      </c>
      <c r="F4291" s="9">
        <v>389</v>
      </c>
      <c r="G4291" s="5"/>
      <c r="H4291" s="6" t="s">
        <v>8657</v>
      </c>
    </row>
    <row r="4292" spans="1:8">
      <c r="A4292" s="20">
        <v>300270</v>
      </c>
      <c r="B4292" s="14" t="s">
        <v>1757</v>
      </c>
      <c r="C4292" s="14" t="s">
        <v>1762</v>
      </c>
      <c r="D4292" s="14" t="s">
        <v>9344</v>
      </c>
      <c r="E4292" s="14" t="str">
        <f>VLOOKUP(A4292,[1]Sheet2!A:D,4,0)</f>
        <v>Z5</v>
      </c>
      <c r="F4292" s="9">
        <v>389</v>
      </c>
      <c r="G4292" s="5"/>
      <c r="H4292" s="6" t="s">
        <v>8657</v>
      </c>
    </row>
    <row r="4293" spans="1:8">
      <c r="A4293" s="20">
        <v>300270</v>
      </c>
      <c r="B4293" s="14" t="s">
        <v>1757</v>
      </c>
      <c r="C4293" s="14" t="s">
        <v>1763</v>
      </c>
      <c r="D4293" s="14"/>
      <c r="E4293" s="14" t="str">
        <f>VLOOKUP(A4293,[1]Sheet2!A:D,4,0)</f>
        <v>Z5</v>
      </c>
      <c r="F4293" s="9">
        <v>389</v>
      </c>
      <c r="G4293" s="5"/>
      <c r="H4293" s="6" t="s">
        <v>8657</v>
      </c>
    </row>
    <row r="4294" spans="1:8">
      <c r="A4294" s="20">
        <v>300270</v>
      </c>
      <c r="B4294" s="14" t="s">
        <v>1757</v>
      </c>
      <c r="C4294" s="14" t="s">
        <v>1764</v>
      </c>
      <c r="D4294" s="14"/>
      <c r="E4294" s="14" t="str">
        <f>VLOOKUP(A4294,[1]Sheet2!A:D,4,0)</f>
        <v>Z5</v>
      </c>
      <c r="F4294" s="9">
        <v>389</v>
      </c>
      <c r="G4294" s="5"/>
      <c r="H4294" s="6" t="s">
        <v>8657</v>
      </c>
    </row>
    <row r="4295" spans="1:8">
      <c r="A4295" s="20">
        <v>300270</v>
      </c>
      <c r="B4295" s="14" t="s">
        <v>1757</v>
      </c>
      <c r="C4295" s="14" t="s">
        <v>1765</v>
      </c>
      <c r="D4295" s="14"/>
      <c r="E4295" s="14" t="str">
        <f>VLOOKUP(A4295,[1]Sheet2!A:D,4,0)</f>
        <v>Z5</v>
      </c>
      <c r="F4295" s="9">
        <v>389</v>
      </c>
      <c r="G4295" s="5"/>
      <c r="H4295" s="6" t="s">
        <v>8657</v>
      </c>
    </row>
    <row r="4296" spans="1:8">
      <c r="A4296" s="20">
        <v>300270</v>
      </c>
      <c r="B4296" s="14" t="s">
        <v>1757</v>
      </c>
      <c r="C4296" s="14" t="s">
        <v>1766</v>
      </c>
      <c r="D4296" s="14"/>
      <c r="E4296" s="14" t="str">
        <f>VLOOKUP(A4296,[1]Sheet2!A:D,4,0)</f>
        <v>Z5</v>
      </c>
      <c r="F4296" s="9">
        <v>389</v>
      </c>
      <c r="G4296" s="5"/>
      <c r="H4296" s="6" t="s">
        <v>8657</v>
      </c>
    </row>
    <row r="4297" spans="1:8">
      <c r="A4297" s="20">
        <v>300270</v>
      </c>
      <c r="B4297" s="14" t="s">
        <v>1757</v>
      </c>
      <c r="C4297" s="14" t="s">
        <v>1767</v>
      </c>
      <c r="D4297" s="14"/>
      <c r="E4297" s="14" t="str">
        <f>VLOOKUP(A4297,[1]Sheet2!A:D,4,0)</f>
        <v>Z5</v>
      </c>
      <c r="F4297" s="9">
        <v>389</v>
      </c>
      <c r="G4297" s="5"/>
      <c r="H4297" s="6" t="s">
        <v>8657</v>
      </c>
    </row>
    <row r="4298" spans="1:8">
      <c r="A4298" s="20">
        <v>300270</v>
      </c>
      <c r="B4298" s="14" t="s">
        <v>1757</v>
      </c>
      <c r="C4298" s="14" t="s">
        <v>1768</v>
      </c>
      <c r="D4298" s="14"/>
      <c r="E4298" s="14" t="str">
        <f>VLOOKUP(A4298,[1]Sheet2!A:D,4,0)</f>
        <v>Z5</v>
      </c>
      <c r="F4298" s="9">
        <v>389</v>
      </c>
      <c r="G4298" s="5"/>
      <c r="H4298" s="6" t="s">
        <v>8657</v>
      </c>
    </row>
    <row r="4299" spans="1:8">
      <c r="A4299" s="20">
        <v>300270</v>
      </c>
      <c r="B4299" s="14" t="s">
        <v>1757</v>
      </c>
      <c r="C4299" s="14" t="s">
        <v>1769</v>
      </c>
      <c r="D4299" s="14"/>
      <c r="E4299" s="14" t="str">
        <f>VLOOKUP(A4299,[1]Sheet2!A:D,4,0)</f>
        <v>Z5</v>
      </c>
      <c r="F4299" s="9">
        <v>389</v>
      </c>
      <c r="G4299" s="5"/>
      <c r="H4299" s="6" t="s">
        <v>8657</v>
      </c>
    </row>
    <row r="4300" spans="1:8">
      <c r="A4300" s="20">
        <v>300270</v>
      </c>
      <c r="B4300" s="14" t="s">
        <v>1757</v>
      </c>
      <c r="C4300" s="14" t="s">
        <v>1770</v>
      </c>
      <c r="D4300" s="14"/>
      <c r="E4300" s="14" t="str">
        <f>VLOOKUP(A4300,[1]Sheet2!A:D,4,0)</f>
        <v>Z5</v>
      </c>
      <c r="F4300" s="9">
        <v>389</v>
      </c>
      <c r="G4300" s="5"/>
      <c r="H4300" s="6" t="s">
        <v>8657</v>
      </c>
    </row>
    <row r="4301" spans="1:8">
      <c r="A4301" s="20">
        <v>300270</v>
      </c>
      <c r="B4301" s="14" t="s">
        <v>1757</v>
      </c>
      <c r="C4301" s="14" t="s">
        <v>10513</v>
      </c>
      <c r="D4301" s="14" t="s">
        <v>10514</v>
      </c>
      <c r="E4301" s="14" t="str">
        <f>VLOOKUP(A4301,[1]Sheet2!A:D,4,0)</f>
        <v>Z5</v>
      </c>
      <c r="F4301" s="9">
        <v>389</v>
      </c>
      <c r="G4301" s="5"/>
      <c r="H4301" s="6" t="s">
        <v>8657</v>
      </c>
    </row>
    <row r="4302" spans="1:8">
      <c r="A4302" s="20">
        <v>300270</v>
      </c>
      <c r="B4302" s="14" t="s">
        <v>1757</v>
      </c>
      <c r="C4302" s="14" t="s">
        <v>10513</v>
      </c>
      <c r="D4302" s="14" t="s">
        <v>10645</v>
      </c>
      <c r="E4302" s="14" t="str">
        <f>VLOOKUP(A4302,[1]Sheet2!A:D,4,0)</f>
        <v>Z5</v>
      </c>
      <c r="F4302" s="9">
        <v>389</v>
      </c>
      <c r="G4302" s="5"/>
      <c r="H4302" s="6" t="s">
        <v>8657</v>
      </c>
    </row>
    <row r="4303" spans="1:8">
      <c r="A4303" s="20">
        <v>300270</v>
      </c>
      <c r="B4303" s="14" t="s">
        <v>1757</v>
      </c>
      <c r="C4303" s="14" t="s">
        <v>10515</v>
      </c>
      <c r="D4303" s="14" t="s">
        <v>10516</v>
      </c>
      <c r="E4303" s="14" t="str">
        <f>VLOOKUP(A4303,[1]Sheet2!A:D,4,0)</f>
        <v>Z5</v>
      </c>
      <c r="F4303" s="9">
        <v>389</v>
      </c>
      <c r="G4303" s="5"/>
      <c r="H4303" s="6" t="s">
        <v>8657</v>
      </c>
    </row>
    <row r="4304" spans="1:8">
      <c r="A4304" s="20">
        <v>300270</v>
      </c>
      <c r="B4304" s="14" t="s">
        <v>1757</v>
      </c>
      <c r="C4304" s="14" t="s">
        <v>10515</v>
      </c>
      <c r="D4304" s="14" t="s">
        <v>10517</v>
      </c>
      <c r="E4304" s="14" t="str">
        <f>VLOOKUP(A4304,[1]Sheet2!A:D,4,0)</f>
        <v>Z5</v>
      </c>
      <c r="F4304" s="9">
        <v>389</v>
      </c>
      <c r="G4304" s="5"/>
      <c r="H4304" s="6" t="s">
        <v>8657</v>
      </c>
    </row>
    <row r="4305" spans="1:8">
      <c r="A4305" s="20">
        <v>300270</v>
      </c>
      <c r="B4305" s="14" t="s">
        <v>1757</v>
      </c>
      <c r="C4305" s="14" t="s">
        <v>10515</v>
      </c>
      <c r="D4305" s="14" t="s">
        <v>10518</v>
      </c>
      <c r="E4305" s="14" t="str">
        <f>VLOOKUP(A4305,[1]Sheet2!A:D,4,0)</f>
        <v>Z5</v>
      </c>
      <c r="F4305" s="9">
        <v>389</v>
      </c>
      <c r="G4305" s="5"/>
      <c r="H4305" s="6" t="s">
        <v>8657</v>
      </c>
    </row>
    <row r="4306" spans="1:8">
      <c r="A4306" s="20">
        <v>300270</v>
      </c>
      <c r="B4306" s="14" t="s">
        <v>1757</v>
      </c>
      <c r="C4306" s="14" t="s">
        <v>10519</v>
      </c>
      <c r="D4306" s="14" t="s">
        <v>10520</v>
      </c>
      <c r="E4306" s="14" t="str">
        <f>VLOOKUP(A4306,[1]Sheet2!A:D,4,0)</f>
        <v>Z5</v>
      </c>
      <c r="F4306" s="9">
        <v>389</v>
      </c>
      <c r="G4306" s="5"/>
      <c r="H4306" s="6" t="s">
        <v>8657</v>
      </c>
    </row>
    <row r="4307" spans="1:8">
      <c r="A4307" s="20">
        <v>300270</v>
      </c>
      <c r="B4307" s="14" t="s">
        <v>1757</v>
      </c>
      <c r="C4307" s="14" t="s">
        <v>10519</v>
      </c>
      <c r="D4307" s="27" t="s">
        <v>12382</v>
      </c>
      <c r="E4307" s="14" t="str">
        <f>VLOOKUP(A4307,[1]Sheet2!A:D,4,0)</f>
        <v>Z5</v>
      </c>
      <c r="F4307" s="9">
        <v>389</v>
      </c>
      <c r="G4307" s="5"/>
      <c r="H4307" s="6" t="s">
        <v>8657</v>
      </c>
    </row>
    <row r="4308" spans="1:8">
      <c r="A4308" s="20">
        <v>300270</v>
      </c>
      <c r="B4308" s="14" t="s">
        <v>1757</v>
      </c>
      <c r="C4308" s="14" t="s">
        <v>10519</v>
      </c>
      <c r="D4308" s="14" t="s">
        <v>10521</v>
      </c>
      <c r="E4308" s="14" t="str">
        <f>VLOOKUP(A4308,[1]Sheet2!A:D,4,0)</f>
        <v>Z5</v>
      </c>
      <c r="F4308" s="9">
        <v>389</v>
      </c>
      <c r="G4308" s="5"/>
      <c r="H4308" s="6" t="s">
        <v>8657</v>
      </c>
    </row>
    <row r="4309" spans="1:8">
      <c r="A4309" s="20">
        <v>300270</v>
      </c>
      <c r="B4309" s="14" t="s">
        <v>1757</v>
      </c>
      <c r="C4309" s="14" t="s">
        <v>10519</v>
      </c>
      <c r="D4309" s="14" t="s">
        <v>10522</v>
      </c>
      <c r="E4309" s="14" t="str">
        <f>VLOOKUP(A4309,[1]Sheet2!A:D,4,0)</f>
        <v>Z5</v>
      </c>
      <c r="F4309" s="9">
        <v>389</v>
      </c>
      <c r="G4309" s="5"/>
      <c r="H4309" s="6" t="s">
        <v>8657</v>
      </c>
    </row>
    <row r="4310" spans="1:8">
      <c r="A4310" s="20">
        <v>300270</v>
      </c>
      <c r="B4310" s="14" t="s">
        <v>1757</v>
      </c>
      <c r="C4310" s="14" t="s">
        <v>10519</v>
      </c>
      <c r="D4310" s="14" t="s">
        <v>10523</v>
      </c>
      <c r="E4310" s="14" t="str">
        <f>VLOOKUP(A4310,[1]Sheet2!A:D,4,0)</f>
        <v>Z5</v>
      </c>
      <c r="F4310" s="9">
        <v>389</v>
      </c>
      <c r="G4310" s="5"/>
      <c r="H4310" s="6" t="s">
        <v>8657</v>
      </c>
    </row>
    <row r="4311" spans="1:8">
      <c r="A4311" s="20">
        <v>300270</v>
      </c>
      <c r="B4311" s="14" t="s">
        <v>1757</v>
      </c>
      <c r="C4311" s="14" t="s">
        <v>10519</v>
      </c>
      <c r="D4311" s="14" t="s">
        <v>10524</v>
      </c>
      <c r="E4311" s="14" t="str">
        <f>VLOOKUP(A4311,[1]Sheet2!A:D,4,0)</f>
        <v>Z5</v>
      </c>
      <c r="F4311" s="9">
        <v>389</v>
      </c>
      <c r="G4311" s="5"/>
      <c r="H4311" s="6" t="s">
        <v>8657</v>
      </c>
    </row>
    <row r="4312" spans="1:8">
      <c r="A4312" s="20">
        <v>300270</v>
      </c>
      <c r="B4312" s="14" t="s">
        <v>1757</v>
      </c>
      <c r="C4312" s="14" t="s">
        <v>10608</v>
      </c>
      <c r="D4312" s="14" t="s">
        <v>10609</v>
      </c>
      <c r="E4312" s="14" t="str">
        <f>VLOOKUP(A4312,[1]Sheet2!A:D,4,0)</f>
        <v>Z5</v>
      </c>
      <c r="F4312" s="9">
        <v>389</v>
      </c>
      <c r="G4312" s="5"/>
      <c r="H4312" s="6" t="s">
        <v>8657</v>
      </c>
    </row>
    <row r="4313" spans="1:8">
      <c r="A4313" s="20">
        <v>300270</v>
      </c>
      <c r="B4313" s="14" t="s">
        <v>1757</v>
      </c>
      <c r="C4313" s="14" t="s">
        <v>10525</v>
      </c>
      <c r="D4313" s="14" t="s">
        <v>10516</v>
      </c>
      <c r="E4313" s="14" t="str">
        <f>VLOOKUP(A4313,[1]Sheet2!A:D,4,0)</f>
        <v>Z5</v>
      </c>
      <c r="F4313" s="9">
        <v>389</v>
      </c>
      <c r="G4313" s="5"/>
      <c r="H4313" s="6" t="s">
        <v>8657</v>
      </c>
    </row>
    <row r="4314" spans="1:8">
      <c r="A4314" s="20">
        <v>300270</v>
      </c>
      <c r="B4314" s="14" t="s">
        <v>1757</v>
      </c>
      <c r="C4314" s="14" t="s">
        <v>10525</v>
      </c>
      <c r="D4314" s="14" t="s">
        <v>10526</v>
      </c>
      <c r="E4314" s="14" t="str">
        <f>VLOOKUP(A4314,[1]Sheet2!A:D,4,0)</f>
        <v>Z5</v>
      </c>
      <c r="F4314" s="9">
        <v>389</v>
      </c>
      <c r="G4314" s="5"/>
      <c r="H4314" s="6" t="s">
        <v>8657</v>
      </c>
    </row>
    <row r="4315" spans="1:8">
      <c r="A4315" s="20">
        <v>300270</v>
      </c>
      <c r="B4315" s="14" t="s">
        <v>1757</v>
      </c>
      <c r="C4315" s="14" t="s">
        <v>10525</v>
      </c>
      <c r="D4315" s="14" t="s">
        <v>10310</v>
      </c>
      <c r="E4315" s="14" t="str">
        <f>VLOOKUP(A4315,[1]Sheet2!A:D,4,0)</f>
        <v>Z5</v>
      </c>
      <c r="F4315" s="9">
        <v>389</v>
      </c>
      <c r="G4315" s="5"/>
      <c r="H4315" s="6" t="s">
        <v>8657</v>
      </c>
    </row>
    <row r="4316" spans="1:8">
      <c r="A4316" s="20">
        <v>300270</v>
      </c>
      <c r="B4316" s="14" t="s">
        <v>1757</v>
      </c>
      <c r="C4316" s="14" t="s">
        <v>10525</v>
      </c>
      <c r="D4316" s="14" t="s">
        <v>10527</v>
      </c>
      <c r="E4316" s="14" t="str">
        <f>VLOOKUP(A4316,[1]Sheet2!A:D,4,0)</f>
        <v>Z5</v>
      </c>
      <c r="F4316" s="9">
        <v>389</v>
      </c>
      <c r="G4316" s="5"/>
      <c r="H4316" s="6" t="s">
        <v>8657</v>
      </c>
    </row>
    <row r="4317" spans="1:8">
      <c r="A4317" s="20">
        <v>300270</v>
      </c>
      <c r="B4317" s="14" t="s">
        <v>1757</v>
      </c>
      <c r="C4317" s="14" t="s">
        <v>10525</v>
      </c>
      <c r="D4317" s="14" t="s">
        <v>10528</v>
      </c>
      <c r="E4317" s="14" t="str">
        <f>VLOOKUP(A4317,[1]Sheet2!A:D,4,0)</f>
        <v>Z5</v>
      </c>
      <c r="F4317" s="9">
        <v>389</v>
      </c>
      <c r="G4317" s="5"/>
      <c r="H4317" s="6" t="s">
        <v>8657</v>
      </c>
    </row>
    <row r="4318" spans="1:8">
      <c r="A4318" s="20">
        <v>300270</v>
      </c>
      <c r="B4318" s="14" t="s">
        <v>1757</v>
      </c>
      <c r="C4318" s="14" t="s">
        <v>10622</v>
      </c>
      <c r="D4318" s="14" t="s">
        <v>10623</v>
      </c>
      <c r="E4318" s="14" t="str">
        <f>VLOOKUP(A4318,[1]Sheet2!A:D,4,0)</f>
        <v>Z5</v>
      </c>
      <c r="F4318" s="9">
        <v>389</v>
      </c>
      <c r="G4318" s="5"/>
      <c r="H4318" s="6" t="s">
        <v>8657</v>
      </c>
    </row>
    <row r="4319" spans="1:8">
      <c r="A4319" s="20">
        <v>300270</v>
      </c>
      <c r="B4319" s="14" t="s">
        <v>1757</v>
      </c>
      <c r="C4319" s="14" t="s">
        <v>10622</v>
      </c>
      <c r="D4319" s="14" t="s">
        <v>10624</v>
      </c>
      <c r="E4319" s="14" t="str">
        <f>VLOOKUP(A4319,[1]Sheet2!A:D,4,0)</f>
        <v>Z5</v>
      </c>
      <c r="F4319" s="9">
        <v>389</v>
      </c>
      <c r="G4319" s="5"/>
      <c r="H4319" s="6" t="s">
        <v>8657</v>
      </c>
    </row>
    <row r="4320" spans="1:8">
      <c r="A4320" s="20">
        <v>300270</v>
      </c>
      <c r="B4320" s="14" t="s">
        <v>1757</v>
      </c>
      <c r="C4320" s="14" t="s">
        <v>10622</v>
      </c>
      <c r="D4320" s="14" t="s">
        <v>10625</v>
      </c>
      <c r="E4320" s="14" t="str">
        <f>VLOOKUP(A4320,[1]Sheet2!A:D,4,0)</f>
        <v>Z5</v>
      </c>
      <c r="F4320" s="9">
        <v>389</v>
      </c>
      <c r="G4320" s="5"/>
      <c r="H4320" s="6" t="s">
        <v>8657</v>
      </c>
    </row>
    <row r="4321" spans="1:8">
      <c r="A4321" s="20">
        <v>300270</v>
      </c>
      <c r="B4321" s="14" t="s">
        <v>1757</v>
      </c>
      <c r="C4321" s="14" t="s">
        <v>10622</v>
      </c>
      <c r="D4321" s="14" t="s">
        <v>10626</v>
      </c>
      <c r="E4321" s="14" t="str">
        <f>VLOOKUP(A4321,[1]Sheet2!A:D,4,0)</f>
        <v>Z5</v>
      </c>
      <c r="F4321" s="9">
        <v>389</v>
      </c>
      <c r="G4321" s="5"/>
      <c r="H4321" s="6" t="s">
        <v>8657</v>
      </c>
    </row>
    <row r="4322" spans="1:8">
      <c r="A4322" s="20">
        <v>300270</v>
      </c>
      <c r="B4322" s="14" t="s">
        <v>1757</v>
      </c>
      <c r="C4322" s="14" t="s">
        <v>10622</v>
      </c>
      <c r="D4322" s="14" t="s">
        <v>10628</v>
      </c>
      <c r="E4322" s="14" t="str">
        <f>VLOOKUP(A4322,[1]Sheet2!A:D,4,0)</f>
        <v>Z5</v>
      </c>
      <c r="F4322" s="9">
        <v>389</v>
      </c>
      <c r="G4322" s="5"/>
      <c r="H4322" s="6" t="s">
        <v>8657</v>
      </c>
    </row>
    <row r="4323" spans="1:8">
      <c r="A4323" s="20">
        <v>300270</v>
      </c>
      <c r="B4323" s="14" t="s">
        <v>1757</v>
      </c>
      <c r="C4323" s="14" t="s">
        <v>10622</v>
      </c>
      <c r="D4323" s="14" t="s">
        <v>10627</v>
      </c>
      <c r="E4323" s="14" t="str">
        <f>VLOOKUP(A4323,[1]Sheet2!A:D,4,0)</f>
        <v>Z5</v>
      </c>
      <c r="F4323" s="9">
        <v>389</v>
      </c>
      <c r="G4323" s="5"/>
      <c r="H4323" s="6" t="s">
        <v>8657</v>
      </c>
    </row>
    <row r="4324" spans="1:8">
      <c r="A4324" s="20">
        <v>300270</v>
      </c>
      <c r="B4324" s="14" t="s">
        <v>1757</v>
      </c>
      <c r="C4324" s="14" t="s">
        <v>10630</v>
      </c>
      <c r="D4324" s="14" t="s">
        <v>10631</v>
      </c>
      <c r="E4324" s="14" t="str">
        <f>VLOOKUP(A4324,[1]Sheet2!A:D,4,0)</f>
        <v>Z5</v>
      </c>
      <c r="F4324" s="9">
        <v>389</v>
      </c>
      <c r="G4324" s="5"/>
      <c r="H4324" s="6" t="s">
        <v>8657</v>
      </c>
    </row>
    <row r="4325" spans="1:8">
      <c r="A4325" s="20">
        <v>300270</v>
      </c>
      <c r="B4325" s="14" t="s">
        <v>1757</v>
      </c>
      <c r="C4325" s="14" t="s">
        <v>10630</v>
      </c>
      <c r="D4325" s="14" t="s">
        <v>10632</v>
      </c>
      <c r="E4325" s="14" t="str">
        <f>VLOOKUP(A4325,[1]Sheet2!A:D,4,0)</f>
        <v>Z5</v>
      </c>
      <c r="F4325" s="9">
        <v>389</v>
      </c>
      <c r="G4325" s="5"/>
      <c r="H4325" s="6" t="s">
        <v>8657</v>
      </c>
    </row>
    <row r="4326" spans="1:8">
      <c r="A4326" s="20">
        <v>300270</v>
      </c>
      <c r="B4326" s="14" t="s">
        <v>1757</v>
      </c>
      <c r="C4326" s="14" t="s">
        <v>10630</v>
      </c>
      <c r="D4326" s="14" t="s">
        <v>10633</v>
      </c>
      <c r="E4326" s="14" t="str">
        <f>VLOOKUP(A4326,[1]Sheet2!A:D,4,0)</f>
        <v>Z5</v>
      </c>
      <c r="F4326" s="9">
        <v>389</v>
      </c>
      <c r="G4326" s="5"/>
      <c r="H4326" s="6" t="s">
        <v>8657</v>
      </c>
    </row>
    <row r="4327" spans="1:8">
      <c r="A4327" s="20">
        <v>300270</v>
      </c>
      <c r="B4327" s="14" t="s">
        <v>1757</v>
      </c>
      <c r="C4327" s="14" t="s">
        <v>10630</v>
      </c>
      <c r="D4327" s="14" t="s">
        <v>10634</v>
      </c>
      <c r="E4327" s="14" t="str">
        <f>VLOOKUP(A4327,[1]Sheet2!A:D,4,0)</f>
        <v>Z5</v>
      </c>
      <c r="F4327" s="9">
        <v>389</v>
      </c>
      <c r="G4327" s="5"/>
      <c r="H4327" s="6" t="s">
        <v>8657</v>
      </c>
    </row>
    <row r="4328" spans="1:8">
      <c r="A4328" s="20">
        <v>300270</v>
      </c>
      <c r="B4328" s="14" t="s">
        <v>1757</v>
      </c>
      <c r="C4328" s="14" t="s">
        <v>10630</v>
      </c>
      <c r="D4328" s="14" t="s">
        <v>10635</v>
      </c>
      <c r="E4328" s="14" t="str">
        <f>VLOOKUP(A4328,[1]Sheet2!A:D,4,0)</f>
        <v>Z5</v>
      </c>
      <c r="F4328" s="9">
        <v>389</v>
      </c>
      <c r="G4328" s="5"/>
      <c r="H4328" s="6" t="s">
        <v>8657</v>
      </c>
    </row>
    <row r="4329" spans="1:8">
      <c r="A4329" s="20">
        <v>300270</v>
      </c>
      <c r="B4329" s="14" t="s">
        <v>1757</v>
      </c>
      <c r="C4329" s="14" t="s">
        <v>10636</v>
      </c>
      <c r="D4329" s="14" t="s">
        <v>10637</v>
      </c>
      <c r="E4329" s="14" t="str">
        <f>VLOOKUP(A4329,[1]Sheet2!A:D,4,0)</f>
        <v>Z5</v>
      </c>
      <c r="F4329" s="9">
        <v>389</v>
      </c>
      <c r="G4329" s="5"/>
      <c r="H4329" s="6" t="s">
        <v>8657</v>
      </c>
    </row>
    <row r="4330" spans="1:8">
      <c r="A4330" s="20">
        <v>300270</v>
      </c>
      <c r="B4330" s="14" t="s">
        <v>1757</v>
      </c>
      <c r="C4330" s="14" t="s">
        <v>10636</v>
      </c>
      <c r="D4330" s="14" t="s">
        <v>10638</v>
      </c>
      <c r="E4330" s="14" t="str">
        <f>VLOOKUP(A4330,[1]Sheet2!A:D,4,0)</f>
        <v>Z5</v>
      </c>
      <c r="F4330" s="9">
        <v>389</v>
      </c>
      <c r="G4330" s="5"/>
      <c r="H4330" s="6" t="s">
        <v>8657</v>
      </c>
    </row>
    <row r="4331" spans="1:8">
      <c r="A4331" s="20">
        <v>300270</v>
      </c>
      <c r="B4331" s="14" t="s">
        <v>1757</v>
      </c>
      <c r="C4331" s="14" t="s">
        <v>10639</v>
      </c>
      <c r="D4331" s="14" t="s">
        <v>10640</v>
      </c>
      <c r="E4331" s="14" t="str">
        <f>VLOOKUP(A4331,[1]Sheet2!A:D,4,0)</f>
        <v>Z5</v>
      </c>
      <c r="F4331" s="9">
        <v>389</v>
      </c>
      <c r="G4331" s="5"/>
      <c r="H4331" s="6" t="s">
        <v>8657</v>
      </c>
    </row>
    <row r="4332" spans="1:8">
      <c r="A4332" s="20">
        <v>300270</v>
      </c>
      <c r="B4332" s="14" t="s">
        <v>1757</v>
      </c>
      <c r="C4332" s="14" t="s">
        <v>10639</v>
      </c>
      <c r="D4332" s="14" t="s">
        <v>10641</v>
      </c>
      <c r="E4332" s="14" t="str">
        <f>VLOOKUP(A4332,[1]Sheet2!A:D,4,0)</f>
        <v>Z5</v>
      </c>
      <c r="F4332" s="9">
        <v>389</v>
      </c>
      <c r="G4332" s="5"/>
      <c r="H4332" s="6" t="s">
        <v>8657</v>
      </c>
    </row>
    <row r="4333" spans="1:8">
      <c r="A4333" s="20">
        <v>300270</v>
      </c>
      <c r="B4333" s="14" t="s">
        <v>1757</v>
      </c>
      <c r="C4333" s="14" t="s">
        <v>10639</v>
      </c>
      <c r="D4333" s="14" t="s">
        <v>10642</v>
      </c>
      <c r="E4333" s="14" t="str">
        <f>VLOOKUP(A4333,[1]Sheet2!A:D,4,0)</f>
        <v>Z5</v>
      </c>
      <c r="F4333" s="9">
        <v>389</v>
      </c>
      <c r="G4333" s="5"/>
      <c r="H4333" s="6" t="s">
        <v>8657</v>
      </c>
    </row>
    <row r="4334" spans="1:8">
      <c r="A4334" s="20">
        <v>300270</v>
      </c>
      <c r="B4334" s="14" t="s">
        <v>1757</v>
      </c>
      <c r="C4334" s="14" t="s">
        <v>10639</v>
      </c>
      <c r="D4334" s="14" t="s">
        <v>10643</v>
      </c>
      <c r="E4334" s="14" t="str">
        <f>VLOOKUP(A4334,[1]Sheet2!A:D,4,0)</f>
        <v>Z5</v>
      </c>
      <c r="F4334" s="9">
        <v>389</v>
      </c>
      <c r="G4334" s="5"/>
      <c r="H4334" s="6" t="s">
        <v>8657</v>
      </c>
    </row>
    <row r="4335" spans="1:8">
      <c r="A4335" s="20">
        <v>300270</v>
      </c>
      <c r="B4335" s="14" t="s">
        <v>1757</v>
      </c>
      <c r="C4335" s="14" t="s">
        <v>10639</v>
      </c>
      <c r="D4335" s="14" t="s">
        <v>8168</v>
      </c>
      <c r="E4335" s="14" t="str">
        <f>VLOOKUP(A4335,[1]Sheet2!A:D,4,0)</f>
        <v>Z5</v>
      </c>
      <c r="F4335" s="9">
        <v>389</v>
      </c>
      <c r="G4335" s="5"/>
      <c r="H4335" s="6" t="s">
        <v>8657</v>
      </c>
    </row>
    <row r="4336" spans="1:8">
      <c r="A4336" s="20">
        <v>300270</v>
      </c>
      <c r="B4336" s="14" t="s">
        <v>1757</v>
      </c>
      <c r="C4336" s="14" t="s">
        <v>10639</v>
      </c>
      <c r="D4336" s="14" t="s">
        <v>10644</v>
      </c>
      <c r="E4336" s="14" t="str">
        <f>VLOOKUP(A4336,[1]Sheet2!A:D,4,0)</f>
        <v>Z5</v>
      </c>
      <c r="F4336" s="9">
        <v>389</v>
      </c>
      <c r="G4336" s="5"/>
      <c r="H4336" s="6" t="s">
        <v>8657</v>
      </c>
    </row>
    <row r="4337" spans="1:8">
      <c r="A4337" s="20">
        <v>300270</v>
      </c>
      <c r="B4337" s="14" t="s">
        <v>1757</v>
      </c>
      <c r="C4337" s="14" t="s">
        <v>1771</v>
      </c>
      <c r="D4337" s="14" t="s">
        <v>10671</v>
      </c>
      <c r="E4337" s="14" t="str">
        <f>VLOOKUP(A4337,[1]Sheet2!A:D,4,0)</f>
        <v>Z5</v>
      </c>
      <c r="F4337" s="9">
        <v>389</v>
      </c>
      <c r="G4337" s="5"/>
      <c r="H4337" s="6" t="s">
        <v>8657</v>
      </c>
    </row>
    <row r="4338" spans="1:8">
      <c r="A4338" s="20">
        <v>300270</v>
      </c>
      <c r="B4338" s="14" t="s">
        <v>1757</v>
      </c>
      <c r="C4338" s="14" t="s">
        <v>1771</v>
      </c>
      <c r="D4338" s="14" t="s">
        <v>10672</v>
      </c>
      <c r="E4338" s="14" t="str">
        <f>VLOOKUP(A4338,[1]Sheet2!A:D,4,0)</f>
        <v>Z5</v>
      </c>
      <c r="F4338" s="9">
        <v>389</v>
      </c>
      <c r="G4338" s="5"/>
      <c r="H4338" s="6" t="s">
        <v>8657</v>
      </c>
    </row>
    <row r="4339" spans="1:8">
      <c r="A4339" s="20">
        <v>300270</v>
      </c>
      <c r="B4339" s="14" t="s">
        <v>1757</v>
      </c>
      <c r="C4339" s="14" t="s">
        <v>1771</v>
      </c>
      <c r="D4339" s="14" t="s">
        <v>10673</v>
      </c>
      <c r="E4339" s="14" t="str">
        <f>VLOOKUP(A4339,[1]Sheet2!A:D,4,0)</f>
        <v>Z5</v>
      </c>
      <c r="F4339" s="9">
        <v>389</v>
      </c>
      <c r="G4339" s="5"/>
      <c r="H4339" s="6" t="s">
        <v>8657</v>
      </c>
    </row>
    <row r="4340" spans="1:8">
      <c r="A4340" s="20">
        <v>300270</v>
      </c>
      <c r="B4340" s="14" t="s">
        <v>1757</v>
      </c>
      <c r="C4340" s="14" t="s">
        <v>1771</v>
      </c>
      <c r="D4340" s="14" t="s">
        <v>10674</v>
      </c>
      <c r="E4340" s="14" t="str">
        <f>VLOOKUP(A4340,[1]Sheet2!A:D,4,0)</f>
        <v>Z5</v>
      </c>
      <c r="F4340" s="9">
        <v>389</v>
      </c>
      <c r="G4340" s="5"/>
      <c r="H4340" s="6" t="s">
        <v>8657</v>
      </c>
    </row>
    <row r="4341" spans="1:8">
      <c r="A4341" s="20">
        <v>300270</v>
      </c>
      <c r="B4341" s="14" t="s">
        <v>1757</v>
      </c>
      <c r="C4341" s="14" t="s">
        <v>1771</v>
      </c>
      <c r="D4341" s="14" t="s">
        <v>312</v>
      </c>
      <c r="E4341" s="14" t="str">
        <f>VLOOKUP(A4341,[1]Sheet2!A:D,4,0)</f>
        <v>Z5</v>
      </c>
      <c r="F4341" s="9">
        <v>389</v>
      </c>
      <c r="G4341" s="5"/>
      <c r="H4341" s="6" t="s">
        <v>8657</v>
      </c>
    </row>
    <row r="4342" spans="1:8">
      <c r="A4342" s="20">
        <v>300270</v>
      </c>
      <c r="B4342" s="14" t="s">
        <v>1757</v>
      </c>
      <c r="C4342" s="14" t="s">
        <v>1771</v>
      </c>
      <c r="D4342" s="14" t="s">
        <v>10676</v>
      </c>
      <c r="E4342" s="14" t="str">
        <f>VLOOKUP(A4342,[1]Sheet2!A:D,4,0)</f>
        <v>Z5</v>
      </c>
      <c r="F4342" s="9">
        <v>389</v>
      </c>
      <c r="G4342" s="5"/>
      <c r="H4342" s="6" t="s">
        <v>8657</v>
      </c>
    </row>
    <row r="4343" spans="1:8">
      <c r="A4343" s="20">
        <v>300270</v>
      </c>
      <c r="B4343" s="14" t="s">
        <v>1757</v>
      </c>
      <c r="C4343" s="14" t="s">
        <v>1772</v>
      </c>
      <c r="D4343" s="14"/>
      <c r="E4343" s="14" t="str">
        <f>VLOOKUP(A4343,[1]Sheet2!A:D,4,0)</f>
        <v>Z5</v>
      </c>
      <c r="F4343" s="9">
        <v>389</v>
      </c>
      <c r="G4343" s="5"/>
      <c r="H4343" s="6" t="s">
        <v>8657</v>
      </c>
    </row>
    <row r="4344" spans="1:8">
      <c r="A4344" s="20">
        <v>300270</v>
      </c>
      <c r="B4344" s="14" t="s">
        <v>1757</v>
      </c>
      <c r="C4344" s="14" t="s">
        <v>1773</v>
      </c>
      <c r="D4344" s="14" t="s">
        <v>8420</v>
      </c>
      <c r="E4344" s="14" t="str">
        <f>VLOOKUP(A4344,[1]Sheet2!A:D,4,0)</f>
        <v>Z5</v>
      </c>
      <c r="F4344" s="9">
        <v>389</v>
      </c>
      <c r="G4344" s="5"/>
      <c r="H4344" s="6" t="s">
        <v>8657</v>
      </c>
    </row>
    <row r="4345" spans="1:8">
      <c r="A4345" s="20">
        <v>300270</v>
      </c>
      <c r="B4345" s="14" t="s">
        <v>1757</v>
      </c>
      <c r="C4345" s="14" t="s">
        <v>1773</v>
      </c>
      <c r="D4345" s="14" t="s">
        <v>10652</v>
      </c>
      <c r="E4345" s="14" t="str">
        <f>VLOOKUP(A4345,[1]Sheet2!A:D,4,0)</f>
        <v>Z5</v>
      </c>
      <c r="F4345" s="9">
        <v>389</v>
      </c>
      <c r="G4345" s="5"/>
      <c r="H4345" s="6" t="s">
        <v>8657</v>
      </c>
    </row>
    <row r="4346" spans="1:8">
      <c r="A4346" s="20">
        <v>300270</v>
      </c>
      <c r="B4346" s="14" t="s">
        <v>1757</v>
      </c>
      <c r="C4346" s="14" t="s">
        <v>1773</v>
      </c>
      <c r="D4346" s="14" t="s">
        <v>10668</v>
      </c>
      <c r="E4346" s="14" t="str">
        <f>VLOOKUP(A4346,[1]Sheet2!A:D,4,0)</f>
        <v>Z5</v>
      </c>
      <c r="F4346" s="9">
        <v>389</v>
      </c>
      <c r="G4346" s="5"/>
      <c r="H4346" s="6" t="s">
        <v>8657</v>
      </c>
    </row>
    <row r="4347" spans="1:8">
      <c r="A4347" s="20">
        <v>300270</v>
      </c>
      <c r="B4347" s="14" t="s">
        <v>1757</v>
      </c>
      <c r="C4347" s="14" t="s">
        <v>1773</v>
      </c>
      <c r="D4347" s="14" t="s">
        <v>2065</v>
      </c>
      <c r="E4347" s="14" t="str">
        <f>VLOOKUP(A4347,[1]Sheet2!A:D,4,0)</f>
        <v>Z5</v>
      </c>
      <c r="F4347" s="9">
        <v>389</v>
      </c>
      <c r="G4347" s="5"/>
      <c r="H4347" s="6" t="s">
        <v>8657</v>
      </c>
    </row>
    <row r="4348" spans="1:8">
      <c r="A4348" s="20">
        <v>300270</v>
      </c>
      <c r="B4348" s="14" t="s">
        <v>1757</v>
      </c>
      <c r="C4348" s="14" t="s">
        <v>1774</v>
      </c>
      <c r="D4348" s="14"/>
      <c r="E4348" s="14" t="str">
        <f>VLOOKUP(A4348,[1]Sheet2!A:D,4,0)</f>
        <v>Z5</v>
      </c>
      <c r="F4348" s="9">
        <v>389</v>
      </c>
      <c r="G4348" s="5"/>
      <c r="H4348" s="6" t="s">
        <v>8657</v>
      </c>
    </row>
    <row r="4349" spans="1:8">
      <c r="A4349" s="20">
        <v>300270</v>
      </c>
      <c r="B4349" s="14" t="s">
        <v>1757</v>
      </c>
      <c r="C4349" s="14" t="s">
        <v>1775</v>
      </c>
      <c r="D4349" s="14"/>
      <c r="E4349" s="14" t="str">
        <f>VLOOKUP(A4349,[1]Sheet2!A:D,4,0)</f>
        <v>Z5</v>
      </c>
      <c r="F4349" s="9">
        <v>389</v>
      </c>
      <c r="G4349" s="5"/>
      <c r="H4349" s="6" t="s">
        <v>8657</v>
      </c>
    </row>
    <row r="4350" spans="1:8">
      <c r="A4350" s="20">
        <v>300270</v>
      </c>
      <c r="B4350" s="14" t="s">
        <v>1757</v>
      </c>
      <c r="C4350" s="14" t="s">
        <v>1776</v>
      </c>
      <c r="D4350" s="14"/>
      <c r="E4350" s="14" t="str">
        <f>VLOOKUP(A4350,[1]Sheet2!A:D,4,0)</f>
        <v>Z5</v>
      </c>
      <c r="F4350" s="9">
        <v>389</v>
      </c>
      <c r="G4350" s="5"/>
      <c r="H4350" s="6" t="s">
        <v>8657</v>
      </c>
    </row>
    <row r="4351" spans="1:8">
      <c r="A4351" s="20">
        <v>300270</v>
      </c>
      <c r="B4351" s="14" t="s">
        <v>1757</v>
      </c>
      <c r="C4351" s="14" t="s">
        <v>1777</v>
      </c>
      <c r="D4351" s="14"/>
      <c r="E4351" s="14" t="str">
        <f>VLOOKUP(A4351,[1]Sheet2!A:D,4,0)</f>
        <v>Z5</v>
      </c>
      <c r="F4351" s="9">
        <v>389</v>
      </c>
      <c r="G4351" s="5"/>
      <c r="H4351" s="6" t="s">
        <v>8657</v>
      </c>
    </row>
    <row r="4352" spans="1:8">
      <c r="A4352" s="20">
        <v>300270</v>
      </c>
      <c r="B4352" s="14" t="s">
        <v>1757</v>
      </c>
      <c r="C4352" s="14" t="s">
        <v>1778</v>
      </c>
      <c r="D4352" s="14"/>
      <c r="E4352" s="14" t="str">
        <f>VLOOKUP(A4352,[1]Sheet2!A:D,4,0)</f>
        <v>Z5</v>
      </c>
      <c r="F4352" s="9">
        <v>389</v>
      </c>
      <c r="G4352" s="5"/>
      <c r="H4352" s="6" t="s">
        <v>8657</v>
      </c>
    </row>
    <row r="4353" spans="1:8">
      <c r="A4353" s="20">
        <v>300270</v>
      </c>
      <c r="B4353" s="14" t="s">
        <v>1757</v>
      </c>
      <c r="C4353" s="14" t="s">
        <v>1779</v>
      </c>
      <c r="D4353" s="14" t="s">
        <v>10660</v>
      </c>
      <c r="E4353" s="14" t="str">
        <f>VLOOKUP(A4353,[1]Sheet2!A:D,4,0)</f>
        <v>Z5</v>
      </c>
      <c r="F4353" s="9">
        <v>389</v>
      </c>
      <c r="G4353" s="5"/>
      <c r="H4353" s="6" t="s">
        <v>8657</v>
      </c>
    </row>
    <row r="4354" spans="1:8">
      <c r="A4354" s="20">
        <v>300270</v>
      </c>
      <c r="B4354" s="14" t="s">
        <v>1757</v>
      </c>
      <c r="C4354" s="14" t="s">
        <v>1779</v>
      </c>
      <c r="D4354" s="14" t="s">
        <v>10661</v>
      </c>
      <c r="E4354" s="14" t="str">
        <f>VLOOKUP(A4354,[1]Sheet2!A:D,4,0)</f>
        <v>Z5</v>
      </c>
      <c r="F4354" s="9">
        <v>389</v>
      </c>
      <c r="G4354" s="5"/>
      <c r="H4354" s="6" t="s">
        <v>8657</v>
      </c>
    </row>
    <row r="4355" spans="1:8">
      <c r="A4355" s="20">
        <v>300270</v>
      </c>
      <c r="B4355" s="14" t="s">
        <v>1757</v>
      </c>
      <c r="C4355" s="14" t="s">
        <v>1779</v>
      </c>
      <c r="D4355" s="14" t="s">
        <v>10662</v>
      </c>
      <c r="E4355" s="14" t="str">
        <f>VLOOKUP(A4355,[1]Sheet2!A:D,4,0)</f>
        <v>Z5</v>
      </c>
      <c r="F4355" s="9">
        <v>389</v>
      </c>
      <c r="G4355" s="5"/>
      <c r="H4355" s="6" t="s">
        <v>8657</v>
      </c>
    </row>
    <row r="4356" spans="1:8">
      <c r="A4356" s="20">
        <v>300270</v>
      </c>
      <c r="B4356" s="14" t="s">
        <v>1757</v>
      </c>
      <c r="C4356" s="14" t="s">
        <v>1779</v>
      </c>
      <c r="D4356" s="14" t="s">
        <v>10663</v>
      </c>
      <c r="E4356" s="14" t="str">
        <f>VLOOKUP(A4356,[1]Sheet2!A:D,4,0)</f>
        <v>Z5</v>
      </c>
      <c r="F4356" s="9">
        <v>389</v>
      </c>
      <c r="G4356" s="5"/>
      <c r="H4356" s="6" t="s">
        <v>8657</v>
      </c>
    </row>
    <row r="4357" spans="1:8">
      <c r="A4357" s="20">
        <v>300270</v>
      </c>
      <c r="B4357" s="14" t="s">
        <v>1757</v>
      </c>
      <c r="C4357" s="14" t="s">
        <v>1780</v>
      </c>
      <c r="D4357" s="14"/>
      <c r="E4357" s="14" t="str">
        <f>VLOOKUP(A4357,[1]Sheet2!A:D,4,0)</f>
        <v>Z5</v>
      </c>
      <c r="F4357" s="9">
        <v>389</v>
      </c>
      <c r="G4357" s="5"/>
      <c r="H4357" s="6" t="s">
        <v>8657</v>
      </c>
    </row>
    <row r="4358" spans="1:8">
      <c r="A4358" s="20">
        <v>300270</v>
      </c>
      <c r="B4358" s="14" t="s">
        <v>1757</v>
      </c>
      <c r="C4358" s="14" t="s">
        <v>1781</v>
      </c>
      <c r="D4358" s="14" t="s">
        <v>10629</v>
      </c>
      <c r="E4358" s="14" t="str">
        <f>VLOOKUP(A4358,[1]Sheet2!A:D,4,0)</f>
        <v>Z5</v>
      </c>
      <c r="F4358" s="9">
        <v>389</v>
      </c>
      <c r="G4358" s="5"/>
      <c r="H4358" s="6" t="s">
        <v>8657</v>
      </c>
    </row>
    <row r="4359" spans="1:8">
      <c r="A4359" s="20">
        <v>300270</v>
      </c>
      <c r="B4359" s="14" t="s">
        <v>1757</v>
      </c>
      <c r="C4359" s="14" t="s">
        <v>1781</v>
      </c>
      <c r="D4359" s="14" t="s">
        <v>10653</v>
      </c>
      <c r="E4359" s="14" t="str">
        <f>VLOOKUP(A4359,[1]Sheet2!A:D,4,0)</f>
        <v>Z5</v>
      </c>
      <c r="F4359" s="9">
        <v>389</v>
      </c>
      <c r="G4359" s="5"/>
      <c r="H4359" s="6" t="s">
        <v>8657</v>
      </c>
    </row>
    <row r="4360" spans="1:8">
      <c r="A4360" s="20">
        <v>300270</v>
      </c>
      <c r="B4360" s="14" t="s">
        <v>1757</v>
      </c>
      <c r="C4360" s="14" t="s">
        <v>1781</v>
      </c>
      <c r="D4360" s="14" t="s">
        <v>9018</v>
      </c>
      <c r="E4360" s="14" t="str">
        <f>VLOOKUP(A4360,[1]Sheet2!A:D,4,0)</f>
        <v>Z5</v>
      </c>
      <c r="F4360" s="9">
        <v>389</v>
      </c>
      <c r="G4360" s="5"/>
      <c r="H4360" s="6" t="s">
        <v>8657</v>
      </c>
    </row>
    <row r="4361" spans="1:8">
      <c r="A4361" s="20">
        <v>300270</v>
      </c>
      <c r="B4361" s="14" t="s">
        <v>1757</v>
      </c>
      <c r="C4361" s="14" t="s">
        <v>1781</v>
      </c>
      <c r="D4361" s="14" t="s">
        <v>10654</v>
      </c>
      <c r="E4361" s="14" t="str">
        <f>VLOOKUP(A4361,[1]Sheet2!A:D,4,0)</f>
        <v>Z5</v>
      </c>
      <c r="F4361" s="9">
        <v>389</v>
      </c>
      <c r="G4361" s="5"/>
      <c r="H4361" s="6" t="s">
        <v>8657</v>
      </c>
    </row>
    <row r="4362" spans="1:8">
      <c r="A4362" s="20">
        <v>300270</v>
      </c>
      <c r="B4362" s="14" t="s">
        <v>1757</v>
      </c>
      <c r="C4362" s="14" t="s">
        <v>1781</v>
      </c>
      <c r="D4362" s="14" t="s">
        <v>10655</v>
      </c>
      <c r="E4362" s="14" t="str">
        <f>VLOOKUP(A4362,[1]Sheet2!A:D,4,0)</f>
        <v>Z5</v>
      </c>
      <c r="F4362" s="9">
        <v>389</v>
      </c>
      <c r="G4362" s="5"/>
      <c r="H4362" s="6" t="s">
        <v>8657</v>
      </c>
    </row>
    <row r="4363" spans="1:8">
      <c r="A4363" s="20">
        <v>300270</v>
      </c>
      <c r="B4363" s="14" t="s">
        <v>1757</v>
      </c>
      <c r="C4363" s="14" t="s">
        <v>1781</v>
      </c>
      <c r="D4363" s="14" t="s">
        <v>10656</v>
      </c>
      <c r="E4363" s="14" t="str">
        <f>VLOOKUP(A4363,[1]Sheet2!A:D,4,0)</f>
        <v>Z5</v>
      </c>
      <c r="F4363" s="9">
        <v>389</v>
      </c>
      <c r="G4363" s="5"/>
      <c r="H4363" s="6" t="s">
        <v>8657</v>
      </c>
    </row>
    <row r="4364" spans="1:8">
      <c r="A4364" s="20">
        <v>300270</v>
      </c>
      <c r="B4364" s="14" t="s">
        <v>1757</v>
      </c>
      <c r="C4364" s="14" t="s">
        <v>1781</v>
      </c>
      <c r="D4364" s="14" t="s">
        <v>7591</v>
      </c>
      <c r="E4364" s="14" t="str">
        <f>VLOOKUP(A4364,[1]Sheet2!A:D,4,0)</f>
        <v>Z5</v>
      </c>
      <c r="F4364" s="9">
        <v>389</v>
      </c>
      <c r="G4364" s="5"/>
      <c r="H4364" s="6" t="s">
        <v>8657</v>
      </c>
    </row>
    <row r="4365" spans="1:8">
      <c r="A4365" s="20">
        <v>300270</v>
      </c>
      <c r="B4365" s="14" t="s">
        <v>1757</v>
      </c>
      <c r="C4365" s="14" t="s">
        <v>1781</v>
      </c>
      <c r="D4365" s="14" t="s">
        <v>10657</v>
      </c>
      <c r="E4365" s="14" t="str">
        <f>VLOOKUP(A4365,[1]Sheet2!A:D,4,0)</f>
        <v>Z5</v>
      </c>
      <c r="F4365" s="9">
        <v>389</v>
      </c>
      <c r="G4365" s="5"/>
      <c r="H4365" s="6" t="s">
        <v>8657</v>
      </c>
    </row>
    <row r="4366" spans="1:8">
      <c r="A4366" s="20">
        <v>300270</v>
      </c>
      <c r="B4366" s="14" t="s">
        <v>1757</v>
      </c>
      <c r="C4366" s="14" t="s">
        <v>1781</v>
      </c>
      <c r="D4366" s="14" t="s">
        <v>10658</v>
      </c>
      <c r="E4366" s="14" t="str">
        <f>VLOOKUP(A4366,[1]Sheet2!A:D,4,0)</f>
        <v>Z5</v>
      </c>
      <c r="F4366" s="9">
        <v>389</v>
      </c>
      <c r="G4366" s="5"/>
      <c r="H4366" s="6" t="s">
        <v>8657</v>
      </c>
    </row>
    <row r="4367" spans="1:8">
      <c r="A4367" s="20">
        <v>300270</v>
      </c>
      <c r="B4367" s="14" t="s">
        <v>1757</v>
      </c>
      <c r="C4367" s="14" t="s">
        <v>1781</v>
      </c>
      <c r="D4367" s="14" t="s">
        <v>10659</v>
      </c>
      <c r="E4367" s="14" t="str">
        <f>VLOOKUP(A4367,[1]Sheet2!A:D,4,0)</f>
        <v>Z5</v>
      </c>
      <c r="F4367" s="9">
        <v>389</v>
      </c>
      <c r="G4367" s="5"/>
      <c r="H4367" s="6" t="s">
        <v>8657</v>
      </c>
    </row>
    <row r="4368" spans="1:8">
      <c r="A4368" s="20">
        <v>300270</v>
      </c>
      <c r="B4368" s="14" t="s">
        <v>1757</v>
      </c>
      <c r="C4368" s="14" t="s">
        <v>1782</v>
      </c>
      <c r="D4368" s="14" t="s">
        <v>10651</v>
      </c>
      <c r="E4368" s="14" t="str">
        <f>VLOOKUP(A4368,[1]Sheet2!A:D,4,0)</f>
        <v>Z5</v>
      </c>
      <c r="F4368" s="9">
        <v>389</v>
      </c>
      <c r="G4368" s="5"/>
      <c r="H4368" s="6" t="s">
        <v>8657</v>
      </c>
    </row>
    <row r="4369" spans="1:8">
      <c r="A4369" s="20">
        <v>300270</v>
      </c>
      <c r="B4369" s="14" t="s">
        <v>1757</v>
      </c>
      <c r="C4369" s="14" t="s">
        <v>1783</v>
      </c>
      <c r="D4369" s="14"/>
      <c r="E4369" s="14" t="str">
        <f>VLOOKUP(A4369,[1]Sheet2!A:D,4,0)</f>
        <v>Z5</v>
      </c>
      <c r="F4369" s="9">
        <v>389</v>
      </c>
      <c r="G4369" s="5"/>
      <c r="H4369" s="6" t="s">
        <v>8657</v>
      </c>
    </row>
    <row r="4370" spans="1:8">
      <c r="A4370" s="20">
        <v>300270</v>
      </c>
      <c r="B4370" s="14" t="s">
        <v>1757</v>
      </c>
      <c r="C4370" s="14" t="s">
        <v>1784</v>
      </c>
      <c r="D4370" s="14" t="s">
        <v>10669</v>
      </c>
      <c r="E4370" s="14" t="str">
        <f>VLOOKUP(A4370,[1]Sheet2!A:D,4,0)</f>
        <v>Z5</v>
      </c>
      <c r="F4370" s="9">
        <v>389</v>
      </c>
      <c r="G4370" s="5"/>
      <c r="H4370" s="6" t="s">
        <v>8657</v>
      </c>
    </row>
    <row r="4371" spans="1:8">
      <c r="A4371" s="20">
        <v>300270</v>
      </c>
      <c r="B4371" s="14" t="s">
        <v>1757</v>
      </c>
      <c r="C4371" s="14" t="s">
        <v>1784</v>
      </c>
      <c r="D4371" s="14" t="s">
        <v>10670</v>
      </c>
      <c r="E4371" s="14" t="str">
        <f>VLOOKUP(A4371,[1]Sheet2!A:D,4,0)</f>
        <v>Z5</v>
      </c>
      <c r="F4371" s="9">
        <v>389</v>
      </c>
      <c r="G4371" s="5"/>
      <c r="H4371" s="6" t="s">
        <v>8657</v>
      </c>
    </row>
    <row r="4372" spans="1:8">
      <c r="A4372" s="20">
        <v>300270</v>
      </c>
      <c r="B4372" s="14" t="s">
        <v>1757</v>
      </c>
      <c r="C4372" s="14" t="s">
        <v>1784</v>
      </c>
      <c r="D4372" s="14"/>
      <c r="E4372" s="14" t="str">
        <f>VLOOKUP(A4372,[1]Sheet2!A:D,4,0)</f>
        <v>Z5</v>
      </c>
      <c r="F4372" s="9">
        <v>389</v>
      </c>
      <c r="G4372" s="5"/>
      <c r="H4372" s="6" t="s">
        <v>8657</v>
      </c>
    </row>
    <row r="4373" spans="1:8">
      <c r="A4373" s="20">
        <v>300270</v>
      </c>
      <c r="B4373" s="14" t="s">
        <v>1757</v>
      </c>
      <c r="C4373" s="14" t="s">
        <v>1785</v>
      </c>
      <c r="D4373" s="14" t="s">
        <v>9920</v>
      </c>
      <c r="E4373" s="14" t="str">
        <f>VLOOKUP(A4373,[1]Sheet2!A:D,4,0)</f>
        <v>Z5</v>
      </c>
      <c r="F4373" s="9">
        <v>389</v>
      </c>
      <c r="G4373" s="5"/>
      <c r="H4373" s="6" t="s">
        <v>8657</v>
      </c>
    </row>
    <row r="4374" spans="1:8">
      <c r="A4374" s="20">
        <v>300270</v>
      </c>
      <c r="B4374" s="14" t="s">
        <v>1757</v>
      </c>
      <c r="C4374" s="14" t="s">
        <v>1785</v>
      </c>
      <c r="D4374" s="14" t="s">
        <v>10419</v>
      </c>
      <c r="E4374" s="14" t="str">
        <f>VLOOKUP(A4374,[1]Sheet2!A:D,4,0)</f>
        <v>Z5</v>
      </c>
      <c r="F4374" s="9">
        <v>389</v>
      </c>
      <c r="G4374" s="5"/>
      <c r="H4374" s="6" t="s">
        <v>8657</v>
      </c>
    </row>
    <row r="4375" spans="1:8">
      <c r="A4375" s="20">
        <v>300270</v>
      </c>
      <c r="B4375" s="14" t="s">
        <v>1757</v>
      </c>
      <c r="C4375" s="14" t="s">
        <v>1785</v>
      </c>
      <c r="D4375" s="14" t="s">
        <v>10664</v>
      </c>
      <c r="E4375" s="14" t="str">
        <f>VLOOKUP(A4375,[1]Sheet2!A:D,4,0)</f>
        <v>Z5</v>
      </c>
      <c r="F4375" s="9">
        <v>389</v>
      </c>
      <c r="G4375" s="5"/>
      <c r="H4375" s="6" t="s">
        <v>8657</v>
      </c>
    </row>
    <row r="4376" spans="1:8">
      <c r="A4376" s="20">
        <v>300270</v>
      </c>
      <c r="B4376" s="14" t="s">
        <v>1757</v>
      </c>
      <c r="C4376" s="14" t="s">
        <v>1785</v>
      </c>
      <c r="D4376" s="14" t="s">
        <v>10665</v>
      </c>
      <c r="E4376" s="14" t="str">
        <f>VLOOKUP(A4376,[1]Sheet2!A:D,4,0)</f>
        <v>Z5</v>
      </c>
      <c r="F4376" s="9">
        <v>389</v>
      </c>
      <c r="G4376" s="5"/>
      <c r="H4376" s="6" t="s">
        <v>8657</v>
      </c>
    </row>
    <row r="4377" spans="1:8">
      <c r="A4377" s="20">
        <v>300270</v>
      </c>
      <c r="B4377" s="14" t="s">
        <v>1757</v>
      </c>
      <c r="C4377" s="14" t="s">
        <v>10666</v>
      </c>
      <c r="D4377" s="14" t="s">
        <v>10667</v>
      </c>
      <c r="E4377" s="14" t="str">
        <f>VLOOKUP(A4377,[1]Sheet2!A:D,4,0)</f>
        <v>Z5</v>
      </c>
      <c r="F4377" s="9">
        <v>389</v>
      </c>
      <c r="G4377" s="5"/>
      <c r="H4377" s="6" t="s">
        <v>8657</v>
      </c>
    </row>
    <row r="4378" spans="1:8">
      <c r="A4378" s="20">
        <v>300270</v>
      </c>
      <c r="B4378" s="14" t="s">
        <v>1757</v>
      </c>
      <c r="C4378" s="14" t="s">
        <v>10666</v>
      </c>
      <c r="D4378" s="14" t="s">
        <v>8874</v>
      </c>
      <c r="E4378" s="14" t="str">
        <f>VLOOKUP(A4378,[1]Sheet2!A:D,4,0)</f>
        <v>Z5</v>
      </c>
      <c r="F4378" s="9">
        <v>389</v>
      </c>
      <c r="G4378" s="5"/>
      <c r="H4378" s="6" t="s">
        <v>8657</v>
      </c>
    </row>
    <row r="4379" spans="1:8">
      <c r="A4379" s="20">
        <v>300270</v>
      </c>
      <c r="B4379" s="14" t="s">
        <v>1757</v>
      </c>
      <c r="C4379" s="14" t="s">
        <v>10666</v>
      </c>
      <c r="D4379" s="14" t="s">
        <v>8865</v>
      </c>
      <c r="E4379" s="14" t="str">
        <f>VLOOKUP(A4379,[1]Sheet2!A:D,4,0)</f>
        <v>Z5</v>
      </c>
      <c r="F4379" s="9">
        <v>389</v>
      </c>
      <c r="G4379" s="5"/>
      <c r="H4379" s="6" t="s">
        <v>8657</v>
      </c>
    </row>
    <row r="4380" spans="1:8">
      <c r="A4380" s="20">
        <v>300270</v>
      </c>
      <c r="B4380" s="14" t="s">
        <v>1757</v>
      </c>
      <c r="C4380" s="14" t="s">
        <v>10666</v>
      </c>
      <c r="D4380" s="14" t="s">
        <v>9288</v>
      </c>
      <c r="E4380" s="14" t="str">
        <f>VLOOKUP(A4380,[1]Sheet2!A:D,4,0)</f>
        <v>Z5</v>
      </c>
      <c r="F4380" s="9">
        <v>389</v>
      </c>
      <c r="G4380" s="5"/>
      <c r="H4380" s="6" t="s">
        <v>8657</v>
      </c>
    </row>
    <row r="4381" spans="1:8">
      <c r="A4381" s="20">
        <v>300270</v>
      </c>
      <c r="B4381" s="14" t="s">
        <v>1757</v>
      </c>
      <c r="C4381" s="14" t="s">
        <v>1786</v>
      </c>
      <c r="D4381" s="14" t="s">
        <v>10212</v>
      </c>
      <c r="E4381" s="14" t="str">
        <f>VLOOKUP(A4381,[1]Sheet2!A:D,4,0)</f>
        <v>Z5</v>
      </c>
      <c r="F4381" s="9">
        <v>389</v>
      </c>
      <c r="G4381" s="5"/>
      <c r="H4381" s="6" t="s">
        <v>8657</v>
      </c>
    </row>
    <row r="4382" spans="1:8">
      <c r="A4382" s="20">
        <v>300270</v>
      </c>
      <c r="B4382" s="14" t="s">
        <v>1757</v>
      </c>
      <c r="C4382" s="14" t="s">
        <v>1786</v>
      </c>
      <c r="D4382" s="14" t="s">
        <v>10675</v>
      </c>
      <c r="E4382" s="14" t="str">
        <f>VLOOKUP(A4382,[1]Sheet2!A:D,4,0)</f>
        <v>Z5</v>
      </c>
      <c r="F4382" s="9">
        <v>389</v>
      </c>
      <c r="G4382" s="5"/>
      <c r="H4382" s="6" t="s">
        <v>8657</v>
      </c>
    </row>
    <row r="4383" spans="1:8">
      <c r="A4383" s="20">
        <v>300270</v>
      </c>
      <c r="B4383" s="14" t="s">
        <v>1757</v>
      </c>
      <c r="C4383" s="14" t="s">
        <v>821</v>
      </c>
      <c r="D4383" s="14"/>
      <c r="E4383" s="14" t="str">
        <f>VLOOKUP(A4383,[1]Sheet2!A:D,4,0)</f>
        <v>Z5</v>
      </c>
      <c r="F4383" s="9">
        <v>389</v>
      </c>
      <c r="G4383" s="5"/>
      <c r="H4383" s="6" t="s">
        <v>8657</v>
      </c>
    </row>
    <row r="4384" spans="1:8">
      <c r="A4384" s="20">
        <v>300270</v>
      </c>
      <c r="B4384" s="14" t="s">
        <v>1757</v>
      </c>
      <c r="C4384" s="14" t="s">
        <v>10646</v>
      </c>
      <c r="D4384" s="14" t="s">
        <v>10647</v>
      </c>
      <c r="E4384" s="14" t="str">
        <f>VLOOKUP(A4384,[1]Sheet2!A:D,4,0)</f>
        <v>Z5</v>
      </c>
      <c r="F4384" s="9">
        <v>389</v>
      </c>
      <c r="G4384" s="5"/>
      <c r="H4384" s="6" t="s">
        <v>8657</v>
      </c>
    </row>
    <row r="4385" spans="1:8">
      <c r="A4385" s="20">
        <v>300270</v>
      </c>
      <c r="B4385" s="14" t="s">
        <v>1757</v>
      </c>
      <c r="C4385" s="14" t="s">
        <v>10646</v>
      </c>
      <c r="D4385" s="14" t="s">
        <v>10648</v>
      </c>
      <c r="E4385" s="14" t="str">
        <f>VLOOKUP(A4385,[1]Sheet2!A:D,4,0)</f>
        <v>Z5</v>
      </c>
      <c r="F4385" s="9">
        <v>389</v>
      </c>
      <c r="G4385" s="5"/>
      <c r="H4385" s="6" t="s">
        <v>8657</v>
      </c>
    </row>
    <row r="4386" spans="1:8">
      <c r="A4386" s="20">
        <v>300270</v>
      </c>
      <c r="B4386" s="14" t="s">
        <v>1757</v>
      </c>
      <c r="C4386" s="14" t="s">
        <v>10646</v>
      </c>
      <c r="D4386" s="14" t="s">
        <v>10649</v>
      </c>
      <c r="E4386" s="14" t="str">
        <f>VLOOKUP(A4386,[1]Sheet2!A:D,4,0)</f>
        <v>Z5</v>
      </c>
      <c r="F4386" s="9">
        <v>389</v>
      </c>
      <c r="G4386" s="5"/>
      <c r="H4386" s="6" t="s">
        <v>8657</v>
      </c>
    </row>
    <row r="4387" spans="1:8">
      <c r="A4387" s="20">
        <v>300270</v>
      </c>
      <c r="B4387" s="14" t="s">
        <v>1757</v>
      </c>
      <c r="C4387" s="14" t="s">
        <v>10646</v>
      </c>
      <c r="D4387" s="14" t="s">
        <v>10650</v>
      </c>
      <c r="E4387" s="14" t="str">
        <f>VLOOKUP(A4387,[1]Sheet2!A:D,4,0)</f>
        <v>Z5</v>
      </c>
      <c r="F4387" s="9">
        <v>389</v>
      </c>
      <c r="G4387" s="5"/>
      <c r="H4387" s="6" t="s">
        <v>8657</v>
      </c>
    </row>
    <row r="4388" spans="1:8">
      <c r="A4388" s="20">
        <v>300270</v>
      </c>
      <c r="B4388" s="14" t="s">
        <v>1757</v>
      </c>
      <c r="C4388" s="14" t="s">
        <v>1787</v>
      </c>
      <c r="D4388" s="14"/>
      <c r="E4388" s="14" t="str">
        <f>VLOOKUP(A4388,[1]Sheet2!A:D,4,0)</f>
        <v>Z5</v>
      </c>
      <c r="F4388" s="9">
        <v>389</v>
      </c>
      <c r="G4388" s="5"/>
      <c r="H4388" s="6" t="s">
        <v>8657</v>
      </c>
    </row>
    <row r="4389" spans="1:8">
      <c r="A4389" s="20">
        <v>300270</v>
      </c>
      <c r="B4389" s="14" t="s">
        <v>1757</v>
      </c>
      <c r="C4389" s="14" t="s">
        <v>1788</v>
      </c>
      <c r="D4389" s="14"/>
      <c r="E4389" s="14" t="str">
        <f>VLOOKUP(A4389,[1]Sheet2!A:D,4,0)</f>
        <v>Z5</v>
      </c>
      <c r="F4389" s="9">
        <v>389</v>
      </c>
      <c r="G4389" s="5"/>
      <c r="H4389" s="6" t="s">
        <v>8657</v>
      </c>
    </row>
    <row r="4390" spans="1:8">
      <c r="A4390" s="20">
        <v>300270</v>
      </c>
      <c r="B4390" s="14" t="s">
        <v>1757</v>
      </c>
      <c r="C4390" s="14" t="s">
        <v>1789</v>
      </c>
      <c r="D4390" s="14"/>
      <c r="E4390" s="14" t="str">
        <f>VLOOKUP(A4390,[1]Sheet2!A:D,4,0)</f>
        <v>Z5</v>
      </c>
      <c r="F4390" s="9">
        <v>389</v>
      </c>
      <c r="G4390" s="5"/>
      <c r="H4390" s="6" t="s">
        <v>8657</v>
      </c>
    </row>
    <row r="4391" spans="1:8">
      <c r="A4391" s="20">
        <v>300270</v>
      </c>
      <c r="B4391" s="14" t="s">
        <v>1757</v>
      </c>
      <c r="C4391" s="14" t="s">
        <v>10677</v>
      </c>
      <c r="D4391" s="14" t="s">
        <v>10678</v>
      </c>
      <c r="E4391" s="14" t="str">
        <f>VLOOKUP(A4391,[1]Sheet2!A:D,4,0)</f>
        <v>Z5</v>
      </c>
      <c r="F4391" s="9">
        <v>389</v>
      </c>
      <c r="G4391" s="5"/>
      <c r="H4391" s="6" t="s">
        <v>8657</v>
      </c>
    </row>
    <row r="4392" spans="1:8">
      <c r="A4392" s="20">
        <v>300270</v>
      </c>
      <c r="B4392" s="14" t="s">
        <v>1757</v>
      </c>
      <c r="C4392" s="14" t="s">
        <v>10677</v>
      </c>
      <c r="D4392" s="14" t="s">
        <v>10679</v>
      </c>
      <c r="E4392" s="14" t="str">
        <f>VLOOKUP(A4392,[1]Sheet2!A:D,4,0)</f>
        <v>Z5</v>
      </c>
      <c r="F4392" s="9">
        <v>389</v>
      </c>
      <c r="G4392" s="5"/>
      <c r="H4392" s="6" t="s">
        <v>8657</v>
      </c>
    </row>
    <row r="4393" spans="1:8">
      <c r="A4393" s="20">
        <v>300270</v>
      </c>
      <c r="B4393" s="14" t="s">
        <v>1757</v>
      </c>
      <c r="C4393" s="14" t="s">
        <v>10677</v>
      </c>
      <c r="D4393" s="14" t="s">
        <v>10680</v>
      </c>
      <c r="E4393" s="14" t="str">
        <f>VLOOKUP(A4393,[1]Sheet2!A:D,4,0)</f>
        <v>Z5</v>
      </c>
      <c r="F4393" s="9">
        <v>389</v>
      </c>
      <c r="G4393" s="5"/>
      <c r="H4393" s="6" t="s">
        <v>8657</v>
      </c>
    </row>
    <row r="4394" spans="1:8">
      <c r="A4394" s="20">
        <v>300270</v>
      </c>
      <c r="B4394" s="14" t="s">
        <v>1757</v>
      </c>
      <c r="C4394" s="14" t="s">
        <v>10677</v>
      </c>
      <c r="D4394" s="14" t="s">
        <v>9816</v>
      </c>
      <c r="E4394" s="14" t="str">
        <f>VLOOKUP(A4394,[1]Sheet2!A:D,4,0)</f>
        <v>Z5</v>
      </c>
      <c r="F4394" s="9">
        <v>389</v>
      </c>
      <c r="G4394" s="5"/>
      <c r="H4394" s="6" t="s">
        <v>8657</v>
      </c>
    </row>
    <row r="4395" spans="1:8">
      <c r="A4395" s="20">
        <v>300270</v>
      </c>
      <c r="B4395" s="14" t="s">
        <v>1757</v>
      </c>
      <c r="C4395" s="14" t="s">
        <v>10677</v>
      </c>
      <c r="D4395" s="14" t="s">
        <v>10681</v>
      </c>
      <c r="E4395" s="14" t="str">
        <f>VLOOKUP(A4395,[1]Sheet2!A:D,4,0)</f>
        <v>Z5</v>
      </c>
      <c r="F4395" s="9">
        <v>389</v>
      </c>
      <c r="G4395" s="5"/>
      <c r="H4395" s="6" t="s">
        <v>8657</v>
      </c>
    </row>
    <row r="4396" spans="1:8">
      <c r="A4396" s="20">
        <v>300270</v>
      </c>
      <c r="B4396" s="14" t="s">
        <v>1757</v>
      </c>
      <c r="C4396" s="14" t="s">
        <v>1790</v>
      </c>
      <c r="D4396" s="14"/>
      <c r="E4396" s="14" t="str">
        <f>VLOOKUP(A4396,[1]Sheet2!A:D,4,0)</f>
        <v>Z5</v>
      </c>
      <c r="F4396" s="9">
        <v>389</v>
      </c>
      <c r="G4396" s="5"/>
      <c r="H4396" s="6" t="s">
        <v>8657</v>
      </c>
    </row>
    <row r="4397" spans="1:8">
      <c r="A4397" s="20">
        <v>300272</v>
      </c>
      <c r="B4397" s="14" t="s">
        <v>1757</v>
      </c>
      <c r="C4397" s="14" t="s">
        <v>10687</v>
      </c>
      <c r="D4397" s="14" t="s">
        <v>10682</v>
      </c>
      <c r="E4397" s="14" t="str">
        <f>VLOOKUP(A4397,[1]Sheet2!A:D,4,0)</f>
        <v>Z5</v>
      </c>
      <c r="F4397" s="9">
        <v>389</v>
      </c>
      <c r="G4397" s="5"/>
      <c r="H4397" s="6" t="s">
        <v>8657</v>
      </c>
    </row>
    <row r="4398" spans="1:8">
      <c r="A4398" s="20">
        <v>300272</v>
      </c>
      <c r="B4398" s="14" t="s">
        <v>1757</v>
      </c>
      <c r="C4398" s="14" t="s">
        <v>10687</v>
      </c>
      <c r="D4398" s="14" t="s">
        <v>10686</v>
      </c>
      <c r="E4398" s="14" t="str">
        <f>VLOOKUP(A4398,[1]Sheet2!A:D,4,0)</f>
        <v>Z5</v>
      </c>
      <c r="F4398" s="9">
        <v>389</v>
      </c>
      <c r="G4398" s="5"/>
      <c r="H4398" s="6" t="s">
        <v>8657</v>
      </c>
    </row>
    <row r="4399" spans="1:8">
      <c r="A4399" s="20">
        <v>300272</v>
      </c>
      <c r="B4399" s="14" t="s">
        <v>1757</v>
      </c>
      <c r="C4399" s="14" t="s">
        <v>10687</v>
      </c>
      <c r="D4399" s="14" t="s">
        <v>10683</v>
      </c>
      <c r="E4399" s="14" t="str">
        <f>VLOOKUP(A4399,[1]Sheet2!A:D,4,0)</f>
        <v>Z5</v>
      </c>
      <c r="F4399" s="9">
        <v>389</v>
      </c>
      <c r="G4399" s="5"/>
      <c r="H4399" s="6" t="s">
        <v>8657</v>
      </c>
    </row>
    <row r="4400" spans="1:8">
      <c r="A4400" s="20">
        <v>300272</v>
      </c>
      <c r="B4400" s="14" t="s">
        <v>1757</v>
      </c>
      <c r="C4400" s="14" t="s">
        <v>1791</v>
      </c>
      <c r="D4400" s="14"/>
      <c r="E4400" s="14" t="str">
        <f>VLOOKUP(A4400,[1]Sheet2!A:D,4,0)</f>
        <v>Z5</v>
      </c>
      <c r="F4400" s="9">
        <v>389</v>
      </c>
      <c r="G4400" s="5"/>
      <c r="H4400" s="6" t="s">
        <v>8657</v>
      </c>
    </row>
    <row r="4401" spans="1:8">
      <c r="A4401" s="20">
        <v>300272</v>
      </c>
      <c r="B4401" s="14" t="s">
        <v>1757</v>
      </c>
      <c r="C4401" s="14" t="s">
        <v>1792</v>
      </c>
      <c r="D4401" s="14"/>
      <c r="E4401" s="14" t="str">
        <f>VLOOKUP(A4401,[1]Sheet2!A:D,4,0)</f>
        <v>Z5</v>
      </c>
      <c r="F4401" s="9">
        <v>389</v>
      </c>
      <c r="G4401" s="5"/>
      <c r="H4401" s="6" t="s">
        <v>8657</v>
      </c>
    </row>
    <row r="4402" spans="1:8">
      <c r="A4402" s="20">
        <v>300272</v>
      </c>
      <c r="B4402" s="14" t="s">
        <v>1757</v>
      </c>
      <c r="C4402" s="14" t="s">
        <v>1793</v>
      </c>
      <c r="D4402" s="14"/>
      <c r="E4402" s="14" t="str">
        <f>VLOOKUP(A4402,[1]Sheet2!A:D,4,0)</f>
        <v>Z5</v>
      </c>
      <c r="F4402" s="9">
        <v>389</v>
      </c>
      <c r="G4402" s="5"/>
      <c r="H4402" s="6" t="s">
        <v>8657</v>
      </c>
    </row>
    <row r="4403" spans="1:8">
      <c r="A4403" s="20">
        <v>300272</v>
      </c>
      <c r="B4403" s="14" t="s">
        <v>1757</v>
      </c>
      <c r="C4403" s="14" t="s">
        <v>1866</v>
      </c>
      <c r="D4403" s="14" t="s">
        <v>10684</v>
      </c>
      <c r="E4403" s="14" t="str">
        <f>VLOOKUP(A4403,[1]Sheet2!A:D,4,0)</f>
        <v>Z5</v>
      </c>
      <c r="F4403" s="9">
        <v>389</v>
      </c>
      <c r="G4403" s="5"/>
      <c r="H4403" s="6" t="s">
        <v>8657</v>
      </c>
    </row>
    <row r="4404" spans="1:8">
      <c r="A4404" s="20">
        <v>300272</v>
      </c>
      <c r="B4404" s="14" t="s">
        <v>1757</v>
      </c>
      <c r="C4404" s="14" t="s">
        <v>1866</v>
      </c>
      <c r="D4404" s="14" t="s">
        <v>10685</v>
      </c>
      <c r="E4404" s="14" t="str">
        <f>VLOOKUP(A4404,[1]Sheet2!A:D,4,0)</f>
        <v>Z5</v>
      </c>
      <c r="F4404" s="9">
        <v>389</v>
      </c>
      <c r="G4404" s="5"/>
      <c r="H4404" s="6" t="s">
        <v>8657</v>
      </c>
    </row>
    <row r="4405" spans="1:8">
      <c r="A4405" s="20">
        <v>300272</v>
      </c>
      <c r="B4405" s="14" t="s">
        <v>1757</v>
      </c>
      <c r="C4405" s="14" t="s">
        <v>1794</v>
      </c>
      <c r="D4405" s="14"/>
      <c r="E4405" s="14" t="str">
        <f>VLOOKUP(A4405,[1]Sheet2!A:D,4,0)</f>
        <v>Z5</v>
      </c>
      <c r="F4405" s="9">
        <v>389</v>
      </c>
      <c r="G4405" s="5"/>
      <c r="H4405" s="6" t="s">
        <v>8657</v>
      </c>
    </row>
    <row r="4406" spans="1:8">
      <c r="A4406" s="20">
        <v>300272</v>
      </c>
      <c r="B4406" s="14" t="s">
        <v>1757</v>
      </c>
      <c r="C4406" s="14" t="s">
        <v>1795</v>
      </c>
      <c r="D4406" s="14"/>
      <c r="E4406" s="14" t="str">
        <f>VLOOKUP(A4406,[1]Sheet2!A:D,4,0)</f>
        <v>Z5</v>
      </c>
      <c r="F4406" s="9">
        <v>389</v>
      </c>
      <c r="G4406" s="5"/>
      <c r="H4406" s="6" t="s">
        <v>8657</v>
      </c>
    </row>
    <row r="4407" spans="1:8">
      <c r="A4407" s="20">
        <v>300272</v>
      </c>
      <c r="B4407" s="14" t="s">
        <v>1757</v>
      </c>
      <c r="C4407" s="14" t="s">
        <v>1796</v>
      </c>
      <c r="D4407" s="14"/>
      <c r="E4407" s="14" t="str">
        <f>VLOOKUP(A4407,[1]Sheet2!A:D,4,0)</f>
        <v>Z5</v>
      </c>
      <c r="F4407" s="9">
        <v>389</v>
      </c>
      <c r="G4407" s="5"/>
      <c r="H4407" s="6" t="s">
        <v>8657</v>
      </c>
    </row>
    <row r="4408" spans="1:8">
      <c r="A4408" s="20">
        <v>300273</v>
      </c>
      <c r="B4408" s="14" t="s">
        <v>1757</v>
      </c>
      <c r="C4408" s="14" t="s">
        <v>1797</v>
      </c>
      <c r="D4408" s="14"/>
      <c r="E4408" s="14" t="str">
        <f>VLOOKUP(A4408,[1]Sheet2!A:D,4,0)</f>
        <v>Z5</v>
      </c>
      <c r="F4408" s="9">
        <v>389</v>
      </c>
      <c r="G4408" s="5"/>
      <c r="H4408" s="6" t="s">
        <v>8657</v>
      </c>
    </row>
    <row r="4409" spans="1:8">
      <c r="A4409" s="20">
        <v>300273</v>
      </c>
      <c r="B4409" s="14" t="s">
        <v>1757</v>
      </c>
      <c r="C4409" s="14" t="s">
        <v>1798</v>
      </c>
      <c r="D4409" s="14"/>
      <c r="E4409" s="14" t="str">
        <f>VLOOKUP(A4409,[1]Sheet2!A:D,4,0)</f>
        <v>Z5</v>
      </c>
      <c r="F4409" s="9">
        <v>389</v>
      </c>
      <c r="G4409" s="5"/>
      <c r="H4409" s="6" t="s">
        <v>8657</v>
      </c>
    </row>
    <row r="4410" spans="1:8">
      <c r="A4410" s="20">
        <v>300273</v>
      </c>
      <c r="B4410" s="14" t="s">
        <v>1757</v>
      </c>
      <c r="C4410" s="14" t="s">
        <v>1799</v>
      </c>
      <c r="D4410" s="14"/>
      <c r="E4410" s="14" t="str">
        <f>VLOOKUP(A4410,[1]Sheet2!A:D,4,0)</f>
        <v>Z5</v>
      </c>
      <c r="F4410" s="9">
        <v>389</v>
      </c>
      <c r="G4410" s="5"/>
      <c r="H4410" s="6" t="s">
        <v>8657</v>
      </c>
    </row>
    <row r="4411" spans="1:8">
      <c r="A4411" s="20">
        <v>300273</v>
      </c>
      <c r="B4411" s="14" t="s">
        <v>1757</v>
      </c>
      <c r="C4411" s="14" t="s">
        <v>1800</v>
      </c>
      <c r="D4411" s="14"/>
      <c r="E4411" s="14" t="str">
        <f>VLOOKUP(A4411,[1]Sheet2!A:D,4,0)</f>
        <v>Z5</v>
      </c>
      <c r="F4411" s="9">
        <v>389</v>
      </c>
      <c r="G4411" s="5"/>
      <c r="H4411" s="6" t="s">
        <v>8657</v>
      </c>
    </row>
    <row r="4412" spans="1:8">
      <c r="A4412" s="20">
        <v>300273</v>
      </c>
      <c r="B4412" s="14" t="s">
        <v>1757</v>
      </c>
      <c r="C4412" s="14" t="s">
        <v>1801</v>
      </c>
      <c r="D4412" s="14"/>
      <c r="E4412" s="14" t="str">
        <f>VLOOKUP(A4412,[1]Sheet2!A:D,4,0)</f>
        <v>Z5</v>
      </c>
      <c r="F4412" s="9">
        <v>389</v>
      </c>
      <c r="G4412" s="5"/>
      <c r="H4412" s="6" t="s">
        <v>8657</v>
      </c>
    </row>
    <row r="4413" spans="1:8">
      <c r="A4413" s="20">
        <v>300273</v>
      </c>
      <c r="B4413" s="14" t="s">
        <v>1757</v>
      </c>
      <c r="C4413" s="14" t="s">
        <v>1802</v>
      </c>
      <c r="D4413" s="14"/>
      <c r="E4413" s="14" t="str">
        <f>VLOOKUP(A4413,[1]Sheet2!A:D,4,0)</f>
        <v>Z5</v>
      </c>
      <c r="F4413" s="9">
        <v>389</v>
      </c>
      <c r="G4413" s="5"/>
      <c r="H4413" s="6" t="s">
        <v>8657</v>
      </c>
    </row>
    <row r="4414" spans="1:8">
      <c r="A4414" s="20">
        <v>300273</v>
      </c>
      <c r="B4414" s="14" t="s">
        <v>1757</v>
      </c>
      <c r="C4414" s="14" t="s">
        <v>1803</v>
      </c>
      <c r="D4414" s="14"/>
      <c r="E4414" s="14" t="str">
        <f>VLOOKUP(A4414,[1]Sheet2!A:D,4,0)</f>
        <v>Z5</v>
      </c>
      <c r="F4414" s="9">
        <v>389</v>
      </c>
      <c r="G4414" s="5"/>
      <c r="H4414" s="6" t="s">
        <v>8657</v>
      </c>
    </row>
    <row r="4415" spans="1:8">
      <c r="A4415" s="20">
        <v>300273</v>
      </c>
      <c r="B4415" s="14" t="s">
        <v>1757</v>
      </c>
      <c r="C4415" s="14" t="s">
        <v>1804</v>
      </c>
      <c r="D4415" s="14"/>
      <c r="E4415" s="14" t="str">
        <f>VLOOKUP(A4415,[1]Sheet2!A:D,4,0)</f>
        <v>Z5</v>
      </c>
      <c r="F4415" s="9">
        <v>389</v>
      </c>
      <c r="G4415" s="5"/>
      <c r="H4415" s="6" t="s">
        <v>8657</v>
      </c>
    </row>
    <row r="4416" spans="1:8">
      <c r="A4416" s="20">
        <v>300273</v>
      </c>
      <c r="B4416" s="14" t="s">
        <v>1757</v>
      </c>
      <c r="C4416" s="14" t="s">
        <v>1805</v>
      </c>
      <c r="D4416" s="14"/>
      <c r="E4416" s="14" t="str">
        <f>VLOOKUP(A4416,[1]Sheet2!A:D,4,0)</f>
        <v>Z5</v>
      </c>
      <c r="F4416" s="9">
        <v>389</v>
      </c>
      <c r="G4416" s="5"/>
      <c r="H4416" s="6" t="s">
        <v>8657</v>
      </c>
    </row>
    <row r="4417" spans="1:8">
      <c r="A4417" s="20">
        <v>300273</v>
      </c>
      <c r="B4417" s="14" t="s">
        <v>1757</v>
      </c>
      <c r="C4417" s="14" t="s">
        <v>1806</v>
      </c>
      <c r="D4417" s="14"/>
      <c r="E4417" s="14" t="str">
        <f>VLOOKUP(A4417,[1]Sheet2!A:D,4,0)</f>
        <v>Z5</v>
      </c>
      <c r="F4417" s="9">
        <v>389</v>
      </c>
      <c r="G4417" s="5"/>
      <c r="H4417" s="6" t="s">
        <v>8657</v>
      </c>
    </row>
    <row r="4418" spans="1:8">
      <c r="A4418" s="20">
        <v>300273</v>
      </c>
      <c r="B4418" s="14" t="s">
        <v>1757</v>
      </c>
      <c r="C4418" s="14" t="s">
        <v>1807</v>
      </c>
      <c r="D4418" s="14"/>
      <c r="E4418" s="14" t="str">
        <f>VLOOKUP(A4418,[1]Sheet2!A:D,4,0)</f>
        <v>Z5</v>
      </c>
      <c r="F4418" s="9">
        <v>389</v>
      </c>
      <c r="G4418" s="5"/>
      <c r="H4418" s="6" t="s">
        <v>8657</v>
      </c>
    </row>
    <row r="4419" spans="1:8">
      <c r="A4419" s="20">
        <v>300273</v>
      </c>
      <c r="B4419" s="14" t="s">
        <v>1757</v>
      </c>
      <c r="C4419" s="14" t="s">
        <v>1808</v>
      </c>
      <c r="D4419" s="14"/>
      <c r="E4419" s="14" t="str">
        <f>VLOOKUP(A4419,[1]Sheet2!A:D,4,0)</f>
        <v>Z5</v>
      </c>
      <c r="F4419" s="9">
        <v>389</v>
      </c>
      <c r="G4419" s="5"/>
      <c r="H4419" s="6" t="s">
        <v>8657</v>
      </c>
    </row>
    <row r="4420" spans="1:8">
      <c r="A4420" s="20">
        <v>300273</v>
      </c>
      <c r="B4420" s="14" t="s">
        <v>1757</v>
      </c>
      <c r="C4420" s="14" t="s">
        <v>1809</v>
      </c>
      <c r="D4420" s="14"/>
      <c r="E4420" s="14" t="str">
        <f>VLOOKUP(A4420,[1]Sheet2!A:D,4,0)</f>
        <v>Z5</v>
      </c>
      <c r="F4420" s="9">
        <v>389</v>
      </c>
      <c r="G4420" s="5"/>
      <c r="H4420" s="6" t="s">
        <v>8657</v>
      </c>
    </row>
    <row r="4421" spans="1:8">
      <c r="A4421" s="20">
        <v>300273</v>
      </c>
      <c r="B4421" s="14" t="s">
        <v>1757</v>
      </c>
      <c r="C4421" s="14" t="s">
        <v>1810</v>
      </c>
      <c r="D4421" s="14"/>
      <c r="E4421" s="14" t="str">
        <f>VLOOKUP(A4421,[1]Sheet2!A:D,4,0)</f>
        <v>Z5</v>
      </c>
      <c r="F4421" s="9">
        <v>389</v>
      </c>
      <c r="G4421" s="5"/>
      <c r="H4421" s="6" t="s">
        <v>8657</v>
      </c>
    </row>
    <row r="4422" spans="1:8">
      <c r="A4422" s="20">
        <v>300273</v>
      </c>
      <c r="B4422" s="14" t="s">
        <v>1757</v>
      </c>
      <c r="C4422" s="14" t="s">
        <v>1811</v>
      </c>
      <c r="D4422" s="14"/>
      <c r="E4422" s="14" t="str">
        <f>VLOOKUP(A4422,[1]Sheet2!A:D,4,0)</f>
        <v>Z5</v>
      </c>
      <c r="F4422" s="9">
        <v>389</v>
      </c>
      <c r="G4422" s="5"/>
      <c r="H4422" s="6" t="s">
        <v>8657</v>
      </c>
    </row>
    <row r="4423" spans="1:8">
      <c r="A4423" s="20">
        <v>300273</v>
      </c>
      <c r="B4423" s="14" t="s">
        <v>1757</v>
      </c>
      <c r="C4423" s="14" t="s">
        <v>1812</v>
      </c>
      <c r="D4423" s="14"/>
      <c r="E4423" s="14" t="str">
        <f>VLOOKUP(A4423,[1]Sheet2!A:D,4,0)</f>
        <v>Z5</v>
      </c>
      <c r="F4423" s="9">
        <v>389</v>
      </c>
      <c r="G4423" s="5"/>
      <c r="H4423" s="6" t="s">
        <v>8657</v>
      </c>
    </row>
    <row r="4424" spans="1:8">
      <c r="A4424" s="20">
        <v>300273</v>
      </c>
      <c r="B4424" s="14" t="s">
        <v>1757</v>
      </c>
      <c r="C4424" s="14" t="s">
        <v>1813</v>
      </c>
      <c r="D4424" s="14"/>
      <c r="E4424" s="14" t="str">
        <f>VLOOKUP(A4424,[1]Sheet2!A:D,4,0)</f>
        <v>Z5</v>
      </c>
      <c r="F4424" s="9">
        <v>389</v>
      </c>
      <c r="G4424" s="5"/>
      <c r="H4424" s="6" t="s">
        <v>8657</v>
      </c>
    </row>
    <row r="4425" spans="1:8">
      <c r="A4425" s="20">
        <v>300273</v>
      </c>
      <c r="B4425" s="14" t="s">
        <v>1757</v>
      </c>
      <c r="C4425" s="14" t="s">
        <v>1814</v>
      </c>
      <c r="D4425" s="14"/>
      <c r="E4425" s="14" t="str">
        <f>VLOOKUP(A4425,[1]Sheet2!A:D,4,0)</f>
        <v>Z5</v>
      </c>
      <c r="F4425" s="9">
        <v>389</v>
      </c>
      <c r="G4425" s="5"/>
      <c r="H4425" s="6" t="s">
        <v>8657</v>
      </c>
    </row>
    <row r="4426" spans="1:8">
      <c r="A4426" s="20">
        <v>300273</v>
      </c>
      <c r="B4426" s="14" t="s">
        <v>1757</v>
      </c>
      <c r="C4426" s="14" t="s">
        <v>1815</v>
      </c>
      <c r="D4426" s="14"/>
      <c r="E4426" s="14" t="str">
        <f>VLOOKUP(A4426,[1]Sheet2!A:D,4,0)</f>
        <v>Z5</v>
      </c>
      <c r="F4426" s="9">
        <v>389</v>
      </c>
      <c r="G4426" s="5"/>
      <c r="H4426" s="6" t="s">
        <v>8657</v>
      </c>
    </row>
    <row r="4427" spans="1:8">
      <c r="A4427" s="20">
        <v>300273</v>
      </c>
      <c r="B4427" s="14" t="s">
        <v>1757</v>
      </c>
      <c r="C4427" s="14" t="s">
        <v>1816</v>
      </c>
      <c r="D4427" s="14"/>
      <c r="E4427" s="14" t="str">
        <f>VLOOKUP(A4427,[1]Sheet2!A:D,4,0)</f>
        <v>Z5</v>
      </c>
      <c r="F4427" s="9">
        <v>389</v>
      </c>
      <c r="G4427" s="5"/>
      <c r="H4427" s="6" t="s">
        <v>8657</v>
      </c>
    </row>
    <row r="4428" spans="1:8">
      <c r="A4428" s="20">
        <v>300273</v>
      </c>
      <c r="B4428" s="14" t="s">
        <v>1757</v>
      </c>
      <c r="C4428" s="14" t="s">
        <v>1817</v>
      </c>
      <c r="D4428" s="14"/>
      <c r="E4428" s="14" t="str">
        <f>VLOOKUP(A4428,[1]Sheet2!A:D,4,0)</f>
        <v>Z5</v>
      </c>
      <c r="F4428" s="9">
        <v>389</v>
      </c>
      <c r="G4428" s="5"/>
      <c r="H4428" s="6" t="s">
        <v>8657</v>
      </c>
    </row>
    <row r="4429" spans="1:8">
      <c r="A4429" s="20">
        <v>300273</v>
      </c>
      <c r="B4429" s="14" t="s">
        <v>1757</v>
      </c>
      <c r="C4429" s="14" t="s">
        <v>1818</v>
      </c>
      <c r="D4429" s="14"/>
      <c r="E4429" s="14" t="str">
        <f>VLOOKUP(A4429,[1]Sheet2!A:D,4,0)</f>
        <v>Z5</v>
      </c>
      <c r="F4429" s="9">
        <v>389</v>
      </c>
      <c r="G4429" s="5"/>
      <c r="H4429" s="6" t="s">
        <v>8657</v>
      </c>
    </row>
    <row r="4430" spans="1:8">
      <c r="A4430" s="20">
        <v>300273</v>
      </c>
      <c r="B4430" s="14" t="s">
        <v>1757</v>
      </c>
      <c r="C4430" s="14" t="s">
        <v>1819</v>
      </c>
      <c r="D4430" s="14"/>
      <c r="E4430" s="14" t="str">
        <f>VLOOKUP(A4430,[1]Sheet2!A:D,4,0)</f>
        <v>Z5</v>
      </c>
      <c r="F4430" s="9">
        <v>389</v>
      </c>
      <c r="G4430" s="5"/>
      <c r="H4430" s="6" t="s">
        <v>8657</v>
      </c>
    </row>
    <row r="4431" spans="1:8">
      <c r="A4431" s="20">
        <v>300273</v>
      </c>
      <c r="B4431" s="14" t="s">
        <v>1757</v>
      </c>
      <c r="C4431" s="14" t="s">
        <v>1820</v>
      </c>
      <c r="D4431" s="14"/>
      <c r="E4431" s="14" t="str">
        <f>VLOOKUP(A4431,[1]Sheet2!A:D,4,0)</f>
        <v>Z5</v>
      </c>
      <c r="F4431" s="9">
        <v>389</v>
      </c>
      <c r="G4431" s="5"/>
      <c r="H4431" s="6" t="s">
        <v>8657</v>
      </c>
    </row>
    <row r="4432" spans="1:8">
      <c r="A4432" s="20">
        <v>300273</v>
      </c>
      <c r="B4432" s="14" t="s">
        <v>1757</v>
      </c>
      <c r="C4432" s="14" t="s">
        <v>1821</v>
      </c>
      <c r="D4432" s="14"/>
      <c r="E4432" s="14" t="str">
        <f>VLOOKUP(A4432,[1]Sheet2!A:D,4,0)</f>
        <v>Z5</v>
      </c>
      <c r="F4432" s="9">
        <v>389</v>
      </c>
      <c r="G4432" s="5"/>
      <c r="H4432" s="6" t="s">
        <v>8657</v>
      </c>
    </row>
    <row r="4433" spans="1:8">
      <c r="A4433" s="20">
        <v>300273</v>
      </c>
      <c r="B4433" s="14" t="s">
        <v>1757</v>
      </c>
      <c r="C4433" s="14" t="s">
        <v>1822</v>
      </c>
      <c r="D4433" s="14"/>
      <c r="E4433" s="14" t="str">
        <f>VLOOKUP(A4433,[1]Sheet2!A:D,4,0)</f>
        <v>Z5</v>
      </c>
      <c r="F4433" s="9">
        <v>389</v>
      </c>
      <c r="G4433" s="5"/>
      <c r="H4433" s="6" t="s">
        <v>8657</v>
      </c>
    </row>
    <row r="4434" spans="1:8">
      <c r="A4434" s="20">
        <v>300273</v>
      </c>
      <c r="B4434" s="14" t="s">
        <v>1757</v>
      </c>
      <c r="C4434" s="14" t="s">
        <v>1823</v>
      </c>
      <c r="D4434" s="14"/>
      <c r="E4434" s="14" t="str">
        <f>VLOOKUP(A4434,[1]Sheet2!A:D,4,0)</f>
        <v>Z5</v>
      </c>
      <c r="F4434" s="9">
        <v>389</v>
      </c>
      <c r="G4434" s="5"/>
      <c r="H4434" s="6" t="s">
        <v>8657</v>
      </c>
    </row>
    <row r="4435" spans="1:8">
      <c r="A4435" s="20">
        <v>300273</v>
      </c>
      <c r="B4435" s="14" t="s">
        <v>1757</v>
      </c>
      <c r="C4435" s="14" t="s">
        <v>1824</v>
      </c>
      <c r="D4435" s="14"/>
      <c r="E4435" s="14" t="str">
        <f>VLOOKUP(A4435,[1]Sheet2!A:D,4,0)</f>
        <v>Z5</v>
      </c>
      <c r="F4435" s="9">
        <v>389</v>
      </c>
      <c r="G4435" s="5"/>
      <c r="H4435" s="6" t="s">
        <v>8657</v>
      </c>
    </row>
    <row r="4436" spans="1:8">
      <c r="A4436" s="20">
        <v>300273</v>
      </c>
      <c r="B4436" s="14" t="s">
        <v>1757</v>
      </c>
      <c r="C4436" s="14" t="s">
        <v>1825</v>
      </c>
      <c r="D4436" s="14"/>
      <c r="E4436" s="14" t="str">
        <f>VLOOKUP(A4436,[1]Sheet2!A:D,4,0)</f>
        <v>Z5</v>
      </c>
      <c r="F4436" s="9">
        <v>389</v>
      </c>
      <c r="G4436" s="5"/>
      <c r="H4436" s="6" t="s">
        <v>8657</v>
      </c>
    </row>
    <row r="4437" spans="1:8">
      <c r="A4437" s="20">
        <v>300273</v>
      </c>
      <c r="B4437" s="14" t="s">
        <v>1757</v>
      </c>
      <c r="C4437" s="14" t="s">
        <v>1826</v>
      </c>
      <c r="D4437" s="14"/>
      <c r="E4437" s="14" t="str">
        <f>VLOOKUP(A4437,[1]Sheet2!A:D,4,0)</f>
        <v>Z5</v>
      </c>
      <c r="F4437" s="9">
        <v>389</v>
      </c>
      <c r="G4437" s="5"/>
      <c r="H4437" s="6" t="s">
        <v>8657</v>
      </c>
    </row>
    <row r="4438" spans="1:8">
      <c r="A4438" s="20">
        <v>300273</v>
      </c>
      <c r="B4438" s="14" t="s">
        <v>1757</v>
      </c>
      <c r="C4438" s="14" t="s">
        <v>1827</v>
      </c>
      <c r="D4438" s="14"/>
      <c r="E4438" s="14" t="str">
        <f>VLOOKUP(A4438,[1]Sheet2!A:D,4,0)</f>
        <v>Z5</v>
      </c>
      <c r="F4438" s="9">
        <v>389</v>
      </c>
      <c r="G4438" s="5"/>
      <c r="H4438" s="6" t="s">
        <v>8657</v>
      </c>
    </row>
    <row r="4439" spans="1:8">
      <c r="A4439" s="20">
        <v>300273</v>
      </c>
      <c r="B4439" s="14" t="s">
        <v>1757</v>
      </c>
      <c r="C4439" s="14" t="s">
        <v>1828</v>
      </c>
      <c r="D4439" s="14"/>
      <c r="E4439" s="14" t="str">
        <f>VLOOKUP(A4439,[1]Sheet2!A:D,4,0)</f>
        <v>Z5</v>
      </c>
      <c r="F4439" s="9">
        <v>389</v>
      </c>
      <c r="G4439" s="5"/>
      <c r="H4439" s="6" t="s">
        <v>8657</v>
      </c>
    </row>
    <row r="4440" spans="1:8">
      <c r="A4440" s="20">
        <v>300273</v>
      </c>
      <c r="B4440" s="14" t="s">
        <v>1757</v>
      </c>
      <c r="C4440" s="14" t="s">
        <v>1829</v>
      </c>
      <c r="D4440" s="14"/>
      <c r="E4440" s="14" t="str">
        <f>VLOOKUP(A4440,[1]Sheet2!A:D,4,0)</f>
        <v>Z5</v>
      </c>
      <c r="F4440" s="9">
        <v>389</v>
      </c>
      <c r="G4440" s="5"/>
      <c r="H4440" s="6" t="s">
        <v>8657</v>
      </c>
    </row>
    <row r="4441" spans="1:8">
      <c r="A4441" s="20">
        <v>300274</v>
      </c>
      <c r="B4441" s="14" t="s">
        <v>1757</v>
      </c>
      <c r="C4441" s="14" t="s">
        <v>10529</v>
      </c>
      <c r="D4441" s="14" t="s">
        <v>10530</v>
      </c>
      <c r="E4441" s="14" t="e">
        <f>VLOOKUP(A4441,[1]Sheet2!A:D,4,0)</f>
        <v>#N/A</v>
      </c>
      <c r="F4441" s="9">
        <v>389</v>
      </c>
      <c r="G4441" s="7" t="s">
        <v>10531</v>
      </c>
      <c r="H4441" s="6" t="s">
        <v>8657</v>
      </c>
    </row>
    <row r="4442" spans="1:8">
      <c r="A4442" s="20">
        <v>300274</v>
      </c>
      <c r="B4442" s="14" t="s">
        <v>1757</v>
      </c>
      <c r="C4442" s="14" t="s">
        <v>10529</v>
      </c>
      <c r="D4442" s="14" t="s">
        <v>10532</v>
      </c>
      <c r="E4442" s="14" t="e">
        <f>VLOOKUP(A4442,[1]Sheet2!A:D,4,0)</f>
        <v>#N/A</v>
      </c>
      <c r="F4442" s="9">
        <v>389</v>
      </c>
      <c r="G4442" s="7" t="s">
        <v>10531</v>
      </c>
      <c r="H4442" s="6" t="s">
        <v>8657</v>
      </c>
    </row>
    <row r="4443" spans="1:8">
      <c r="A4443" s="20">
        <v>300274</v>
      </c>
      <c r="B4443" s="14" t="s">
        <v>1757</v>
      </c>
      <c r="C4443" s="14" t="s">
        <v>10533</v>
      </c>
      <c r="D4443" s="14" t="s">
        <v>10534</v>
      </c>
      <c r="E4443" s="14" t="e">
        <f>VLOOKUP(A4443,[1]Sheet2!A:D,4,0)</f>
        <v>#N/A</v>
      </c>
      <c r="F4443" s="9">
        <v>389</v>
      </c>
      <c r="G4443" s="7" t="s">
        <v>10531</v>
      </c>
      <c r="H4443" s="6" t="s">
        <v>8657</v>
      </c>
    </row>
    <row r="4444" spans="1:8">
      <c r="A4444" s="20">
        <v>300274</v>
      </c>
      <c r="B4444" s="14" t="s">
        <v>1757</v>
      </c>
      <c r="C4444" s="14" t="s">
        <v>10533</v>
      </c>
      <c r="D4444" s="14" t="s">
        <v>10535</v>
      </c>
      <c r="E4444" s="14" t="e">
        <f>VLOOKUP(A4444,[1]Sheet2!A:D,4,0)</f>
        <v>#N/A</v>
      </c>
      <c r="F4444" s="9">
        <v>389</v>
      </c>
      <c r="G4444" s="7" t="s">
        <v>10531</v>
      </c>
      <c r="H4444" s="6" t="s">
        <v>8657</v>
      </c>
    </row>
    <row r="4445" spans="1:8">
      <c r="A4445" s="20">
        <v>300274</v>
      </c>
      <c r="B4445" s="14" t="s">
        <v>1757</v>
      </c>
      <c r="C4445" s="14" t="s">
        <v>10533</v>
      </c>
      <c r="D4445" s="14" t="s">
        <v>10536</v>
      </c>
      <c r="E4445" s="14" t="e">
        <f>VLOOKUP(A4445,[1]Sheet2!A:D,4,0)</f>
        <v>#N/A</v>
      </c>
      <c r="F4445" s="9">
        <v>389</v>
      </c>
      <c r="G4445" s="7" t="s">
        <v>10531</v>
      </c>
      <c r="H4445" s="6" t="s">
        <v>8657</v>
      </c>
    </row>
    <row r="4446" spans="1:8">
      <c r="A4446" s="20">
        <v>300274</v>
      </c>
      <c r="B4446" s="14" t="s">
        <v>1757</v>
      </c>
      <c r="C4446" s="14" t="s">
        <v>10537</v>
      </c>
      <c r="D4446" s="14" t="s">
        <v>10538</v>
      </c>
      <c r="E4446" s="14" t="e">
        <f>VLOOKUP(A4446,[1]Sheet2!A:D,4,0)</f>
        <v>#N/A</v>
      </c>
      <c r="F4446" s="9">
        <v>389</v>
      </c>
      <c r="G4446" s="7" t="s">
        <v>10531</v>
      </c>
      <c r="H4446" s="6" t="s">
        <v>8657</v>
      </c>
    </row>
    <row r="4447" spans="1:8">
      <c r="A4447" s="20">
        <v>300274</v>
      </c>
      <c r="B4447" s="14" t="s">
        <v>1757</v>
      </c>
      <c r="C4447" s="14" t="s">
        <v>1764</v>
      </c>
      <c r="D4447" s="14" t="s">
        <v>10539</v>
      </c>
      <c r="E4447" s="14" t="e">
        <f>VLOOKUP(A4447,[1]Sheet2!A:D,4,0)</f>
        <v>#N/A</v>
      </c>
      <c r="F4447" s="9">
        <v>389</v>
      </c>
      <c r="G4447" s="7" t="s">
        <v>10531</v>
      </c>
      <c r="H4447" s="6" t="s">
        <v>8657</v>
      </c>
    </row>
    <row r="4448" spans="1:8">
      <c r="A4448" s="20">
        <v>300275</v>
      </c>
      <c r="B4448" s="14" t="s">
        <v>1757</v>
      </c>
      <c r="C4448" s="14" t="s">
        <v>1830</v>
      </c>
      <c r="D4448" s="14"/>
      <c r="E4448" s="14" t="str">
        <f>VLOOKUP(A4448,[1]Sheet2!A:D,4,0)</f>
        <v>Z5</v>
      </c>
      <c r="F4448" s="9">
        <v>389</v>
      </c>
      <c r="G4448" s="5"/>
      <c r="H4448" s="6" t="s">
        <v>8657</v>
      </c>
    </row>
    <row r="4449" spans="1:8">
      <c r="A4449" s="20">
        <v>300275</v>
      </c>
      <c r="B4449" s="14" t="s">
        <v>1757</v>
      </c>
      <c r="C4449" s="14" t="s">
        <v>1831</v>
      </c>
      <c r="D4449" s="14"/>
      <c r="E4449" s="14" t="str">
        <f>VLOOKUP(A4449,[1]Sheet2!A:D,4,0)</f>
        <v>Z5</v>
      </c>
      <c r="F4449" s="9">
        <v>389</v>
      </c>
      <c r="G4449" s="5"/>
      <c r="H4449" s="6" t="s">
        <v>8657</v>
      </c>
    </row>
    <row r="4450" spans="1:8">
      <c r="A4450" s="20">
        <v>300275</v>
      </c>
      <c r="B4450" s="14" t="s">
        <v>1757</v>
      </c>
      <c r="C4450" s="14" t="s">
        <v>1832</v>
      </c>
      <c r="D4450" s="14"/>
      <c r="E4450" s="14" t="str">
        <f>VLOOKUP(A4450,[1]Sheet2!A:D,4,0)</f>
        <v>Z5</v>
      </c>
      <c r="F4450" s="9">
        <v>389</v>
      </c>
      <c r="G4450" s="5"/>
      <c r="H4450" s="6" t="s">
        <v>8657</v>
      </c>
    </row>
    <row r="4451" spans="1:8">
      <c r="A4451" s="20">
        <v>300275</v>
      </c>
      <c r="B4451" s="14" t="s">
        <v>1757</v>
      </c>
      <c r="C4451" s="14" t="s">
        <v>1833</v>
      </c>
      <c r="D4451" s="14"/>
      <c r="E4451" s="14" t="str">
        <f>VLOOKUP(A4451,[1]Sheet2!A:D,4,0)</f>
        <v>Z5</v>
      </c>
      <c r="F4451" s="9">
        <v>389</v>
      </c>
      <c r="G4451" s="5"/>
      <c r="H4451" s="6" t="s">
        <v>8657</v>
      </c>
    </row>
    <row r="4452" spans="1:8">
      <c r="A4452" s="20">
        <v>300275</v>
      </c>
      <c r="B4452" s="14" t="s">
        <v>1757</v>
      </c>
      <c r="C4452" s="14" t="s">
        <v>1834</v>
      </c>
      <c r="D4452" s="14"/>
      <c r="E4452" s="14" t="str">
        <f>VLOOKUP(A4452,[1]Sheet2!A:D,4,0)</f>
        <v>Z5</v>
      </c>
      <c r="F4452" s="9">
        <v>389</v>
      </c>
      <c r="G4452" s="5"/>
      <c r="H4452" s="6" t="s">
        <v>8657</v>
      </c>
    </row>
    <row r="4453" spans="1:8">
      <c r="A4453" s="20">
        <v>300275</v>
      </c>
      <c r="B4453" s="14" t="s">
        <v>1757</v>
      </c>
      <c r="C4453" s="14" t="s">
        <v>1835</v>
      </c>
      <c r="D4453" s="14"/>
      <c r="E4453" s="14" t="str">
        <f>VLOOKUP(A4453,[1]Sheet2!A:D,4,0)</f>
        <v>Z5</v>
      </c>
      <c r="F4453" s="9">
        <v>389</v>
      </c>
      <c r="G4453" s="5"/>
      <c r="H4453" s="6" t="s">
        <v>8657</v>
      </c>
    </row>
    <row r="4454" spans="1:8">
      <c r="A4454" s="20">
        <v>300275</v>
      </c>
      <c r="B4454" s="14" t="s">
        <v>1757</v>
      </c>
      <c r="C4454" s="14" t="s">
        <v>1836</v>
      </c>
      <c r="D4454" s="14"/>
      <c r="E4454" s="14" t="str">
        <f>VLOOKUP(A4454,[1]Sheet2!A:D,4,0)</f>
        <v>Z5</v>
      </c>
      <c r="F4454" s="9">
        <v>389</v>
      </c>
      <c r="G4454" s="5"/>
      <c r="H4454" s="6" t="s">
        <v>8657</v>
      </c>
    </row>
    <row r="4455" spans="1:8">
      <c r="A4455" s="20">
        <v>300275</v>
      </c>
      <c r="B4455" s="14" t="s">
        <v>1757</v>
      </c>
      <c r="C4455" s="14" t="s">
        <v>1837</v>
      </c>
      <c r="D4455" s="14"/>
      <c r="E4455" s="14" t="str">
        <f>VLOOKUP(A4455,[1]Sheet2!A:D,4,0)</f>
        <v>Z5</v>
      </c>
      <c r="F4455" s="9">
        <v>389</v>
      </c>
      <c r="G4455" s="5"/>
      <c r="H4455" s="6" t="s">
        <v>8657</v>
      </c>
    </row>
    <row r="4456" spans="1:8">
      <c r="A4456" s="20">
        <v>300275</v>
      </c>
      <c r="B4456" s="14" t="s">
        <v>1757</v>
      </c>
      <c r="C4456" s="14" t="s">
        <v>1838</v>
      </c>
      <c r="D4456" s="14"/>
      <c r="E4456" s="14" t="str">
        <f>VLOOKUP(A4456,[1]Sheet2!A:D,4,0)</f>
        <v>Z5</v>
      </c>
      <c r="F4456" s="9">
        <v>389</v>
      </c>
      <c r="G4456" s="5"/>
      <c r="H4456" s="6" t="s">
        <v>8657</v>
      </c>
    </row>
    <row r="4457" spans="1:8">
      <c r="A4457" s="20">
        <v>300275</v>
      </c>
      <c r="B4457" s="14" t="s">
        <v>1757</v>
      </c>
      <c r="C4457" s="14" t="s">
        <v>1839</v>
      </c>
      <c r="D4457" s="14"/>
      <c r="E4457" s="14" t="str">
        <f>VLOOKUP(A4457,[1]Sheet2!A:D,4,0)</f>
        <v>Z5</v>
      </c>
      <c r="F4457" s="9">
        <v>389</v>
      </c>
      <c r="G4457" s="5"/>
      <c r="H4457" s="6" t="s">
        <v>8657</v>
      </c>
    </row>
    <row r="4458" spans="1:8">
      <c r="A4458" s="20">
        <v>300275</v>
      </c>
      <c r="B4458" s="14" t="s">
        <v>1757</v>
      </c>
      <c r="C4458" s="14" t="s">
        <v>1840</v>
      </c>
      <c r="D4458" s="14"/>
      <c r="E4458" s="14" t="str">
        <f>VLOOKUP(A4458,[1]Sheet2!A:D,4,0)</f>
        <v>Z5</v>
      </c>
      <c r="F4458" s="9">
        <v>389</v>
      </c>
      <c r="G4458" s="5"/>
      <c r="H4458" s="6" t="s">
        <v>8657</v>
      </c>
    </row>
    <row r="4459" spans="1:8">
      <c r="A4459" s="20">
        <v>300275</v>
      </c>
      <c r="B4459" s="14" t="s">
        <v>1757</v>
      </c>
      <c r="C4459" s="14" t="s">
        <v>1841</v>
      </c>
      <c r="D4459" s="14"/>
      <c r="E4459" s="14" t="str">
        <f>VLOOKUP(A4459,[1]Sheet2!A:D,4,0)</f>
        <v>Z5</v>
      </c>
      <c r="F4459" s="9">
        <v>389</v>
      </c>
      <c r="G4459" s="5"/>
      <c r="H4459" s="6" t="s">
        <v>8657</v>
      </c>
    </row>
    <row r="4460" spans="1:8">
      <c r="A4460" s="20">
        <v>300275</v>
      </c>
      <c r="B4460" s="14" t="s">
        <v>1757</v>
      </c>
      <c r="C4460" s="14" t="s">
        <v>1842</v>
      </c>
      <c r="D4460" s="14"/>
      <c r="E4460" s="14" t="str">
        <f>VLOOKUP(A4460,[1]Sheet2!A:D,4,0)</f>
        <v>Z5</v>
      </c>
      <c r="F4460" s="9">
        <v>389</v>
      </c>
      <c r="G4460" s="5"/>
      <c r="H4460" s="6" t="s">
        <v>8657</v>
      </c>
    </row>
    <row r="4461" spans="1:8">
      <c r="A4461" s="20">
        <v>300275</v>
      </c>
      <c r="B4461" s="14" t="s">
        <v>1757</v>
      </c>
      <c r="C4461" s="14" t="s">
        <v>1843</v>
      </c>
      <c r="D4461" s="14"/>
      <c r="E4461" s="14" t="str">
        <f>VLOOKUP(A4461,[1]Sheet2!A:D,4,0)</f>
        <v>Z5</v>
      </c>
      <c r="F4461" s="9">
        <v>389</v>
      </c>
      <c r="G4461" s="5"/>
      <c r="H4461" s="6" t="s">
        <v>8657</v>
      </c>
    </row>
    <row r="4462" spans="1:8">
      <c r="A4462" s="20">
        <v>300275</v>
      </c>
      <c r="B4462" s="14" t="s">
        <v>1757</v>
      </c>
      <c r="C4462" s="14" t="s">
        <v>1844</v>
      </c>
      <c r="D4462" s="14"/>
      <c r="E4462" s="14" t="str">
        <f>VLOOKUP(A4462,[1]Sheet2!A:D,4,0)</f>
        <v>Z5</v>
      </c>
      <c r="F4462" s="9">
        <v>389</v>
      </c>
      <c r="G4462" s="5"/>
      <c r="H4462" s="6" t="s">
        <v>8657</v>
      </c>
    </row>
    <row r="4463" spans="1:8">
      <c r="A4463" s="20">
        <v>300275</v>
      </c>
      <c r="B4463" s="14" t="s">
        <v>1757</v>
      </c>
      <c r="C4463" s="14" t="s">
        <v>1845</v>
      </c>
      <c r="D4463" s="14"/>
      <c r="E4463" s="14" t="str">
        <f>VLOOKUP(A4463,[1]Sheet2!A:D,4,0)</f>
        <v>Z5</v>
      </c>
      <c r="F4463" s="9">
        <v>389</v>
      </c>
      <c r="G4463" s="5"/>
      <c r="H4463" s="6" t="s">
        <v>8657</v>
      </c>
    </row>
    <row r="4464" spans="1:8">
      <c r="A4464" s="20">
        <v>300276</v>
      </c>
      <c r="B4464" s="14" t="s">
        <v>1757</v>
      </c>
      <c r="C4464" s="14" t="s">
        <v>10687</v>
      </c>
      <c r="D4464" s="14"/>
      <c r="E4464" s="14" t="str">
        <f>VLOOKUP(A4464,[1]Sheet2!A:D,4,0)</f>
        <v>Z5</v>
      </c>
      <c r="F4464" s="9">
        <v>389</v>
      </c>
      <c r="G4464" s="5"/>
      <c r="H4464" s="6" t="s">
        <v>8657</v>
      </c>
    </row>
    <row r="4465" spans="1:8">
      <c r="A4465" s="20">
        <v>300276</v>
      </c>
      <c r="B4465" s="14" t="s">
        <v>1757</v>
      </c>
      <c r="C4465" s="14" t="s">
        <v>10710</v>
      </c>
      <c r="D4465" s="14"/>
      <c r="E4465" s="14" t="str">
        <f>VLOOKUP(A4465,[1]Sheet2!A:D,4,0)</f>
        <v>Z5</v>
      </c>
      <c r="F4465" s="9">
        <v>389</v>
      </c>
      <c r="G4465" s="5"/>
      <c r="H4465" s="6" t="s">
        <v>8657</v>
      </c>
    </row>
    <row r="4466" spans="1:8">
      <c r="A4466" s="20">
        <v>300277</v>
      </c>
      <c r="B4466" s="14" t="s">
        <v>1757</v>
      </c>
      <c r="C4466" s="14" t="s">
        <v>1846</v>
      </c>
      <c r="D4466" s="14"/>
      <c r="E4466" s="14" t="str">
        <f>VLOOKUP(A4466,[1]Sheet2!A:D,4,0)</f>
        <v>Z5</v>
      </c>
      <c r="F4466" s="9">
        <v>389</v>
      </c>
      <c r="G4466" s="5"/>
      <c r="H4466" s="6" t="s">
        <v>8657</v>
      </c>
    </row>
    <row r="4467" spans="1:8">
      <c r="A4467" s="20">
        <v>300277</v>
      </c>
      <c r="B4467" s="14" t="s">
        <v>1757</v>
      </c>
      <c r="C4467" s="14" t="s">
        <v>10677</v>
      </c>
      <c r="D4467" s="14" t="s">
        <v>10709</v>
      </c>
      <c r="E4467" s="14" t="str">
        <f>VLOOKUP(A4467,[1]Sheet2!A:D,4,0)</f>
        <v>Z5</v>
      </c>
      <c r="F4467" s="9">
        <v>389</v>
      </c>
      <c r="G4467" s="5"/>
      <c r="H4467" s="6" t="s">
        <v>8657</v>
      </c>
    </row>
    <row r="4468" spans="1:8">
      <c r="A4468" s="20">
        <v>300277</v>
      </c>
      <c r="B4468" s="14" t="s">
        <v>1757</v>
      </c>
      <c r="C4468" s="14" t="s">
        <v>10677</v>
      </c>
      <c r="D4468" s="14" t="s">
        <v>10678</v>
      </c>
      <c r="E4468" s="14" t="str">
        <f>VLOOKUP(A4468,[1]Sheet2!A:D,4,0)</f>
        <v>Z5</v>
      </c>
      <c r="F4468" s="9">
        <v>389</v>
      </c>
      <c r="G4468" s="5"/>
      <c r="H4468" s="6" t="s">
        <v>8657</v>
      </c>
    </row>
    <row r="4469" spans="1:8">
      <c r="A4469" s="20">
        <v>300277</v>
      </c>
      <c r="B4469" s="14" t="s">
        <v>1757</v>
      </c>
      <c r="C4469" s="14" t="s">
        <v>10677</v>
      </c>
      <c r="D4469" s="14" t="s">
        <v>351</v>
      </c>
      <c r="E4469" s="14" t="str">
        <f>VLOOKUP(A4469,[1]Sheet2!A:D,4,0)</f>
        <v>Z5</v>
      </c>
      <c r="F4469" s="9">
        <v>389</v>
      </c>
      <c r="G4469" s="5"/>
      <c r="H4469" s="6" t="s">
        <v>8657</v>
      </c>
    </row>
    <row r="4470" spans="1:8">
      <c r="A4470" s="20">
        <v>300277</v>
      </c>
      <c r="B4470" s="14" t="s">
        <v>1757</v>
      </c>
      <c r="C4470" s="14" t="s">
        <v>10677</v>
      </c>
      <c r="D4470" s="14" t="s">
        <v>10680</v>
      </c>
      <c r="E4470" s="14" t="str">
        <f>VLOOKUP(A4470,[1]Sheet2!A:D,4,0)</f>
        <v>Z5</v>
      </c>
      <c r="F4470" s="9">
        <v>389</v>
      </c>
      <c r="G4470" s="5"/>
      <c r="H4470" s="6" t="s">
        <v>8657</v>
      </c>
    </row>
    <row r="4471" spans="1:8">
      <c r="A4471" s="20">
        <v>300277</v>
      </c>
      <c r="B4471" s="14" t="s">
        <v>1757</v>
      </c>
      <c r="C4471" s="14" t="s">
        <v>1847</v>
      </c>
      <c r="D4471" s="14"/>
      <c r="E4471" s="14" t="str">
        <f>VLOOKUP(A4471,[1]Sheet2!A:D,4,0)</f>
        <v>Z5</v>
      </c>
      <c r="F4471" s="9">
        <v>389</v>
      </c>
      <c r="G4471" s="5"/>
      <c r="H4471" s="6" t="s">
        <v>8657</v>
      </c>
    </row>
    <row r="4472" spans="1:8">
      <c r="A4472" s="20">
        <v>300277</v>
      </c>
      <c r="B4472" s="14" t="s">
        <v>1757</v>
      </c>
      <c r="C4472" s="14" t="s">
        <v>1848</v>
      </c>
      <c r="D4472" s="14"/>
      <c r="E4472" s="14" t="str">
        <f>VLOOKUP(A4472,[1]Sheet2!A:D,4,0)</f>
        <v>Z5</v>
      </c>
      <c r="F4472" s="9">
        <v>389</v>
      </c>
      <c r="G4472" s="5"/>
      <c r="H4472" s="6" t="s">
        <v>8657</v>
      </c>
    </row>
    <row r="4473" spans="1:8">
      <c r="A4473" s="20">
        <v>300277</v>
      </c>
      <c r="B4473" s="14" t="s">
        <v>1757</v>
      </c>
      <c r="C4473" s="14" t="s">
        <v>1849</v>
      </c>
      <c r="D4473" s="14"/>
      <c r="E4473" s="14" t="str">
        <f>VLOOKUP(A4473,[1]Sheet2!A:D,4,0)</f>
        <v>Z5</v>
      </c>
      <c r="F4473" s="9">
        <v>389</v>
      </c>
      <c r="G4473" s="5"/>
      <c r="H4473" s="6" t="s">
        <v>8657</v>
      </c>
    </row>
    <row r="4474" spans="1:8">
      <c r="A4474" s="20">
        <v>300277</v>
      </c>
      <c r="B4474" s="14" t="s">
        <v>1757</v>
      </c>
      <c r="C4474" s="14" t="s">
        <v>1850</v>
      </c>
      <c r="D4474" s="14"/>
      <c r="E4474" s="14" t="str">
        <f>VLOOKUP(A4474,[1]Sheet2!A:D,4,0)</f>
        <v>Z5</v>
      </c>
      <c r="F4474" s="9">
        <v>389</v>
      </c>
      <c r="G4474" s="5"/>
      <c r="H4474" s="6" t="s">
        <v>8657</v>
      </c>
    </row>
    <row r="4475" spans="1:8">
      <c r="A4475" s="20">
        <v>300277</v>
      </c>
      <c r="B4475" s="14" t="s">
        <v>1757</v>
      </c>
      <c r="C4475" s="14" t="s">
        <v>1851</v>
      </c>
      <c r="D4475" s="14"/>
      <c r="E4475" s="14" t="str">
        <f>VLOOKUP(A4475,[1]Sheet2!A:D,4,0)</f>
        <v>Z5</v>
      </c>
      <c r="F4475" s="9">
        <v>389</v>
      </c>
      <c r="G4475" s="5"/>
      <c r="H4475" s="6" t="s">
        <v>8657</v>
      </c>
    </row>
    <row r="4476" spans="1:8">
      <c r="A4476" s="20">
        <v>300277</v>
      </c>
      <c r="B4476" s="14" t="s">
        <v>1757</v>
      </c>
      <c r="C4476" s="14" t="s">
        <v>1852</v>
      </c>
      <c r="D4476" s="14"/>
      <c r="E4476" s="14" t="str">
        <f>VLOOKUP(A4476,[1]Sheet2!A:D,4,0)</f>
        <v>Z5</v>
      </c>
      <c r="F4476" s="9">
        <v>389</v>
      </c>
      <c r="G4476" s="5"/>
      <c r="H4476" s="6" t="s">
        <v>8657</v>
      </c>
    </row>
    <row r="4477" spans="1:8">
      <c r="A4477" s="20">
        <v>300277</v>
      </c>
      <c r="B4477" s="14" t="s">
        <v>1757</v>
      </c>
      <c r="C4477" s="14" t="s">
        <v>1853</v>
      </c>
      <c r="D4477" s="14"/>
      <c r="E4477" s="14" t="str">
        <f>VLOOKUP(A4477,[1]Sheet2!A:D,4,0)</f>
        <v>Z5</v>
      </c>
      <c r="F4477" s="9">
        <v>389</v>
      </c>
      <c r="G4477" s="5"/>
      <c r="H4477" s="6" t="s">
        <v>8657</v>
      </c>
    </row>
    <row r="4478" spans="1:8">
      <c r="A4478" s="20">
        <v>300277</v>
      </c>
      <c r="B4478" s="14" t="s">
        <v>1757</v>
      </c>
      <c r="C4478" s="14" t="s">
        <v>1854</v>
      </c>
      <c r="D4478" s="14"/>
      <c r="E4478" s="14" t="str">
        <f>VLOOKUP(A4478,[1]Sheet2!A:D,4,0)</f>
        <v>Z5</v>
      </c>
      <c r="F4478" s="9">
        <v>389</v>
      </c>
      <c r="G4478" s="5"/>
      <c r="H4478" s="6" t="s">
        <v>8657</v>
      </c>
    </row>
    <row r="4479" spans="1:8">
      <c r="A4479" s="20">
        <v>300277</v>
      </c>
      <c r="B4479" s="14" t="s">
        <v>1757</v>
      </c>
      <c r="C4479" s="14" t="s">
        <v>1855</v>
      </c>
      <c r="D4479" s="14"/>
      <c r="E4479" s="14" t="str">
        <f>VLOOKUP(A4479,[1]Sheet2!A:D,4,0)</f>
        <v>Z5</v>
      </c>
      <c r="F4479" s="9">
        <v>389</v>
      </c>
      <c r="G4479" s="5"/>
      <c r="H4479" s="6" t="s">
        <v>8657</v>
      </c>
    </row>
    <row r="4480" spans="1:8">
      <c r="A4480" s="20">
        <v>300277</v>
      </c>
      <c r="B4480" s="14" t="s">
        <v>1757</v>
      </c>
      <c r="C4480" s="14" t="s">
        <v>1856</v>
      </c>
      <c r="D4480" s="14"/>
      <c r="E4480" s="14" t="str">
        <f>VLOOKUP(A4480,[1]Sheet2!A:D,4,0)</f>
        <v>Z5</v>
      </c>
      <c r="F4480" s="9">
        <v>389</v>
      </c>
      <c r="G4480" s="5"/>
      <c r="H4480" s="6" t="s">
        <v>8657</v>
      </c>
    </row>
    <row r="4481" spans="1:8">
      <c r="A4481" s="20">
        <v>300280</v>
      </c>
      <c r="B4481" s="14" t="s">
        <v>1757</v>
      </c>
      <c r="C4481" s="14" t="s">
        <v>1857</v>
      </c>
      <c r="D4481" s="14"/>
      <c r="E4481" s="14" t="str">
        <f>VLOOKUP(A4481,[1]Sheet2!A:D,4,0)</f>
        <v>Z5</v>
      </c>
      <c r="F4481" s="9">
        <v>389</v>
      </c>
      <c r="G4481" s="5"/>
      <c r="H4481" s="6" t="s">
        <v>8657</v>
      </c>
    </row>
    <row r="4482" spans="1:8">
      <c r="A4482" s="20">
        <v>300280</v>
      </c>
      <c r="B4482" s="14" t="s">
        <v>1757</v>
      </c>
      <c r="C4482" s="14" t="s">
        <v>1858</v>
      </c>
      <c r="D4482" s="14"/>
      <c r="E4482" s="14" t="str">
        <f>VLOOKUP(A4482,[1]Sheet2!A:D,4,0)</f>
        <v>Z5</v>
      </c>
      <c r="F4482" s="9">
        <v>389</v>
      </c>
      <c r="G4482" s="5"/>
      <c r="H4482" s="6" t="s">
        <v>8657</v>
      </c>
    </row>
    <row r="4483" spans="1:8">
      <c r="A4483" s="20">
        <v>300280</v>
      </c>
      <c r="B4483" s="14" t="s">
        <v>1757</v>
      </c>
      <c r="C4483" s="14" t="s">
        <v>1859</v>
      </c>
      <c r="D4483" s="14"/>
      <c r="E4483" s="14" t="str">
        <f>VLOOKUP(A4483,[1]Sheet2!A:D,4,0)</f>
        <v>Z5</v>
      </c>
      <c r="F4483" s="9">
        <v>389</v>
      </c>
      <c r="G4483" s="5"/>
      <c r="H4483" s="6" t="s">
        <v>8657</v>
      </c>
    </row>
    <row r="4484" spans="1:8">
      <c r="A4484" s="20">
        <v>300280</v>
      </c>
      <c r="B4484" s="14" t="s">
        <v>1757</v>
      </c>
      <c r="C4484" s="14" t="s">
        <v>1860</v>
      </c>
      <c r="D4484" s="14"/>
      <c r="E4484" s="14" t="str">
        <f>VLOOKUP(A4484,[1]Sheet2!A:D,4,0)</f>
        <v>Z5</v>
      </c>
      <c r="F4484" s="9">
        <v>389</v>
      </c>
      <c r="G4484" s="5"/>
      <c r="H4484" s="6" t="s">
        <v>8657</v>
      </c>
    </row>
    <row r="4485" spans="1:8">
      <c r="A4485" s="20">
        <v>300280</v>
      </c>
      <c r="B4485" s="14" t="s">
        <v>1757</v>
      </c>
      <c r="C4485" s="14" t="s">
        <v>1861</v>
      </c>
      <c r="D4485" s="14"/>
      <c r="E4485" s="14" t="str">
        <f>VLOOKUP(A4485,[1]Sheet2!A:D,4,0)</f>
        <v>Z5</v>
      </c>
      <c r="F4485" s="9">
        <v>389</v>
      </c>
      <c r="G4485" s="5"/>
      <c r="H4485" s="6" t="s">
        <v>8657</v>
      </c>
    </row>
    <row r="4486" spans="1:8">
      <c r="A4486" s="20">
        <v>300280</v>
      </c>
      <c r="B4486" s="14" t="s">
        <v>1757</v>
      </c>
      <c r="C4486" s="14" t="s">
        <v>1862</v>
      </c>
      <c r="D4486" s="14"/>
      <c r="E4486" s="14" t="str">
        <f>VLOOKUP(A4486,[1]Sheet2!A:D,4,0)</f>
        <v>Z5</v>
      </c>
      <c r="F4486" s="9">
        <v>389</v>
      </c>
      <c r="G4486" s="5"/>
      <c r="H4486" s="6" t="s">
        <v>8657</v>
      </c>
    </row>
    <row r="4487" spans="1:8">
      <c r="A4487" s="20">
        <v>300280</v>
      </c>
      <c r="B4487" s="14" t="s">
        <v>1757</v>
      </c>
      <c r="C4487" s="14" t="s">
        <v>1863</v>
      </c>
      <c r="D4487" s="14"/>
      <c r="E4487" s="14" t="str">
        <f>VLOOKUP(A4487,[1]Sheet2!A:D,4,0)</f>
        <v>Z5</v>
      </c>
      <c r="F4487" s="9">
        <v>389</v>
      </c>
      <c r="G4487" s="5"/>
      <c r="H4487" s="6" t="s">
        <v>8657</v>
      </c>
    </row>
    <row r="4488" spans="1:8">
      <c r="A4488" s="20">
        <v>300280</v>
      </c>
      <c r="B4488" s="14" t="s">
        <v>1757</v>
      </c>
      <c r="C4488" s="14" t="s">
        <v>10687</v>
      </c>
      <c r="D4488" s="14" t="s">
        <v>10707</v>
      </c>
      <c r="E4488" s="14" t="str">
        <f>VLOOKUP(A4488,[1]Sheet2!A:D,4,0)</f>
        <v>Z5</v>
      </c>
      <c r="F4488" s="9">
        <v>389</v>
      </c>
      <c r="G4488" s="5"/>
      <c r="H4488" s="6" t="s">
        <v>8657</v>
      </c>
    </row>
    <row r="4489" spans="1:8">
      <c r="A4489" s="20">
        <v>300280</v>
      </c>
      <c r="B4489" s="14" t="s">
        <v>1757</v>
      </c>
      <c r="C4489" s="14" t="s">
        <v>10687</v>
      </c>
      <c r="D4489" s="14" t="s">
        <v>10708</v>
      </c>
      <c r="E4489" s="14" t="str">
        <f>VLOOKUP(A4489,[1]Sheet2!A:D,4,0)</f>
        <v>Z5</v>
      </c>
      <c r="F4489" s="9">
        <v>389</v>
      </c>
      <c r="G4489" s="5"/>
      <c r="H4489" s="6" t="s">
        <v>8657</v>
      </c>
    </row>
    <row r="4490" spans="1:8">
      <c r="A4490" s="20">
        <v>300280</v>
      </c>
      <c r="B4490" s="14" t="s">
        <v>1757</v>
      </c>
      <c r="C4490" s="14" t="s">
        <v>1864</v>
      </c>
      <c r="D4490" s="14"/>
      <c r="E4490" s="14" t="str">
        <f>VLOOKUP(A4490,[1]Sheet2!A:D,4,0)</f>
        <v>Z5</v>
      </c>
      <c r="F4490" s="9">
        <v>389</v>
      </c>
      <c r="G4490" s="5"/>
      <c r="H4490" s="6" t="s">
        <v>8657</v>
      </c>
    </row>
    <row r="4491" spans="1:8">
      <c r="A4491" s="20">
        <v>300280</v>
      </c>
      <c r="B4491" s="14" t="s">
        <v>1757</v>
      </c>
      <c r="C4491" s="14" t="s">
        <v>393</v>
      </c>
      <c r="D4491" s="14"/>
      <c r="E4491" s="14" t="str">
        <f>VLOOKUP(A4491,[1]Sheet2!A:D,4,0)</f>
        <v>Z5</v>
      </c>
      <c r="F4491" s="9">
        <v>389</v>
      </c>
      <c r="G4491" s="5"/>
      <c r="H4491" s="6" t="s">
        <v>8657</v>
      </c>
    </row>
    <row r="4492" spans="1:8">
      <c r="A4492" s="20">
        <v>300280</v>
      </c>
      <c r="B4492" s="14" t="s">
        <v>1757</v>
      </c>
      <c r="C4492" s="14" t="s">
        <v>114</v>
      </c>
      <c r="D4492" s="14"/>
      <c r="E4492" s="14" t="str">
        <f>VLOOKUP(A4492,[1]Sheet2!A:D,4,0)</f>
        <v>Z5</v>
      </c>
      <c r="F4492" s="9">
        <v>389</v>
      </c>
      <c r="G4492" s="5"/>
      <c r="H4492" s="6" t="s">
        <v>8657</v>
      </c>
    </row>
    <row r="4493" spans="1:8">
      <c r="A4493" s="20">
        <v>300280</v>
      </c>
      <c r="B4493" s="14" t="s">
        <v>1757</v>
      </c>
      <c r="C4493" s="14" t="s">
        <v>1865</v>
      </c>
      <c r="D4493" s="14"/>
      <c r="E4493" s="14" t="str">
        <f>VLOOKUP(A4493,[1]Sheet2!A:D,4,0)</f>
        <v>Z5</v>
      </c>
      <c r="F4493" s="9">
        <v>389</v>
      </c>
      <c r="G4493" s="5"/>
      <c r="H4493" s="6" t="s">
        <v>8657</v>
      </c>
    </row>
    <row r="4494" spans="1:8">
      <c r="A4494" s="20">
        <v>300280</v>
      </c>
      <c r="B4494" s="14" t="s">
        <v>1757</v>
      </c>
      <c r="C4494" s="14" t="s">
        <v>1866</v>
      </c>
      <c r="D4494" s="14"/>
      <c r="E4494" s="14" t="str">
        <f>VLOOKUP(A4494,[1]Sheet2!A:D,4,0)</f>
        <v>Z5</v>
      </c>
      <c r="F4494" s="9">
        <v>389</v>
      </c>
      <c r="G4494" s="5"/>
      <c r="H4494" s="6" t="s">
        <v>8657</v>
      </c>
    </row>
    <row r="4495" spans="1:8">
      <c r="A4495" s="20">
        <v>300280</v>
      </c>
      <c r="B4495" s="14" t="s">
        <v>1757</v>
      </c>
      <c r="C4495" s="14" t="s">
        <v>1867</v>
      </c>
      <c r="D4495" s="14"/>
      <c r="E4495" s="14" t="str">
        <f>VLOOKUP(A4495,[1]Sheet2!A:D,4,0)</f>
        <v>Z5</v>
      </c>
      <c r="F4495" s="9">
        <v>389</v>
      </c>
      <c r="G4495" s="5"/>
      <c r="H4495" s="6" t="s">
        <v>8657</v>
      </c>
    </row>
    <row r="4496" spans="1:8">
      <c r="A4496" s="20">
        <v>300280</v>
      </c>
      <c r="B4496" s="14" t="s">
        <v>1757</v>
      </c>
      <c r="C4496" s="14" t="s">
        <v>1868</v>
      </c>
      <c r="D4496" s="14"/>
      <c r="E4496" s="14" t="str">
        <f>VLOOKUP(A4496,[1]Sheet2!A:D,4,0)</f>
        <v>Z5</v>
      </c>
      <c r="F4496" s="9">
        <v>389</v>
      </c>
      <c r="G4496" s="5"/>
      <c r="H4496" s="6" t="s">
        <v>8657</v>
      </c>
    </row>
    <row r="4497" spans="1:8">
      <c r="A4497" s="20">
        <v>300280</v>
      </c>
      <c r="B4497" s="14" t="s">
        <v>1757</v>
      </c>
      <c r="C4497" s="14" t="s">
        <v>642</v>
      </c>
      <c r="D4497" s="14"/>
      <c r="E4497" s="14" t="str">
        <f>VLOOKUP(A4497,[1]Sheet2!A:D,4,0)</f>
        <v>Z5</v>
      </c>
      <c r="F4497" s="9">
        <v>389</v>
      </c>
      <c r="G4497" s="5"/>
      <c r="H4497" s="6" t="s">
        <v>8657</v>
      </c>
    </row>
    <row r="4498" spans="1:8">
      <c r="A4498" s="20">
        <v>300280</v>
      </c>
      <c r="B4498" s="14" t="s">
        <v>1757</v>
      </c>
      <c r="C4498" s="14" t="s">
        <v>1869</v>
      </c>
      <c r="D4498" s="14"/>
      <c r="E4498" s="14" t="str">
        <f>VLOOKUP(A4498,[1]Sheet2!A:D,4,0)</f>
        <v>Z5</v>
      </c>
      <c r="F4498" s="9">
        <v>389</v>
      </c>
      <c r="G4498" s="5"/>
      <c r="H4498" s="6" t="s">
        <v>8657</v>
      </c>
    </row>
    <row r="4499" spans="1:8">
      <c r="A4499" s="20">
        <v>300280</v>
      </c>
      <c r="B4499" s="14" t="s">
        <v>1757</v>
      </c>
      <c r="C4499" s="14" t="s">
        <v>1870</v>
      </c>
      <c r="D4499" s="14"/>
      <c r="E4499" s="14" t="str">
        <f>VLOOKUP(A4499,[1]Sheet2!A:D,4,0)</f>
        <v>Z5</v>
      </c>
      <c r="F4499" s="9">
        <v>389</v>
      </c>
      <c r="G4499" s="5"/>
      <c r="H4499" s="6" t="s">
        <v>8657</v>
      </c>
    </row>
    <row r="4500" spans="1:8">
      <c r="A4500" s="20">
        <v>300280</v>
      </c>
      <c r="B4500" s="14" t="s">
        <v>1757</v>
      </c>
      <c r="C4500" s="14" t="s">
        <v>1871</v>
      </c>
      <c r="D4500" s="14"/>
      <c r="E4500" s="14" t="str">
        <f>VLOOKUP(A4500,[1]Sheet2!A:D,4,0)</f>
        <v>Z5</v>
      </c>
      <c r="F4500" s="9">
        <v>389</v>
      </c>
      <c r="G4500" s="5"/>
      <c r="H4500" s="6" t="s">
        <v>8657</v>
      </c>
    </row>
    <row r="4501" spans="1:8">
      <c r="A4501" s="20">
        <v>300280</v>
      </c>
      <c r="B4501" s="14" t="s">
        <v>1757</v>
      </c>
      <c r="C4501" s="14" t="s">
        <v>1872</v>
      </c>
      <c r="D4501" s="14"/>
      <c r="E4501" s="14" t="str">
        <f>VLOOKUP(A4501,[1]Sheet2!A:D,4,0)</f>
        <v>Z5</v>
      </c>
      <c r="F4501" s="9">
        <v>389</v>
      </c>
      <c r="G4501" s="5"/>
      <c r="H4501" s="6" t="s">
        <v>8657</v>
      </c>
    </row>
    <row r="4502" spans="1:8">
      <c r="A4502" s="20">
        <v>300280</v>
      </c>
      <c r="B4502" s="14" t="s">
        <v>1757</v>
      </c>
      <c r="C4502" s="14" t="s">
        <v>1873</v>
      </c>
      <c r="D4502" s="14"/>
      <c r="E4502" s="14" t="str">
        <f>VLOOKUP(A4502,[1]Sheet2!A:D,4,0)</f>
        <v>Z5</v>
      </c>
      <c r="F4502" s="9">
        <v>389</v>
      </c>
      <c r="G4502" s="5"/>
      <c r="H4502" s="6" t="s">
        <v>8657</v>
      </c>
    </row>
    <row r="4503" spans="1:8">
      <c r="A4503" s="20">
        <v>300280</v>
      </c>
      <c r="B4503" s="14" t="s">
        <v>1757</v>
      </c>
      <c r="C4503" s="14" t="s">
        <v>1874</v>
      </c>
      <c r="D4503" s="14"/>
      <c r="E4503" s="14" t="str">
        <f>VLOOKUP(A4503,[1]Sheet2!A:D,4,0)</f>
        <v>Z5</v>
      </c>
      <c r="F4503" s="9">
        <v>389</v>
      </c>
      <c r="G4503" s="5"/>
      <c r="H4503" s="6" t="s">
        <v>8657</v>
      </c>
    </row>
    <row r="4504" spans="1:8">
      <c r="A4504" s="20">
        <v>300280</v>
      </c>
      <c r="B4504" s="14" t="s">
        <v>1757</v>
      </c>
      <c r="C4504" s="14" t="s">
        <v>1875</v>
      </c>
      <c r="D4504" s="14"/>
      <c r="E4504" s="14" t="str">
        <f>VLOOKUP(A4504,[1]Sheet2!A:D,4,0)</f>
        <v>Z5</v>
      </c>
      <c r="F4504" s="9">
        <v>389</v>
      </c>
      <c r="G4504" s="5"/>
      <c r="H4504" s="6" t="s">
        <v>8657</v>
      </c>
    </row>
    <row r="4505" spans="1:8">
      <c r="A4505" s="20">
        <v>300280</v>
      </c>
      <c r="B4505" s="14" t="s">
        <v>1757</v>
      </c>
      <c r="C4505" s="14" t="s">
        <v>1876</v>
      </c>
      <c r="D4505" s="14"/>
      <c r="E4505" s="14" t="str">
        <f>VLOOKUP(A4505,[1]Sheet2!A:D,4,0)</f>
        <v>Z5</v>
      </c>
      <c r="F4505" s="9">
        <v>389</v>
      </c>
      <c r="G4505" s="5"/>
      <c r="H4505" s="6" t="s">
        <v>8657</v>
      </c>
    </row>
    <row r="4506" spans="1:8">
      <c r="A4506" s="20">
        <v>300280</v>
      </c>
      <c r="B4506" s="14" t="s">
        <v>1757</v>
      </c>
      <c r="C4506" s="14" t="s">
        <v>1877</v>
      </c>
      <c r="D4506" s="14"/>
      <c r="E4506" s="14" t="str">
        <f>VLOOKUP(A4506,[1]Sheet2!A:D,4,0)</f>
        <v>Z5</v>
      </c>
      <c r="F4506" s="9">
        <v>389</v>
      </c>
      <c r="G4506" s="5"/>
      <c r="H4506" s="6" t="s">
        <v>8657</v>
      </c>
    </row>
    <row r="4507" spans="1:8">
      <c r="A4507" s="20">
        <v>300282</v>
      </c>
      <c r="B4507" s="14" t="s">
        <v>1757</v>
      </c>
      <c r="C4507" s="14" t="s">
        <v>1878</v>
      </c>
      <c r="D4507" s="14"/>
      <c r="E4507" s="14" t="str">
        <f>VLOOKUP(A4507,[1]Sheet2!A:D,4,0)</f>
        <v>Z5</v>
      </c>
      <c r="F4507" s="9">
        <v>389</v>
      </c>
      <c r="G4507" s="5"/>
      <c r="H4507" s="6" t="s">
        <v>8657</v>
      </c>
    </row>
    <row r="4508" spans="1:8">
      <c r="A4508" s="20">
        <v>300282</v>
      </c>
      <c r="B4508" s="14" t="s">
        <v>1757</v>
      </c>
      <c r="C4508" s="14" t="s">
        <v>1879</v>
      </c>
      <c r="D4508" s="14"/>
      <c r="E4508" s="14" t="str">
        <f>VLOOKUP(A4508,[1]Sheet2!A:D,4,0)</f>
        <v>Z5</v>
      </c>
      <c r="F4508" s="9">
        <v>389</v>
      </c>
      <c r="G4508" s="5"/>
      <c r="H4508" s="6" t="s">
        <v>8657</v>
      </c>
    </row>
    <row r="4509" spans="1:8">
      <c r="A4509" s="20">
        <v>300282</v>
      </c>
      <c r="B4509" s="14" t="s">
        <v>1757</v>
      </c>
      <c r="C4509" s="14" t="s">
        <v>1880</v>
      </c>
      <c r="D4509" s="14"/>
      <c r="E4509" s="14" t="str">
        <f>VLOOKUP(A4509,[1]Sheet2!A:D,4,0)</f>
        <v>Z5</v>
      </c>
      <c r="F4509" s="9">
        <v>389</v>
      </c>
      <c r="G4509" s="5"/>
      <c r="H4509" s="6" t="s">
        <v>8657</v>
      </c>
    </row>
    <row r="4510" spans="1:8">
      <c r="A4510" s="20">
        <v>300282</v>
      </c>
      <c r="B4510" s="14" t="s">
        <v>1757</v>
      </c>
      <c r="C4510" s="14" t="s">
        <v>1881</v>
      </c>
      <c r="D4510" s="14"/>
      <c r="E4510" s="14" t="str">
        <f>VLOOKUP(A4510,[1]Sheet2!A:D,4,0)</f>
        <v>Z5</v>
      </c>
      <c r="F4510" s="9">
        <v>389</v>
      </c>
      <c r="G4510" s="5"/>
      <c r="H4510" s="6" t="s">
        <v>8657</v>
      </c>
    </row>
    <row r="4511" spans="1:8">
      <c r="A4511" s="20">
        <v>300282</v>
      </c>
      <c r="B4511" s="14" t="s">
        <v>1757</v>
      </c>
      <c r="C4511" s="14" t="s">
        <v>1882</v>
      </c>
      <c r="D4511" s="14"/>
      <c r="E4511" s="14" t="str">
        <f>VLOOKUP(A4511,[1]Sheet2!A:D,4,0)</f>
        <v>Z5</v>
      </c>
      <c r="F4511" s="9">
        <v>389</v>
      </c>
      <c r="G4511" s="5"/>
      <c r="H4511" s="6" t="s">
        <v>8657</v>
      </c>
    </row>
    <row r="4512" spans="1:8">
      <c r="A4512" s="20">
        <v>300282</v>
      </c>
      <c r="B4512" s="14" t="s">
        <v>1757</v>
      </c>
      <c r="C4512" s="14" t="s">
        <v>1883</v>
      </c>
      <c r="D4512" s="14"/>
      <c r="E4512" s="14" t="str">
        <f>VLOOKUP(A4512,[1]Sheet2!A:D,4,0)</f>
        <v>Z5</v>
      </c>
      <c r="F4512" s="9">
        <v>389</v>
      </c>
      <c r="G4512" s="5"/>
      <c r="H4512" s="6" t="s">
        <v>8657</v>
      </c>
    </row>
    <row r="4513" spans="1:8">
      <c r="A4513" s="20">
        <v>300282</v>
      </c>
      <c r="B4513" s="14" t="s">
        <v>1757</v>
      </c>
      <c r="C4513" s="14" t="s">
        <v>1884</v>
      </c>
      <c r="D4513" s="14"/>
      <c r="E4513" s="14" t="str">
        <f>VLOOKUP(A4513,[1]Sheet2!A:D,4,0)</f>
        <v>Z5</v>
      </c>
      <c r="F4513" s="9">
        <v>389</v>
      </c>
      <c r="G4513" s="5"/>
      <c r="H4513" s="6" t="s">
        <v>8657</v>
      </c>
    </row>
    <row r="4514" spans="1:8">
      <c r="A4514" s="20">
        <v>300282</v>
      </c>
      <c r="B4514" s="14" t="s">
        <v>1757</v>
      </c>
      <c r="C4514" s="14" t="s">
        <v>1885</v>
      </c>
      <c r="D4514" s="14"/>
      <c r="E4514" s="14" t="str">
        <f>VLOOKUP(A4514,[1]Sheet2!A:D,4,0)</f>
        <v>Z5</v>
      </c>
      <c r="F4514" s="9">
        <v>389</v>
      </c>
      <c r="G4514" s="5"/>
      <c r="H4514" s="6" t="s">
        <v>8657</v>
      </c>
    </row>
    <row r="4515" spans="1:8">
      <c r="A4515" s="20">
        <v>300282</v>
      </c>
      <c r="B4515" s="14" t="s">
        <v>1757</v>
      </c>
      <c r="C4515" s="14" t="s">
        <v>1886</v>
      </c>
      <c r="D4515" s="14"/>
      <c r="E4515" s="14" t="str">
        <f>VLOOKUP(A4515,[1]Sheet2!A:D,4,0)</f>
        <v>Z5</v>
      </c>
      <c r="F4515" s="9">
        <v>389</v>
      </c>
      <c r="G4515" s="5"/>
      <c r="H4515" s="6" t="s">
        <v>8657</v>
      </c>
    </row>
    <row r="4516" spans="1:8">
      <c r="A4516" s="20">
        <v>300282</v>
      </c>
      <c r="B4516" s="14" t="s">
        <v>1757</v>
      </c>
      <c r="C4516" s="14" t="s">
        <v>1887</v>
      </c>
      <c r="D4516" s="14"/>
      <c r="E4516" s="14" t="str">
        <f>VLOOKUP(A4516,[1]Sheet2!A:D,4,0)</f>
        <v>Z5</v>
      </c>
      <c r="F4516" s="9">
        <v>389</v>
      </c>
      <c r="G4516" s="5"/>
      <c r="H4516" s="6" t="s">
        <v>8657</v>
      </c>
    </row>
    <row r="4517" spans="1:8">
      <c r="A4517" s="20">
        <v>300282</v>
      </c>
      <c r="B4517" s="14" t="s">
        <v>1757</v>
      </c>
      <c r="C4517" s="14" t="s">
        <v>1888</v>
      </c>
      <c r="D4517" s="14"/>
      <c r="E4517" s="14" t="str">
        <f>VLOOKUP(A4517,[1]Sheet2!A:D,4,0)</f>
        <v>Z5</v>
      </c>
      <c r="F4517" s="9">
        <v>389</v>
      </c>
      <c r="G4517" s="5"/>
      <c r="H4517" s="6" t="s">
        <v>8657</v>
      </c>
    </row>
    <row r="4518" spans="1:8">
      <c r="A4518" s="20">
        <v>300282</v>
      </c>
      <c r="B4518" s="14" t="s">
        <v>1757</v>
      </c>
      <c r="C4518" s="14" t="s">
        <v>1889</v>
      </c>
      <c r="D4518" s="14"/>
      <c r="E4518" s="14" t="str">
        <f>VLOOKUP(A4518,[1]Sheet2!A:D,4,0)</f>
        <v>Z5</v>
      </c>
      <c r="F4518" s="9">
        <v>389</v>
      </c>
      <c r="G4518" s="5"/>
      <c r="H4518" s="6" t="s">
        <v>8657</v>
      </c>
    </row>
    <row r="4519" spans="1:8">
      <c r="A4519" s="20">
        <v>300282</v>
      </c>
      <c r="B4519" s="14" t="s">
        <v>1757</v>
      </c>
      <c r="C4519" s="14" t="s">
        <v>1890</v>
      </c>
      <c r="D4519" s="14"/>
      <c r="E4519" s="14" t="str">
        <f>VLOOKUP(A4519,[1]Sheet2!A:D,4,0)</f>
        <v>Z5</v>
      </c>
      <c r="F4519" s="9">
        <v>389</v>
      </c>
      <c r="G4519" s="5"/>
      <c r="H4519" s="6" t="s">
        <v>8657</v>
      </c>
    </row>
    <row r="4520" spans="1:8">
      <c r="A4520" s="20">
        <v>300282</v>
      </c>
      <c r="B4520" s="14" t="s">
        <v>1757</v>
      </c>
      <c r="C4520" s="14" t="s">
        <v>1891</v>
      </c>
      <c r="D4520" s="14"/>
      <c r="E4520" s="14" t="str">
        <f>VLOOKUP(A4520,[1]Sheet2!A:D,4,0)</f>
        <v>Z5</v>
      </c>
      <c r="F4520" s="9">
        <v>389</v>
      </c>
      <c r="G4520" s="5"/>
      <c r="H4520" s="6" t="s">
        <v>8657</v>
      </c>
    </row>
    <row r="4521" spans="1:8">
      <c r="A4521" s="20">
        <v>300282</v>
      </c>
      <c r="B4521" s="14" t="s">
        <v>1757</v>
      </c>
      <c r="C4521" s="14" t="s">
        <v>1892</v>
      </c>
      <c r="D4521" s="14"/>
      <c r="E4521" s="14" t="str">
        <f>VLOOKUP(A4521,[1]Sheet2!A:D,4,0)</f>
        <v>Z5</v>
      </c>
      <c r="F4521" s="9">
        <v>389</v>
      </c>
      <c r="G4521" s="5"/>
      <c r="H4521" s="6" t="s">
        <v>8657</v>
      </c>
    </row>
    <row r="4522" spans="1:8">
      <c r="A4522" s="20">
        <v>300282</v>
      </c>
      <c r="B4522" s="14" t="s">
        <v>1757</v>
      </c>
      <c r="C4522" s="14" t="s">
        <v>1893</v>
      </c>
      <c r="D4522" s="14"/>
      <c r="E4522" s="14" t="str">
        <f>VLOOKUP(A4522,[1]Sheet2!A:D,4,0)</f>
        <v>Z5</v>
      </c>
      <c r="F4522" s="9">
        <v>389</v>
      </c>
      <c r="G4522" s="5"/>
      <c r="H4522" s="6" t="s">
        <v>8657</v>
      </c>
    </row>
    <row r="4523" spans="1:8">
      <c r="A4523" s="20">
        <v>300282</v>
      </c>
      <c r="B4523" s="14" t="s">
        <v>1757</v>
      </c>
      <c r="C4523" s="14" t="s">
        <v>1894</v>
      </c>
      <c r="D4523" s="14"/>
      <c r="E4523" s="14" t="str">
        <f>VLOOKUP(A4523,[1]Sheet2!A:D,4,0)</f>
        <v>Z5</v>
      </c>
      <c r="F4523" s="9">
        <v>389</v>
      </c>
      <c r="G4523" s="5"/>
      <c r="H4523" s="6" t="s">
        <v>8657</v>
      </c>
    </row>
    <row r="4524" spans="1:8">
      <c r="A4524" s="20">
        <v>300282</v>
      </c>
      <c r="B4524" s="14" t="s">
        <v>1757</v>
      </c>
      <c r="C4524" s="14" t="s">
        <v>1895</v>
      </c>
      <c r="D4524" s="14"/>
      <c r="E4524" s="14" t="str">
        <f>VLOOKUP(A4524,[1]Sheet2!A:D,4,0)</f>
        <v>Z5</v>
      </c>
      <c r="F4524" s="9">
        <v>389</v>
      </c>
      <c r="G4524" s="5"/>
      <c r="H4524" s="6" t="s">
        <v>8657</v>
      </c>
    </row>
    <row r="4525" spans="1:8">
      <c r="A4525" s="20">
        <v>300282</v>
      </c>
      <c r="B4525" s="14" t="s">
        <v>1757</v>
      </c>
      <c r="C4525" s="14" t="s">
        <v>1896</v>
      </c>
      <c r="D4525" s="14"/>
      <c r="E4525" s="14" t="str">
        <f>VLOOKUP(A4525,[1]Sheet2!A:D,4,0)</f>
        <v>Z5</v>
      </c>
      <c r="F4525" s="9">
        <v>389</v>
      </c>
      <c r="G4525" s="5"/>
      <c r="H4525" s="6" t="s">
        <v>8657</v>
      </c>
    </row>
    <row r="4526" spans="1:8">
      <c r="A4526" s="20">
        <v>300282</v>
      </c>
      <c r="B4526" s="14" t="s">
        <v>1757</v>
      </c>
      <c r="C4526" s="14" t="s">
        <v>1897</v>
      </c>
      <c r="D4526" s="14"/>
      <c r="E4526" s="14" t="str">
        <f>VLOOKUP(A4526,[1]Sheet2!A:D,4,0)</f>
        <v>Z5</v>
      </c>
      <c r="F4526" s="9">
        <v>389</v>
      </c>
      <c r="G4526" s="5"/>
      <c r="H4526" s="6" t="s">
        <v>8657</v>
      </c>
    </row>
    <row r="4527" spans="1:8">
      <c r="A4527" s="20">
        <v>300282</v>
      </c>
      <c r="B4527" s="14" t="s">
        <v>1757</v>
      </c>
      <c r="C4527" s="14" t="s">
        <v>1898</v>
      </c>
      <c r="D4527" s="14"/>
      <c r="E4527" s="14" t="str">
        <f>VLOOKUP(A4527,[1]Sheet2!A:D,4,0)</f>
        <v>Z5</v>
      </c>
      <c r="F4527" s="9">
        <v>389</v>
      </c>
      <c r="G4527" s="5"/>
      <c r="H4527" s="6" t="s">
        <v>8657</v>
      </c>
    </row>
    <row r="4528" spans="1:8">
      <c r="A4528" s="20">
        <v>300282</v>
      </c>
      <c r="B4528" s="14" t="s">
        <v>1757</v>
      </c>
      <c r="C4528" s="14" t="s">
        <v>1899</v>
      </c>
      <c r="D4528" s="14"/>
      <c r="E4528" s="14" t="str">
        <f>VLOOKUP(A4528,[1]Sheet2!A:D,4,0)</f>
        <v>Z5</v>
      </c>
      <c r="F4528" s="9">
        <v>389</v>
      </c>
      <c r="G4528" s="5"/>
      <c r="H4528" s="6" t="s">
        <v>8657</v>
      </c>
    </row>
    <row r="4529" spans="1:8">
      <c r="A4529" s="20">
        <v>300282</v>
      </c>
      <c r="B4529" s="14" t="s">
        <v>1757</v>
      </c>
      <c r="C4529" s="14" t="s">
        <v>1900</v>
      </c>
      <c r="D4529" s="14"/>
      <c r="E4529" s="14" t="str">
        <f>VLOOKUP(A4529,[1]Sheet2!A:D,4,0)</f>
        <v>Z5</v>
      </c>
      <c r="F4529" s="9">
        <v>389</v>
      </c>
      <c r="G4529" s="5"/>
      <c r="H4529" s="6" t="s">
        <v>8657</v>
      </c>
    </row>
    <row r="4530" spans="1:8">
      <c r="A4530" s="20">
        <v>300282</v>
      </c>
      <c r="B4530" s="14" t="s">
        <v>1757</v>
      </c>
      <c r="C4530" s="14" t="s">
        <v>1901</v>
      </c>
      <c r="D4530" s="14"/>
      <c r="E4530" s="14" t="str">
        <f>VLOOKUP(A4530,[1]Sheet2!A:D,4,0)</f>
        <v>Z5</v>
      </c>
      <c r="F4530" s="9">
        <v>389</v>
      </c>
      <c r="G4530" s="5"/>
      <c r="H4530" s="6" t="s">
        <v>8657</v>
      </c>
    </row>
    <row r="4531" spans="1:8">
      <c r="A4531" s="20">
        <v>300282</v>
      </c>
      <c r="B4531" s="14" t="s">
        <v>1757</v>
      </c>
      <c r="C4531" s="14" t="s">
        <v>1902</v>
      </c>
      <c r="D4531" s="14"/>
      <c r="E4531" s="14" t="str">
        <f>VLOOKUP(A4531,[1]Sheet2!A:D,4,0)</f>
        <v>Z5</v>
      </c>
      <c r="F4531" s="9">
        <v>389</v>
      </c>
      <c r="G4531" s="5"/>
      <c r="H4531" s="6" t="s">
        <v>8657</v>
      </c>
    </row>
    <row r="4532" spans="1:8">
      <c r="A4532" s="20">
        <v>300283</v>
      </c>
      <c r="B4532" s="14" t="s">
        <v>1757</v>
      </c>
      <c r="C4532" s="14" t="s">
        <v>1903</v>
      </c>
      <c r="D4532" s="14"/>
      <c r="E4532" s="14" t="str">
        <f>VLOOKUP(A4532,[1]Sheet2!A:D,4,0)</f>
        <v>Z5</v>
      </c>
      <c r="F4532" s="9">
        <v>389</v>
      </c>
      <c r="G4532" s="5"/>
      <c r="H4532" s="6" t="s">
        <v>8657</v>
      </c>
    </row>
    <row r="4533" spans="1:8">
      <c r="A4533" s="20">
        <v>300283</v>
      </c>
      <c r="B4533" s="14" t="s">
        <v>1757</v>
      </c>
      <c r="C4533" s="14" t="s">
        <v>1904</v>
      </c>
      <c r="D4533" s="14"/>
      <c r="E4533" s="14" t="str">
        <f>VLOOKUP(A4533,[1]Sheet2!A:D,4,0)</f>
        <v>Z5</v>
      </c>
      <c r="F4533" s="9">
        <v>389</v>
      </c>
      <c r="G4533" s="5"/>
      <c r="H4533" s="6" t="s">
        <v>8657</v>
      </c>
    </row>
    <row r="4534" spans="1:8">
      <c r="A4534" s="20">
        <v>300283</v>
      </c>
      <c r="B4534" s="14" t="s">
        <v>1757</v>
      </c>
      <c r="C4534" s="14" t="s">
        <v>1905</v>
      </c>
      <c r="D4534" s="14"/>
      <c r="E4534" s="14" t="str">
        <f>VLOOKUP(A4534,[1]Sheet2!A:D,4,0)</f>
        <v>Z5</v>
      </c>
      <c r="F4534" s="9">
        <v>389</v>
      </c>
      <c r="G4534" s="5"/>
      <c r="H4534" s="6" t="s">
        <v>8657</v>
      </c>
    </row>
    <row r="4535" spans="1:8">
      <c r="A4535" s="20">
        <v>300283</v>
      </c>
      <c r="B4535" s="14" t="s">
        <v>1757</v>
      </c>
      <c r="C4535" s="14" t="s">
        <v>1906</v>
      </c>
      <c r="D4535" s="14"/>
      <c r="E4535" s="14" t="str">
        <f>VLOOKUP(A4535,[1]Sheet2!A:D,4,0)</f>
        <v>Z5</v>
      </c>
      <c r="F4535" s="9">
        <v>389</v>
      </c>
      <c r="G4535" s="5"/>
      <c r="H4535" s="6" t="s">
        <v>8657</v>
      </c>
    </row>
    <row r="4536" spans="1:8">
      <c r="A4536" s="20">
        <v>300283</v>
      </c>
      <c r="B4536" s="14" t="s">
        <v>1757</v>
      </c>
      <c r="C4536" s="14" t="s">
        <v>1907</v>
      </c>
      <c r="D4536" s="14"/>
      <c r="E4536" s="14" t="str">
        <f>VLOOKUP(A4536,[1]Sheet2!A:D,4,0)</f>
        <v>Z5</v>
      </c>
      <c r="F4536" s="9">
        <v>389</v>
      </c>
      <c r="G4536" s="5"/>
      <c r="H4536" s="6" t="s">
        <v>8657</v>
      </c>
    </row>
    <row r="4537" spans="1:8">
      <c r="A4537" s="20">
        <v>300283</v>
      </c>
      <c r="B4537" s="14" t="s">
        <v>1757</v>
      </c>
      <c r="C4537" s="14" t="s">
        <v>1908</v>
      </c>
      <c r="D4537" s="14"/>
      <c r="E4537" s="14" t="str">
        <f>VLOOKUP(A4537,[1]Sheet2!A:D,4,0)</f>
        <v>Z5</v>
      </c>
      <c r="F4537" s="9">
        <v>389</v>
      </c>
      <c r="G4537" s="5"/>
      <c r="H4537" s="6" t="s">
        <v>8657</v>
      </c>
    </row>
    <row r="4538" spans="1:8">
      <c r="A4538" s="20">
        <v>300283</v>
      </c>
      <c r="B4538" s="14" t="s">
        <v>1757</v>
      </c>
      <c r="C4538" s="14" t="s">
        <v>1909</v>
      </c>
      <c r="D4538" s="14"/>
      <c r="E4538" s="14" t="str">
        <f>VLOOKUP(A4538,[1]Sheet2!A:D,4,0)</f>
        <v>Z5</v>
      </c>
      <c r="F4538" s="9">
        <v>389</v>
      </c>
      <c r="G4538" s="5"/>
      <c r="H4538" s="6" t="s">
        <v>8657</v>
      </c>
    </row>
    <row r="4539" spans="1:8" customFormat="1">
      <c r="A4539" s="18">
        <v>300299</v>
      </c>
      <c r="B4539" s="12" t="s">
        <v>116</v>
      </c>
      <c r="C4539" s="12" t="s">
        <v>8151</v>
      </c>
      <c r="D4539" s="12" t="s">
        <v>9219</v>
      </c>
      <c r="E4539" s="12" t="str">
        <f>VLOOKUP(A4539,[1]Sheet2!A:D,4,0)</f>
        <v>Z2</v>
      </c>
      <c r="F4539" s="9">
        <v>89</v>
      </c>
      <c r="G4539" s="5"/>
      <c r="H4539" s="6" t="s">
        <v>9242</v>
      </c>
    </row>
    <row r="4540" spans="1:8" customFormat="1">
      <c r="A4540" s="18">
        <v>300299</v>
      </c>
      <c r="B4540" s="12" t="s">
        <v>116</v>
      </c>
      <c r="C4540" s="12" t="s">
        <v>8860</v>
      </c>
      <c r="D4540" s="12" t="s">
        <v>9220</v>
      </c>
      <c r="E4540" s="12" t="str">
        <f>VLOOKUP(A4540,[1]Sheet2!A:D,4,0)</f>
        <v>Z2</v>
      </c>
      <c r="F4540" s="9">
        <v>89</v>
      </c>
      <c r="G4540" s="5"/>
      <c r="H4540" s="6" t="s">
        <v>9242</v>
      </c>
    </row>
    <row r="4541" spans="1:8" customFormat="1">
      <c r="A4541" s="18">
        <v>300299</v>
      </c>
      <c r="B4541" s="12" t="s">
        <v>116</v>
      </c>
      <c r="C4541" s="12" t="s">
        <v>8860</v>
      </c>
      <c r="D4541" s="12" t="s">
        <v>9221</v>
      </c>
      <c r="E4541" s="12" t="str">
        <f>VLOOKUP(A4541,[1]Sheet2!A:D,4,0)</f>
        <v>Z2</v>
      </c>
      <c r="F4541" s="9">
        <v>89</v>
      </c>
      <c r="G4541" s="5"/>
      <c r="H4541" s="6" t="s">
        <v>9242</v>
      </c>
    </row>
    <row r="4542" spans="1:8" customFormat="1">
      <c r="A4542" s="18">
        <v>300299</v>
      </c>
      <c r="B4542" s="12" t="s">
        <v>116</v>
      </c>
      <c r="C4542" s="12" t="s">
        <v>8860</v>
      </c>
      <c r="D4542" s="12" t="s">
        <v>9222</v>
      </c>
      <c r="E4542" s="12" t="str">
        <f>VLOOKUP(A4542,[1]Sheet2!A:D,4,0)</f>
        <v>Z2</v>
      </c>
      <c r="F4542" s="9">
        <v>89</v>
      </c>
      <c r="G4542" s="5"/>
      <c r="H4542" s="6" t="s">
        <v>9242</v>
      </c>
    </row>
    <row r="4543" spans="1:8" customFormat="1">
      <c r="A4543" s="18">
        <v>300299</v>
      </c>
      <c r="B4543" s="12" t="s">
        <v>116</v>
      </c>
      <c r="C4543" s="12" t="s">
        <v>8860</v>
      </c>
      <c r="D4543" s="12" t="s">
        <v>9223</v>
      </c>
      <c r="E4543" s="12" t="str">
        <f>VLOOKUP(A4543,[1]Sheet2!A:D,4,0)</f>
        <v>Z2</v>
      </c>
      <c r="F4543" s="9">
        <v>89</v>
      </c>
      <c r="G4543" s="5"/>
      <c r="H4543" s="6" t="s">
        <v>9242</v>
      </c>
    </row>
    <row r="4544" spans="1:8" customFormat="1">
      <c r="A4544" s="18">
        <v>300299</v>
      </c>
      <c r="B4544" s="12" t="s">
        <v>116</v>
      </c>
      <c r="C4544" s="12" t="s">
        <v>9224</v>
      </c>
      <c r="D4544" s="12" t="s">
        <v>9225</v>
      </c>
      <c r="E4544" s="12" t="str">
        <f>VLOOKUP(A4544,[1]Sheet2!A:D,4,0)</f>
        <v>Z2</v>
      </c>
      <c r="F4544" s="9">
        <v>89</v>
      </c>
      <c r="G4544" s="5"/>
      <c r="H4544" s="6" t="s">
        <v>9242</v>
      </c>
    </row>
    <row r="4545" spans="1:8">
      <c r="A4545" s="19">
        <v>300300</v>
      </c>
      <c r="B4545" s="13" t="s">
        <v>1713</v>
      </c>
      <c r="C4545" s="13" t="s">
        <v>1910</v>
      </c>
      <c r="D4545" s="13"/>
      <c r="E4545" s="13" t="str">
        <f>VLOOKUP(A4545,[1]Sheet2!A:D,4,0)</f>
        <v>Z1</v>
      </c>
      <c r="F4545" s="9">
        <v>59</v>
      </c>
      <c r="G4545" s="5"/>
      <c r="H4545" s="6" t="s">
        <v>8657</v>
      </c>
    </row>
    <row r="4546" spans="1:8">
      <c r="A4546" s="19">
        <v>300300</v>
      </c>
      <c r="B4546" s="13" t="s">
        <v>1713</v>
      </c>
      <c r="C4546" s="13" t="s">
        <v>1913</v>
      </c>
      <c r="D4546" s="13"/>
      <c r="E4546" s="13" t="str">
        <f>VLOOKUP(A4546,[1]Sheet2!A:D,4,0)</f>
        <v>Z1</v>
      </c>
      <c r="F4546" s="9">
        <v>59</v>
      </c>
      <c r="G4546" s="5"/>
      <c r="H4546" s="6" t="s">
        <v>8657</v>
      </c>
    </row>
    <row r="4547" spans="1:8">
      <c r="A4547" s="19">
        <v>300300</v>
      </c>
      <c r="B4547" s="13" t="s">
        <v>1713</v>
      </c>
      <c r="C4547" s="13" t="s">
        <v>1911</v>
      </c>
      <c r="D4547" s="13"/>
      <c r="E4547" s="13" t="str">
        <f>VLOOKUP(A4547,[1]Sheet2!A:D,4,0)</f>
        <v>Z1</v>
      </c>
      <c r="F4547" s="9">
        <v>59</v>
      </c>
      <c r="G4547" s="5"/>
      <c r="H4547" s="6" t="s">
        <v>8657</v>
      </c>
    </row>
    <row r="4548" spans="1:8">
      <c r="A4548" s="19">
        <v>300300</v>
      </c>
      <c r="B4548" s="13" t="s">
        <v>1713</v>
      </c>
      <c r="C4548" s="13" t="s">
        <v>1912</v>
      </c>
      <c r="D4548" s="13"/>
      <c r="E4548" s="13" t="str">
        <f>VLOOKUP(A4548,[1]Sheet2!A:D,4,0)</f>
        <v>Z1</v>
      </c>
      <c r="F4548" s="9">
        <v>59</v>
      </c>
      <c r="G4548" s="5"/>
      <c r="H4548" s="6" t="s">
        <v>8657</v>
      </c>
    </row>
    <row r="4549" spans="1:8">
      <c r="A4549" s="19">
        <v>300300</v>
      </c>
      <c r="B4549" s="13" t="s">
        <v>1713</v>
      </c>
      <c r="C4549" s="13" t="s">
        <v>1914</v>
      </c>
      <c r="D4549" s="13"/>
      <c r="E4549" s="13" t="str">
        <f>VLOOKUP(A4549,[1]Sheet2!A:D,4,0)</f>
        <v>Z1</v>
      </c>
      <c r="F4549" s="9">
        <v>59</v>
      </c>
      <c r="G4549" s="5"/>
      <c r="H4549" s="6" t="s">
        <v>8657</v>
      </c>
    </row>
    <row r="4550" spans="1:8">
      <c r="A4550" s="19">
        <v>300300</v>
      </c>
      <c r="B4550" s="13" t="s">
        <v>1713</v>
      </c>
      <c r="C4550" s="13" t="s">
        <v>1915</v>
      </c>
      <c r="D4550" s="13"/>
      <c r="E4550" s="13" t="str">
        <f>VLOOKUP(A4550,[1]Sheet2!A:D,4,0)</f>
        <v>Z1</v>
      </c>
      <c r="F4550" s="9">
        <v>59</v>
      </c>
      <c r="G4550" s="5"/>
      <c r="H4550" s="6" t="s">
        <v>8657</v>
      </c>
    </row>
    <row r="4551" spans="1:8">
      <c r="A4551" s="19">
        <v>300300</v>
      </c>
      <c r="B4551" s="13" t="s">
        <v>1713</v>
      </c>
      <c r="C4551" s="13" t="s">
        <v>1871</v>
      </c>
      <c r="D4551" s="13"/>
      <c r="E4551" s="13" t="str">
        <f>VLOOKUP(A4551,[1]Sheet2!A:D,4,0)</f>
        <v>Z1</v>
      </c>
      <c r="F4551" s="9">
        <v>59</v>
      </c>
      <c r="G4551" s="5"/>
      <c r="H4551" s="6" t="s">
        <v>8657</v>
      </c>
    </row>
    <row r="4552" spans="1:8">
      <c r="A4552" s="19">
        <v>300300</v>
      </c>
      <c r="B4552" s="13" t="s">
        <v>1713</v>
      </c>
      <c r="C4552" s="13" t="s">
        <v>1916</v>
      </c>
      <c r="D4552" s="13"/>
      <c r="E4552" s="13" t="str">
        <f>VLOOKUP(A4552,[1]Sheet2!A:D,4,0)</f>
        <v>Z1</v>
      </c>
      <c r="F4552" s="9">
        <v>59</v>
      </c>
      <c r="G4552" s="5"/>
      <c r="H4552" s="6" t="s">
        <v>8657</v>
      </c>
    </row>
    <row r="4553" spans="1:8">
      <c r="A4553" s="19">
        <v>300300</v>
      </c>
      <c r="B4553" s="13" t="s">
        <v>1713</v>
      </c>
      <c r="C4553" s="13" t="s">
        <v>10943</v>
      </c>
      <c r="D4553" s="13" t="s">
        <v>10940</v>
      </c>
      <c r="E4553" s="13" t="str">
        <f>VLOOKUP(A4553,[1]Sheet2!A:D,4,0)</f>
        <v>Z1</v>
      </c>
      <c r="F4553" s="9">
        <v>59</v>
      </c>
      <c r="G4553" s="5"/>
      <c r="H4553" s="6" t="s">
        <v>8657</v>
      </c>
    </row>
    <row r="4554" spans="1:8">
      <c r="A4554" s="19">
        <v>300300</v>
      </c>
      <c r="B4554" s="13" t="s">
        <v>1713</v>
      </c>
      <c r="C4554" s="13" t="s">
        <v>10943</v>
      </c>
      <c r="D4554" s="13" t="s">
        <v>10941</v>
      </c>
      <c r="E4554" s="13" t="str">
        <f>VLOOKUP(A4554,[1]Sheet2!A:D,4,0)</f>
        <v>Z1</v>
      </c>
      <c r="F4554" s="9">
        <v>59</v>
      </c>
      <c r="G4554" s="5"/>
      <c r="H4554" s="6" t="s">
        <v>8657</v>
      </c>
    </row>
    <row r="4555" spans="1:8">
      <c r="A4555" s="19">
        <v>300300</v>
      </c>
      <c r="B4555" s="13" t="s">
        <v>1713</v>
      </c>
      <c r="C4555" s="13" t="s">
        <v>10944</v>
      </c>
      <c r="D4555" s="13" t="s">
        <v>10942</v>
      </c>
      <c r="E4555" s="13" t="str">
        <f>VLOOKUP(A4555,[1]Sheet2!A:D,4,0)</f>
        <v>Z1</v>
      </c>
      <c r="F4555" s="9">
        <v>59</v>
      </c>
      <c r="G4555" s="5"/>
      <c r="H4555" s="6" t="s">
        <v>8657</v>
      </c>
    </row>
    <row r="4556" spans="1:8">
      <c r="A4556" s="19">
        <v>300300</v>
      </c>
      <c r="B4556" s="13" t="s">
        <v>1713</v>
      </c>
      <c r="C4556" s="13" t="s">
        <v>10945</v>
      </c>
      <c r="D4556" s="13" t="s">
        <v>10946</v>
      </c>
      <c r="E4556" s="13" t="str">
        <f>VLOOKUP(A4556,[1]Sheet2!A:D,4,0)</f>
        <v>Z1</v>
      </c>
      <c r="F4556" s="9">
        <v>59</v>
      </c>
      <c r="G4556" s="5"/>
      <c r="H4556" s="6" t="s">
        <v>8657</v>
      </c>
    </row>
    <row r="4557" spans="1:8">
      <c r="A4557" s="19">
        <v>300300</v>
      </c>
      <c r="B4557" s="13" t="s">
        <v>1713</v>
      </c>
      <c r="C4557" s="13" t="s">
        <v>10945</v>
      </c>
      <c r="D4557" s="13" t="s">
        <v>10948</v>
      </c>
      <c r="E4557" s="13" t="str">
        <f>VLOOKUP(A4557,[1]Sheet2!A:D,4,0)</f>
        <v>Z1</v>
      </c>
      <c r="F4557" s="9">
        <v>59</v>
      </c>
      <c r="G4557" s="5"/>
      <c r="H4557" s="6" t="s">
        <v>8657</v>
      </c>
    </row>
    <row r="4558" spans="1:8">
      <c r="A4558" s="19">
        <v>300300</v>
      </c>
      <c r="B4558" s="13" t="s">
        <v>1713</v>
      </c>
      <c r="C4558" s="13" t="s">
        <v>10945</v>
      </c>
      <c r="D4558" s="13" t="s">
        <v>10947</v>
      </c>
      <c r="E4558" s="13" t="str">
        <f>VLOOKUP(A4558,[1]Sheet2!A:D,4,0)</f>
        <v>Z1</v>
      </c>
      <c r="F4558" s="9">
        <v>59</v>
      </c>
      <c r="G4558" s="5"/>
      <c r="H4558" s="6" t="s">
        <v>8657</v>
      </c>
    </row>
    <row r="4559" spans="1:8">
      <c r="A4559" s="19">
        <v>300300</v>
      </c>
      <c r="B4559" s="13" t="s">
        <v>1713</v>
      </c>
      <c r="C4559" s="13" t="s">
        <v>10945</v>
      </c>
      <c r="D4559" s="13" t="s">
        <v>10949</v>
      </c>
      <c r="E4559" s="13" t="str">
        <f>VLOOKUP(A4559,[1]Sheet2!A:D,4,0)</f>
        <v>Z1</v>
      </c>
      <c r="F4559" s="9">
        <v>59</v>
      </c>
      <c r="G4559" s="5"/>
      <c r="H4559" s="6" t="s">
        <v>8657</v>
      </c>
    </row>
    <row r="4560" spans="1:8">
      <c r="A4560" s="19">
        <v>300300</v>
      </c>
      <c r="B4560" s="13" t="s">
        <v>1713</v>
      </c>
      <c r="C4560" s="13" t="s">
        <v>10950</v>
      </c>
      <c r="D4560" s="13" t="s">
        <v>10951</v>
      </c>
      <c r="E4560" s="13" t="str">
        <f>VLOOKUP(A4560,[1]Sheet2!A:D,4,0)</f>
        <v>Z1</v>
      </c>
      <c r="F4560" s="9">
        <v>59</v>
      </c>
      <c r="G4560" s="5"/>
      <c r="H4560" s="6" t="s">
        <v>8657</v>
      </c>
    </row>
    <row r="4561" spans="1:8">
      <c r="A4561" s="19">
        <v>300301</v>
      </c>
      <c r="B4561" s="13" t="s">
        <v>1713</v>
      </c>
      <c r="C4561" s="13" t="s">
        <v>10859</v>
      </c>
      <c r="D4561" s="13" t="s">
        <v>10860</v>
      </c>
      <c r="E4561" s="13" t="str">
        <f>VLOOKUP(A4561,[1]Sheet2!A:D,4,0)</f>
        <v>Z1</v>
      </c>
      <c r="F4561" s="9">
        <v>59</v>
      </c>
      <c r="G4561" s="5"/>
      <c r="H4561" s="6" t="s">
        <v>8657</v>
      </c>
    </row>
    <row r="4562" spans="1:8">
      <c r="A4562" s="19">
        <v>300301</v>
      </c>
      <c r="B4562" s="13" t="s">
        <v>1713</v>
      </c>
      <c r="C4562" s="13" t="s">
        <v>10859</v>
      </c>
      <c r="D4562" s="13" t="s">
        <v>10861</v>
      </c>
      <c r="E4562" s="13" t="str">
        <f>VLOOKUP(A4562,[1]Sheet2!A:D,4,0)</f>
        <v>Z1</v>
      </c>
      <c r="F4562" s="9">
        <v>59</v>
      </c>
      <c r="G4562" s="5"/>
      <c r="H4562" s="6" t="s">
        <v>8657</v>
      </c>
    </row>
    <row r="4563" spans="1:8">
      <c r="A4563" s="19">
        <v>300301</v>
      </c>
      <c r="B4563" s="13" t="s">
        <v>1713</v>
      </c>
      <c r="C4563" s="13" t="s">
        <v>10859</v>
      </c>
      <c r="D4563" s="13" t="s">
        <v>10862</v>
      </c>
      <c r="E4563" s="13" t="str">
        <f>VLOOKUP(A4563,[1]Sheet2!A:D,4,0)</f>
        <v>Z1</v>
      </c>
      <c r="F4563" s="9">
        <v>59</v>
      </c>
      <c r="G4563" s="5"/>
      <c r="H4563" s="6" t="s">
        <v>8657</v>
      </c>
    </row>
    <row r="4564" spans="1:8">
      <c r="A4564" s="19">
        <v>300301</v>
      </c>
      <c r="B4564" s="13" t="s">
        <v>1713</v>
      </c>
      <c r="C4564" s="13" t="s">
        <v>10859</v>
      </c>
      <c r="D4564" s="13" t="s">
        <v>10863</v>
      </c>
      <c r="E4564" s="13" t="str">
        <f>VLOOKUP(A4564,[1]Sheet2!A:D,4,0)</f>
        <v>Z1</v>
      </c>
      <c r="F4564" s="9">
        <v>59</v>
      </c>
      <c r="G4564" s="5"/>
      <c r="H4564" s="6" t="s">
        <v>8657</v>
      </c>
    </row>
    <row r="4565" spans="1:8">
      <c r="A4565" s="19">
        <v>300301</v>
      </c>
      <c r="B4565" s="13" t="s">
        <v>1713</v>
      </c>
      <c r="C4565" s="13" t="s">
        <v>10859</v>
      </c>
      <c r="D4565" s="13" t="s">
        <v>10864</v>
      </c>
      <c r="E4565" s="13" t="str">
        <f>VLOOKUP(A4565,[1]Sheet2!A:D,4,0)</f>
        <v>Z1</v>
      </c>
      <c r="F4565" s="9">
        <v>59</v>
      </c>
      <c r="G4565" s="5"/>
      <c r="H4565" s="6" t="s">
        <v>8657</v>
      </c>
    </row>
    <row r="4566" spans="1:8">
      <c r="A4566" s="19">
        <v>300301</v>
      </c>
      <c r="B4566" s="13" t="s">
        <v>1713</v>
      </c>
      <c r="C4566" s="13" t="s">
        <v>10859</v>
      </c>
      <c r="D4566" s="13" t="s">
        <v>10865</v>
      </c>
      <c r="E4566" s="13" t="str">
        <f>VLOOKUP(A4566,[1]Sheet2!A:D,4,0)</f>
        <v>Z1</v>
      </c>
      <c r="F4566" s="9">
        <v>59</v>
      </c>
      <c r="G4566" s="5"/>
      <c r="H4566" s="6" t="s">
        <v>8657</v>
      </c>
    </row>
    <row r="4567" spans="1:8">
      <c r="A4567" s="19">
        <v>300301</v>
      </c>
      <c r="B4567" s="13" t="s">
        <v>1713</v>
      </c>
      <c r="C4567" s="13" t="s">
        <v>10859</v>
      </c>
      <c r="D4567" s="13" t="s">
        <v>10866</v>
      </c>
      <c r="E4567" s="13" t="str">
        <f>VLOOKUP(A4567,[1]Sheet2!A:D,4,0)</f>
        <v>Z1</v>
      </c>
      <c r="F4567" s="9">
        <v>59</v>
      </c>
      <c r="G4567" s="5"/>
      <c r="H4567" s="6" t="s">
        <v>8657</v>
      </c>
    </row>
    <row r="4568" spans="1:8">
      <c r="A4568" s="19">
        <v>300301</v>
      </c>
      <c r="B4568" s="13" t="s">
        <v>1713</v>
      </c>
      <c r="C4568" s="13" t="s">
        <v>10859</v>
      </c>
      <c r="D4568" s="13" t="s">
        <v>10867</v>
      </c>
      <c r="E4568" s="13" t="str">
        <f>VLOOKUP(A4568,[1]Sheet2!A:D,4,0)</f>
        <v>Z1</v>
      </c>
      <c r="F4568" s="9">
        <v>59</v>
      </c>
      <c r="G4568" s="5"/>
      <c r="H4568" s="6" t="s">
        <v>8657</v>
      </c>
    </row>
    <row r="4569" spans="1:8">
      <c r="A4569" s="19">
        <v>300301</v>
      </c>
      <c r="B4569" s="13" t="s">
        <v>1713</v>
      </c>
      <c r="C4569" s="13" t="s">
        <v>10859</v>
      </c>
      <c r="D4569" s="13" t="s">
        <v>10868</v>
      </c>
      <c r="E4569" s="13" t="str">
        <f>VLOOKUP(A4569,[1]Sheet2!A:D,4,0)</f>
        <v>Z1</v>
      </c>
      <c r="F4569" s="9">
        <v>59</v>
      </c>
      <c r="G4569" s="5"/>
      <c r="H4569" s="6" t="s">
        <v>8657</v>
      </c>
    </row>
    <row r="4570" spans="1:8">
      <c r="A4570" s="19">
        <v>300301</v>
      </c>
      <c r="B4570" s="13" t="s">
        <v>1713</v>
      </c>
      <c r="C4570" s="13" t="s">
        <v>1917</v>
      </c>
      <c r="D4570" s="13"/>
      <c r="E4570" s="13" t="str">
        <f>VLOOKUP(A4570,[1]Sheet2!A:D,4,0)</f>
        <v>Z1</v>
      </c>
      <c r="F4570" s="9">
        <v>59</v>
      </c>
      <c r="G4570" s="5"/>
      <c r="H4570" s="6" t="s">
        <v>8657</v>
      </c>
    </row>
    <row r="4571" spans="1:8">
      <c r="A4571" s="19">
        <v>300301</v>
      </c>
      <c r="B4571" s="13" t="s">
        <v>1713</v>
      </c>
      <c r="C4571" s="13" t="s">
        <v>11017</v>
      </c>
      <c r="D4571" s="13" t="s">
        <v>11016</v>
      </c>
      <c r="E4571" s="13" t="str">
        <f>VLOOKUP(A4571,[1]Sheet2!A:D,4,0)</f>
        <v>Z1</v>
      </c>
      <c r="F4571" s="9">
        <v>59</v>
      </c>
      <c r="G4571" s="5"/>
      <c r="H4571" s="6" t="s">
        <v>8657</v>
      </c>
    </row>
    <row r="4572" spans="1:8">
      <c r="A4572" s="19">
        <v>300301</v>
      </c>
      <c r="B4572" s="13" t="s">
        <v>1713</v>
      </c>
      <c r="C4572" s="13" t="s">
        <v>11017</v>
      </c>
      <c r="D4572" s="13" t="s">
        <v>11018</v>
      </c>
      <c r="E4572" s="13" t="str">
        <f>VLOOKUP(A4572,[1]Sheet2!A:D,4,0)</f>
        <v>Z1</v>
      </c>
      <c r="F4572" s="9">
        <v>59</v>
      </c>
      <c r="G4572" s="5"/>
      <c r="H4572" s="6" t="s">
        <v>8657</v>
      </c>
    </row>
    <row r="4573" spans="1:8">
      <c r="A4573" s="19">
        <v>300301</v>
      </c>
      <c r="B4573" s="13" t="s">
        <v>1713</v>
      </c>
      <c r="C4573" s="13" t="s">
        <v>10906</v>
      </c>
      <c r="D4573" s="13" t="s">
        <v>10907</v>
      </c>
      <c r="E4573" s="13" t="str">
        <f>VLOOKUP(A4573,[1]Sheet2!A:D,4,0)</f>
        <v>Z1</v>
      </c>
      <c r="F4573" s="9">
        <v>59</v>
      </c>
      <c r="G4573" s="5"/>
      <c r="H4573" s="6" t="s">
        <v>8657</v>
      </c>
    </row>
    <row r="4574" spans="1:8">
      <c r="A4574" s="19">
        <v>300301</v>
      </c>
      <c r="B4574" s="13" t="s">
        <v>1713</v>
      </c>
      <c r="C4574" s="13" t="s">
        <v>10906</v>
      </c>
      <c r="D4574" s="13" t="s">
        <v>10908</v>
      </c>
      <c r="E4574" s="13" t="str">
        <f>VLOOKUP(A4574,[1]Sheet2!A:D,4,0)</f>
        <v>Z1</v>
      </c>
      <c r="F4574" s="9">
        <v>59</v>
      </c>
      <c r="G4574" s="5"/>
      <c r="H4574" s="6" t="s">
        <v>8657</v>
      </c>
    </row>
    <row r="4575" spans="1:8">
      <c r="A4575" s="19">
        <v>300301</v>
      </c>
      <c r="B4575" s="13" t="s">
        <v>1713</v>
      </c>
      <c r="C4575" s="13" t="s">
        <v>10906</v>
      </c>
      <c r="D4575" s="13" t="s">
        <v>10909</v>
      </c>
      <c r="E4575" s="13" t="str">
        <f>VLOOKUP(A4575,[1]Sheet2!A:D,4,0)</f>
        <v>Z1</v>
      </c>
      <c r="F4575" s="9">
        <v>59</v>
      </c>
      <c r="G4575" s="5"/>
      <c r="H4575" s="6" t="s">
        <v>8657</v>
      </c>
    </row>
    <row r="4576" spans="1:8">
      <c r="A4576" s="19">
        <v>300301</v>
      </c>
      <c r="B4576" s="13" t="s">
        <v>1713</v>
      </c>
      <c r="C4576" s="13" t="s">
        <v>10906</v>
      </c>
      <c r="D4576" s="13" t="s">
        <v>10910</v>
      </c>
      <c r="E4576" s="13" t="str">
        <f>VLOOKUP(A4576,[1]Sheet2!A:D,4,0)</f>
        <v>Z1</v>
      </c>
      <c r="F4576" s="9">
        <v>59</v>
      </c>
      <c r="G4576" s="5"/>
      <c r="H4576" s="6" t="s">
        <v>8657</v>
      </c>
    </row>
    <row r="4577" spans="1:8">
      <c r="A4577" s="19">
        <v>300301</v>
      </c>
      <c r="B4577" s="13" t="s">
        <v>1713</v>
      </c>
      <c r="C4577" s="13" t="s">
        <v>10906</v>
      </c>
      <c r="D4577" s="13" t="s">
        <v>10911</v>
      </c>
      <c r="E4577" s="13" t="str">
        <f>VLOOKUP(A4577,[1]Sheet2!A:D,4,0)</f>
        <v>Z1</v>
      </c>
      <c r="F4577" s="9">
        <v>59</v>
      </c>
      <c r="G4577" s="5"/>
      <c r="H4577" s="6" t="s">
        <v>8657</v>
      </c>
    </row>
    <row r="4578" spans="1:8">
      <c r="A4578" s="19">
        <v>300301</v>
      </c>
      <c r="B4578" s="13" t="s">
        <v>1713</v>
      </c>
      <c r="C4578" s="13" t="s">
        <v>10906</v>
      </c>
      <c r="D4578" s="13" t="s">
        <v>10912</v>
      </c>
      <c r="E4578" s="13" t="str">
        <f>VLOOKUP(A4578,[1]Sheet2!A:D,4,0)</f>
        <v>Z1</v>
      </c>
      <c r="F4578" s="9">
        <v>59</v>
      </c>
      <c r="G4578" s="5"/>
      <c r="H4578" s="6" t="s">
        <v>8657</v>
      </c>
    </row>
    <row r="4579" spans="1:8">
      <c r="A4579" s="19">
        <v>300301</v>
      </c>
      <c r="B4579" s="13" t="s">
        <v>1713</v>
      </c>
      <c r="C4579" s="13" t="s">
        <v>10906</v>
      </c>
      <c r="D4579" s="13" t="s">
        <v>10913</v>
      </c>
      <c r="E4579" s="13" t="str">
        <f>VLOOKUP(A4579,[1]Sheet2!A:D,4,0)</f>
        <v>Z1</v>
      </c>
      <c r="F4579" s="9">
        <v>59</v>
      </c>
      <c r="G4579" s="5"/>
      <c r="H4579" s="6" t="s">
        <v>8657</v>
      </c>
    </row>
    <row r="4580" spans="1:8">
      <c r="A4580" s="19">
        <v>300301</v>
      </c>
      <c r="B4580" s="13" t="s">
        <v>1713</v>
      </c>
      <c r="C4580" s="13" t="s">
        <v>10906</v>
      </c>
      <c r="D4580" s="13" t="s">
        <v>10914</v>
      </c>
      <c r="E4580" s="13" t="str">
        <f>VLOOKUP(A4580,[1]Sheet2!A:D,4,0)</f>
        <v>Z1</v>
      </c>
      <c r="F4580" s="9">
        <v>59</v>
      </c>
      <c r="G4580" s="5"/>
      <c r="H4580" s="6" t="s">
        <v>8657</v>
      </c>
    </row>
    <row r="4581" spans="1:8">
      <c r="A4581" s="19">
        <v>300301</v>
      </c>
      <c r="B4581" s="13" t="s">
        <v>1713</v>
      </c>
      <c r="C4581" s="13" t="s">
        <v>10906</v>
      </c>
      <c r="D4581" s="13" t="s">
        <v>10915</v>
      </c>
      <c r="E4581" s="13" t="str">
        <f>VLOOKUP(A4581,[1]Sheet2!A:D,4,0)</f>
        <v>Z1</v>
      </c>
      <c r="F4581" s="9">
        <v>59</v>
      </c>
      <c r="G4581" s="5"/>
      <c r="H4581" s="6" t="s">
        <v>8657</v>
      </c>
    </row>
    <row r="4582" spans="1:8">
      <c r="A4582" s="19">
        <v>300301</v>
      </c>
      <c r="B4582" s="13" t="s">
        <v>1713</v>
      </c>
      <c r="C4582" s="13" t="s">
        <v>10906</v>
      </c>
      <c r="D4582" s="13" t="s">
        <v>10916</v>
      </c>
      <c r="E4582" s="13" t="str">
        <f>VLOOKUP(A4582,[1]Sheet2!A:D,4,0)</f>
        <v>Z1</v>
      </c>
      <c r="F4582" s="9">
        <v>59</v>
      </c>
      <c r="G4582" s="5"/>
      <c r="H4582" s="6" t="s">
        <v>8657</v>
      </c>
    </row>
    <row r="4583" spans="1:8">
      <c r="A4583" s="19">
        <v>300301</v>
      </c>
      <c r="B4583" s="13" t="s">
        <v>1713</v>
      </c>
      <c r="C4583" s="13" t="s">
        <v>10906</v>
      </c>
      <c r="D4583" s="13" t="s">
        <v>10917</v>
      </c>
      <c r="E4583" s="13" t="str">
        <f>VLOOKUP(A4583,[1]Sheet2!A:D,4,0)</f>
        <v>Z1</v>
      </c>
      <c r="F4583" s="9">
        <v>59</v>
      </c>
      <c r="G4583" s="5"/>
      <c r="H4583" s="6" t="s">
        <v>8657</v>
      </c>
    </row>
    <row r="4584" spans="1:8">
      <c r="A4584" s="19">
        <v>300301</v>
      </c>
      <c r="B4584" s="13" t="s">
        <v>1713</v>
      </c>
      <c r="C4584" s="13" t="s">
        <v>1918</v>
      </c>
      <c r="D4584" s="13"/>
      <c r="E4584" s="13" t="str">
        <f>VLOOKUP(A4584,[1]Sheet2!A:D,4,0)</f>
        <v>Z1</v>
      </c>
      <c r="F4584" s="9">
        <v>59</v>
      </c>
      <c r="G4584" s="5"/>
      <c r="H4584" s="6" t="s">
        <v>8657</v>
      </c>
    </row>
    <row r="4585" spans="1:8">
      <c r="A4585" s="19">
        <v>300301</v>
      </c>
      <c r="B4585" s="13" t="s">
        <v>1713</v>
      </c>
      <c r="C4585" s="13" t="s">
        <v>1919</v>
      </c>
      <c r="D4585" s="13"/>
      <c r="E4585" s="13" t="str">
        <f>VLOOKUP(A4585,[1]Sheet2!A:D,4,0)</f>
        <v>Z1</v>
      </c>
      <c r="F4585" s="9">
        <v>59</v>
      </c>
      <c r="G4585" s="5"/>
      <c r="H4585" s="6" t="s">
        <v>8657</v>
      </c>
    </row>
    <row r="4586" spans="1:8">
      <c r="A4586" s="19">
        <v>300301</v>
      </c>
      <c r="B4586" s="13" t="s">
        <v>1713</v>
      </c>
      <c r="C4586" s="13" t="s">
        <v>1920</v>
      </c>
      <c r="D4586" s="13"/>
      <c r="E4586" s="13" t="str">
        <f>VLOOKUP(A4586,[1]Sheet2!A:D,4,0)</f>
        <v>Z1</v>
      </c>
      <c r="F4586" s="9">
        <v>59</v>
      </c>
      <c r="G4586" s="5"/>
      <c r="H4586" s="6" t="s">
        <v>8657</v>
      </c>
    </row>
    <row r="4587" spans="1:8">
      <c r="A4587" s="19">
        <v>300301</v>
      </c>
      <c r="B4587" s="13" t="s">
        <v>1713</v>
      </c>
      <c r="C4587" s="13" t="s">
        <v>1921</v>
      </c>
      <c r="D4587" s="13"/>
      <c r="E4587" s="13" t="str">
        <f>VLOOKUP(A4587,[1]Sheet2!A:D,4,0)</f>
        <v>Z1</v>
      </c>
      <c r="F4587" s="9">
        <v>59</v>
      </c>
      <c r="G4587" s="5"/>
      <c r="H4587" s="6" t="s">
        <v>8657</v>
      </c>
    </row>
    <row r="4588" spans="1:8">
      <c r="A4588" s="19">
        <v>300301</v>
      </c>
      <c r="B4588" s="13" t="s">
        <v>1713</v>
      </c>
      <c r="C4588" s="13" t="s">
        <v>1922</v>
      </c>
      <c r="D4588" s="13"/>
      <c r="E4588" s="13" t="str">
        <f>VLOOKUP(A4588,[1]Sheet2!A:D,4,0)</f>
        <v>Z1</v>
      </c>
      <c r="F4588" s="9">
        <v>59</v>
      </c>
      <c r="G4588" s="5"/>
      <c r="H4588" s="6" t="s">
        <v>8657</v>
      </c>
    </row>
    <row r="4589" spans="1:8">
      <c r="A4589" s="19">
        <v>300301</v>
      </c>
      <c r="B4589" s="13" t="s">
        <v>1713</v>
      </c>
      <c r="C4589" s="13" t="s">
        <v>1923</v>
      </c>
      <c r="D4589" s="13"/>
      <c r="E4589" s="13" t="str">
        <f>VLOOKUP(A4589,[1]Sheet2!A:D,4,0)</f>
        <v>Z1</v>
      </c>
      <c r="F4589" s="9">
        <v>59</v>
      </c>
      <c r="G4589" s="5"/>
      <c r="H4589" s="6" t="s">
        <v>8657</v>
      </c>
    </row>
    <row r="4590" spans="1:8">
      <c r="A4590" s="19">
        <v>300301</v>
      </c>
      <c r="B4590" s="13" t="s">
        <v>1713</v>
      </c>
      <c r="C4590" s="13" t="s">
        <v>1924</v>
      </c>
      <c r="D4590" s="13"/>
      <c r="E4590" s="13" t="str">
        <f>VLOOKUP(A4590,[1]Sheet2!A:D,4,0)</f>
        <v>Z1</v>
      </c>
      <c r="F4590" s="9">
        <v>59</v>
      </c>
      <c r="G4590" s="5"/>
      <c r="H4590" s="6" t="s">
        <v>8657</v>
      </c>
    </row>
    <row r="4591" spans="1:8">
      <c r="A4591" s="19">
        <v>300301</v>
      </c>
      <c r="B4591" s="13" t="s">
        <v>1713</v>
      </c>
      <c r="C4591" s="13" t="s">
        <v>1925</v>
      </c>
      <c r="D4591" s="13"/>
      <c r="E4591" s="13" t="str">
        <f>VLOOKUP(A4591,[1]Sheet2!A:D,4,0)</f>
        <v>Z1</v>
      </c>
      <c r="F4591" s="9">
        <v>59</v>
      </c>
      <c r="G4591" s="5"/>
      <c r="H4591" s="6" t="s">
        <v>8657</v>
      </c>
    </row>
    <row r="4592" spans="1:8">
      <c r="A4592" s="19">
        <v>300301</v>
      </c>
      <c r="B4592" s="13" t="s">
        <v>1713</v>
      </c>
      <c r="C4592" s="13" t="s">
        <v>1926</v>
      </c>
      <c r="D4592" s="13"/>
      <c r="E4592" s="13" t="str">
        <f>VLOOKUP(A4592,[1]Sheet2!A:D,4,0)</f>
        <v>Z1</v>
      </c>
      <c r="F4592" s="9">
        <v>59</v>
      </c>
      <c r="G4592" s="5"/>
      <c r="H4592" s="6" t="s">
        <v>8657</v>
      </c>
    </row>
    <row r="4593" spans="1:8">
      <c r="A4593" s="19">
        <v>300301</v>
      </c>
      <c r="B4593" s="13" t="s">
        <v>1713</v>
      </c>
      <c r="C4593" s="13" t="s">
        <v>1927</v>
      </c>
      <c r="D4593" s="13"/>
      <c r="E4593" s="13" t="str">
        <f>VLOOKUP(A4593,[1]Sheet2!A:D,4,0)</f>
        <v>Z1</v>
      </c>
      <c r="F4593" s="9">
        <v>59</v>
      </c>
      <c r="G4593" s="5"/>
      <c r="H4593" s="6" t="s">
        <v>8657</v>
      </c>
    </row>
    <row r="4594" spans="1:8">
      <c r="A4594" s="19">
        <v>300301</v>
      </c>
      <c r="B4594" s="13" t="s">
        <v>1713</v>
      </c>
      <c r="C4594" s="13" t="s">
        <v>1928</v>
      </c>
      <c r="D4594" s="13"/>
      <c r="E4594" s="13" t="str">
        <f>VLOOKUP(A4594,[1]Sheet2!A:D,4,0)</f>
        <v>Z1</v>
      </c>
      <c r="F4594" s="9">
        <v>59</v>
      </c>
      <c r="G4594" s="5"/>
      <c r="H4594" s="6" t="s">
        <v>8657</v>
      </c>
    </row>
    <row r="4595" spans="1:8">
      <c r="A4595" s="19">
        <v>300301</v>
      </c>
      <c r="B4595" s="13" t="s">
        <v>1713</v>
      </c>
      <c r="C4595" s="13" t="s">
        <v>1929</v>
      </c>
      <c r="D4595" s="13"/>
      <c r="E4595" s="13" t="str">
        <f>VLOOKUP(A4595,[1]Sheet2!A:D,4,0)</f>
        <v>Z1</v>
      </c>
      <c r="F4595" s="9">
        <v>59</v>
      </c>
      <c r="G4595" s="5"/>
      <c r="H4595" s="6" t="s">
        <v>8657</v>
      </c>
    </row>
    <row r="4596" spans="1:8">
      <c r="A4596" s="19">
        <v>300301</v>
      </c>
      <c r="B4596" s="13" t="s">
        <v>1713</v>
      </c>
      <c r="C4596" s="13" t="s">
        <v>1930</v>
      </c>
      <c r="D4596" s="13"/>
      <c r="E4596" s="13" t="str">
        <f>VLOOKUP(A4596,[1]Sheet2!A:D,4,0)</f>
        <v>Z1</v>
      </c>
      <c r="F4596" s="9">
        <v>59</v>
      </c>
      <c r="G4596" s="5"/>
      <c r="H4596" s="6" t="s">
        <v>8657</v>
      </c>
    </row>
    <row r="4597" spans="1:8">
      <c r="A4597" s="19">
        <v>300301</v>
      </c>
      <c r="B4597" s="13" t="s">
        <v>1713</v>
      </c>
      <c r="C4597" s="13" t="s">
        <v>1931</v>
      </c>
      <c r="D4597" s="13"/>
      <c r="E4597" s="13" t="str">
        <f>VLOOKUP(A4597,[1]Sheet2!A:D,4,0)</f>
        <v>Z1</v>
      </c>
      <c r="F4597" s="9">
        <v>59</v>
      </c>
      <c r="G4597" s="5"/>
      <c r="H4597" s="6" t="s">
        <v>8657</v>
      </c>
    </row>
    <row r="4598" spans="1:8">
      <c r="A4598" s="19">
        <v>300301</v>
      </c>
      <c r="B4598" s="13" t="s">
        <v>1713</v>
      </c>
      <c r="C4598" s="13" t="s">
        <v>1932</v>
      </c>
      <c r="D4598" s="13"/>
      <c r="E4598" s="13" t="str">
        <f>VLOOKUP(A4598,[1]Sheet2!A:D,4,0)</f>
        <v>Z1</v>
      </c>
      <c r="F4598" s="9">
        <v>59</v>
      </c>
      <c r="G4598" s="5"/>
      <c r="H4598" s="6" t="s">
        <v>8657</v>
      </c>
    </row>
    <row r="4599" spans="1:8">
      <c r="A4599" s="19">
        <v>300301</v>
      </c>
      <c r="B4599" s="13" t="s">
        <v>1713</v>
      </c>
      <c r="C4599" s="13" t="s">
        <v>1933</v>
      </c>
      <c r="D4599" s="13"/>
      <c r="E4599" s="13" t="str">
        <f>VLOOKUP(A4599,[1]Sheet2!A:D,4,0)</f>
        <v>Z1</v>
      </c>
      <c r="F4599" s="9">
        <v>59</v>
      </c>
      <c r="G4599" s="5"/>
      <c r="H4599" s="6" t="s">
        <v>8657</v>
      </c>
    </row>
    <row r="4600" spans="1:8">
      <c r="A4600" s="19">
        <v>300301</v>
      </c>
      <c r="B4600" s="13" t="s">
        <v>1713</v>
      </c>
      <c r="C4600" s="13" t="s">
        <v>1934</v>
      </c>
      <c r="D4600" s="13" t="s">
        <v>10905</v>
      </c>
      <c r="E4600" s="13" t="str">
        <f>VLOOKUP(A4600,[1]Sheet2!A:D,4,0)</f>
        <v>Z1</v>
      </c>
      <c r="F4600" s="9">
        <v>59</v>
      </c>
      <c r="G4600" s="5"/>
      <c r="H4600" s="6" t="s">
        <v>8657</v>
      </c>
    </row>
    <row r="4601" spans="1:8">
      <c r="A4601" s="19">
        <v>300301</v>
      </c>
      <c r="B4601" s="13" t="s">
        <v>1713</v>
      </c>
      <c r="C4601" s="13" t="s">
        <v>1935</v>
      </c>
      <c r="D4601" s="13"/>
      <c r="E4601" s="13" t="str">
        <f>VLOOKUP(A4601,[1]Sheet2!A:D,4,0)</f>
        <v>Z1</v>
      </c>
      <c r="F4601" s="9">
        <v>59</v>
      </c>
      <c r="G4601" s="5"/>
      <c r="H4601" s="6" t="s">
        <v>8657</v>
      </c>
    </row>
    <row r="4602" spans="1:8">
      <c r="A4602" s="19">
        <v>300301</v>
      </c>
      <c r="B4602" s="13" t="s">
        <v>1713</v>
      </c>
      <c r="C4602" s="13" t="s">
        <v>1936</v>
      </c>
      <c r="D4602" s="13"/>
      <c r="E4602" s="13" t="str">
        <f>VLOOKUP(A4602,[1]Sheet2!A:D,4,0)</f>
        <v>Z1</v>
      </c>
      <c r="F4602" s="9">
        <v>59</v>
      </c>
      <c r="G4602" s="5"/>
      <c r="H4602" s="6" t="s">
        <v>8657</v>
      </c>
    </row>
    <row r="4603" spans="1:8">
      <c r="A4603" s="19">
        <v>300301</v>
      </c>
      <c r="B4603" s="13" t="s">
        <v>1713</v>
      </c>
      <c r="C4603" s="13" t="s">
        <v>1937</v>
      </c>
      <c r="D4603" s="13"/>
      <c r="E4603" s="13" t="str">
        <f>VLOOKUP(A4603,[1]Sheet2!A:D,4,0)</f>
        <v>Z1</v>
      </c>
      <c r="F4603" s="9">
        <v>59</v>
      </c>
      <c r="G4603" s="5"/>
      <c r="H4603" s="6" t="s">
        <v>8657</v>
      </c>
    </row>
    <row r="4604" spans="1:8">
      <c r="A4604" s="19">
        <v>300301</v>
      </c>
      <c r="B4604" s="13" t="s">
        <v>1713</v>
      </c>
      <c r="C4604" s="13" t="s">
        <v>1938</v>
      </c>
      <c r="D4604" s="13"/>
      <c r="E4604" s="13" t="str">
        <f>VLOOKUP(A4604,[1]Sheet2!A:D,4,0)</f>
        <v>Z1</v>
      </c>
      <c r="F4604" s="9">
        <v>59</v>
      </c>
      <c r="G4604" s="5"/>
      <c r="H4604" s="6" t="s">
        <v>8657</v>
      </c>
    </row>
    <row r="4605" spans="1:8">
      <c r="A4605" s="19">
        <v>300301</v>
      </c>
      <c r="B4605" s="13" t="s">
        <v>1713</v>
      </c>
      <c r="C4605" s="13" t="s">
        <v>1939</v>
      </c>
      <c r="D4605" s="13"/>
      <c r="E4605" s="13" t="str">
        <f>VLOOKUP(A4605,[1]Sheet2!A:D,4,0)</f>
        <v>Z1</v>
      </c>
      <c r="F4605" s="9">
        <v>59</v>
      </c>
      <c r="G4605" s="5"/>
      <c r="H4605" s="6" t="s">
        <v>8657</v>
      </c>
    </row>
    <row r="4606" spans="1:8">
      <c r="A4606" s="19">
        <v>300301</v>
      </c>
      <c r="B4606" s="13" t="s">
        <v>1713</v>
      </c>
      <c r="C4606" s="13" t="s">
        <v>1940</v>
      </c>
      <c r="D4606" s="13"/>
      <c r="E4606" s="13" t="str">
        <f>VLOOKUP(A4606,[1]Sheet2!A:D,4,0)</f>
        <v>Z1</v>
      </c>
      <c r="F4606" s="9">
        <v>59</v>
      </c>
      <c r="G4606" s="5"/>
      <c r="H4606" s="6" t="s">
        <v>8657</v>
      </c>
    </row>
    <row r="4607" spans="1:8">
      <c r="A4607" s="18">
        <v>300302</v>
      </c>
      <c r="B4607" s="12" t="s">
        <v>1713</v>
      </c>
      <c r="C4607" s="12" t="s">
        <v>10854</v>
      </c>
      <c r="D4607" s="12" t="s">
        <v>10855</v>
      </c>
      <c r="E4607" s="12" t="str">
        <f>VLOOKUP(A4607,[1]Sheet2!A:D,4,0)</f>
        <v>Z2</v>
      </c>
      <c r="F4607" s="9">
        <v>89</v>
      </c>
      <c r="G4607" s="5"/>
      <c r="H4607" s="6" t="s">
        <v>8657</v>
      </c>
    </row>
    <row r="4608" spans="1:8">
      <c r="A4608" s="18">
        <v>300302</v>
      </c>
      <c r="B4608" s="12" t="s">
        <v>1713</v>
      </c>
      <c r="C4608" s="12" t="s">
        <v>10854</v>
      </c>
      <c r="D4608" s="12" t="s">
        <v>10856</v>
      </c>
      <c r="E4608" s="12" t="str">
        <f>VLOOKUP(A4608,[1]Sheet2!A:D,4,0)</f>
        <v>Z2</v>
      </c>
      <c r="F4608" s="9">
        <v>89</v>
      </c>
      <c r="G4608" s="5"/>
      <c r="H4608" s="6" t="s">
        <v>8657</v>
      </c>
    </row>
    <row r="4609" spans="1:8">
      <c r="A4609" s="18">
        <v>300302</v>
      </c>
      <c r="B4609" s="12" t="s">
        <v>1713</v>
      </c>
      <c r="C4609" s="12" t="s">
        <v>10854</v>
      </c>
      <c r="D4609" s="12" t="s">
        <v>8517</v>
      </c>
      <c r="E4609" s="12" t="str">
        <f>VLOOKUP(A4609,[1]Sheet2!A:D,4,0)</f>
        <v>Z2</v>
      </c>
      <c r="F4609" s="9">
        <v>89</v>
      </c>
      <c r="G4609" s="5"/>
      <c r="H4609" s="6" t="s">
        <v>8657</v>
      </c>
    </row>
    <row r="4610" spans="1:8">
      <c r="A4610" s="18">
        <v>300302</v>
      </c>
      <c r="B4610" s="12" t="s">
        <v>1713</v>
      </c>
      <c r="C4610" s="12" t="s">
        <v>10858</v>
      </c>
      <c r="D4610" s="12" t="s">
        <v>10857</v>
      </c>
      <c r="E4610" s="12" t="str">
        <f>VLOOKUP(A4610,[1]Sheet2!A:D,4,0)</f>
        <v>Z2</v>
      </c>
      <c r="F4610" s="9">
        <v>89</v>
      </c>
      <c r="G4610" s="5"/>
      <c r="H4610" s="6" t="s">
        <v>8657</v>
      </c>
    </row>
    <row r="4611" spans="1:8">
      <c r="A4611" s="18">
        <v>300302</v>
      </c>
      <c r="B4611" s="12" t="s">
        <v>1713</v>
      </c>
      <c r="C4611" s="12" t="s">
        <v>1941</v>
      </c>
      <c r="D4611" s="12"/>
      <c r="E4611" s="12" t="str">
        <f>VLOOKUP(A4611,[1]Sheet2!A:D,4,0)</f>
        <v>Z2</v>
      </c>
      <c r="F4611" s="9">
        <v>89</v>
      </c>
      <c r="G4611" s="5"/>
      <c r="H4611" s="6" t="s">
        <v>8657</v>
      </c>
    </row>
    <row r="4612" spans="1:8">
      <c r="A4612" s="18">
        <v>300302</v>
      </c>
      <c r="B4612" s="12" t="s">
        <v>1713</v>
      </c>
      <c r="C4612" s="12" t="s">
        <v>1942</v>
      </c>
      <c r="D4612" s="12"/>
      <c r="E4612" s="12" t="str">
        <f>VLOOKUP(A4612,[1]Sheet2!A:D,4,0)</f>
        <v>Z2</v>
      </c>
      <c r="F4612" s="9">
        <v>89</v>
      </c>
      <c r="G4612" s="5"/>
      <c r="H4612" s="6" t="s">
        <v>8657</v>
      </c>
    </row>
    <row r="4613" spans="1:8">
      <c r="A4613" s="18">
        <v>300302</v>
      </c>
      <c r="B4613" s="12" t="s">
        <v>1713</v>
      </c>
      <c r="C4613" s="12" t="s">
        <v>1943</v>
      </c>
      <c r="D4613" s="12" t="s">
        <v>1944</v>
      </c>
      <c r="E4613" s="12" t="str">
        <f>VLOOKUP(A4613,[1]Sheet2!A:D,4,0)</f>
        <v>Z2</v>
      </c>
      <c r="F4613" s="9">
        <v>89</v>
      </c>
      <c r="G4613" s="5"/>
      <c r="H4613" s="6" t="s">
        <v>8657</v>
      </c>
    </row>
    <row r="4614" spans="1:8">
      <c r="A4614" s="18">
        <v>300302</v>
      </c>
      <c r="B4614" s="12" t="s">
        <v>1713</v>
      </c>
      <c r="C4614" s="12" t="s">
        <v>1943</v>
      </c>
      <c r="D4614" s="12" t="s">
        <v>1945</v>
      </c>
      <c r="E4614" s="12" t="str">
        <f>VLOOKUP(A4614,[1]Sheet2!A:D,4,0)</f>
        <v>Z2</v>
      </c>
      <c r="F4614" s="9">
        <v>89</v>
      </c>
      <c r="G4614" s="5"/>
      <c r="H4614" s="6" t="s">
        <v>8657</v>
      </c>
    </row>
    <row r="4615" spans="1:8">
      <c r="A4615" s="18">
        <v>300302</v>
      </c>
      <c r="B4615" s="12" t="s">
        <v>1713</v>
      </c>
      <c r="C4615" s="12" t="s">
        <v>1943</v>
      </c>
      <c r="D4615" s="12" t="s">
        <v>10873</v>
      </c>
      <c r="E4615" s="12" t="str">
        <f>VLOOKUP(A4615,[1]Sheet2!A:D,4,0)</f>
        <v>Z2</v>
      </c>
      <c r="F4615" s="9">
        <v>89</v>
      </c>
      <c r="G4615" s="5"/>
      <c r="H4615" s="6" t="s">
        <v>8657</v>
      </c>
    </row>
    <row r="4616" spans="1:8">
      <c r="A4616" s="18">
        <v>300302</v>
      </c>
      <c r="B4616" s="12" t="s">
        <v>1713</v>
      </c>
      <c r="C4616" s="12" t="s">
        <v>1943</v>
      </c>
      <c r="D4616" s="12" t="s">
        <v>10874</v>
      </c>
      <c r="E4616" s="12" t="str">
        <f>VLOOKUP(A4616,[1]Sheet2!A:D,4,0)</f>
        <v>Z2</v>
      </c>
      <c r="F4616" s="9">
        <v>89</v>
      </c>
      <c r="G4616" s="5"/>
      <c r="H4616" s="6" t="s">
        <v>8657</v>
      </c>
    </row>
    <row r="4617" spans="1:8">
      <c r="A4617" s="18">
        <v>300302</v>
      </c>
      <c r="B4617" s="12" t="s">
        <v>1713</v>
      </c>
      <c r="C4617" s="12" t="s">
        <v>1943</v>
      </c>
      <c r="D4617" s="12" t="s">
        <v>10888</v>
      </c>
      <c r="E4617" s="12" t="str">
        <f>VLOOKUP(A4617,[1]Sheet2!A:D,4,0)</f>
        <v>Z2</v>
      </c>
      <c r="F4617" s="9">
        <v>89</v>
      </c>
      <c r="G4617" s="5"/>
      <c r="H4617" s="6" t="s">
        <v>8657</v>
      </c>
    </row>
    <row r="4618" spans="1:8">
      <c r="A4618" s="18">
        <v>300302</v>
      </c>
      <c r="B4618" s="12" t="s">
        <v>1713</v>
      </c>
      <c r="C4618" s="12" t="s">
        <v>1943</v>
      </c>
      <c r="D4618" s="12" t="s">
        <v>10889</v>
      </c>
      <c r="E4618" s="12" t="str">
        <f>VLOOKUP(A4618,[1]Sheet2!A:D,4,0)</f>
        <v>Z2</v>
      </c>
      <c r="F4618" s="9">
        <v>89</v>
      </c>
      <c r="G4618" s="5"/>
      <c r="H4618" s="6" t="s">
        <v>8657</v>
      </c>
    </row>
    <row r="4619" spans="1:8">
      <c r="A4619" s="18">
        <v>300302</v>
      </c>
      <c r="B4619" s="12" t="s">
        <v>1713</v>
      </c>
      <c r="C4619" s="12" t="s">
        <v>1943</v>
      </c>
      <c r="D4619" s="12" t="s">
        <v>10890</v>
      </c>
      <c r="E4619" s="12" t="str">
        <f>VLOOKUP(A4619,[1]Sheet2!A:D,4,0)</f>
        <v>Z2</v>
      </c>
      <c r="F4619" s="9">
        <v>89</v>
      </c>
      <c r="G4619" s="5"/>
      <c r="H4619" s="6" t="s">
        <v>8657</v>
      </c>
    </row>
    <row r="4620" spans="1:8">
      <c r="A4620" s="18">
        <v>300302</v>
      </c>
      <c r="B4620" s="12" t="s">
        <v>1713</v>
      </c>
      <c r="C4620" s="12" t="s">
        <v>1943</v>
      </c>
      <c r="D4620" s="12" t="s">
        <v>10891</v>
      </c>
      <c r="E4620" s="12" t="str">
        <f>VLOOKUP(A4620,[1]Sheet2!A:D,4,0)</f>
        <v>Z2</v>
      </c>
      <c r="F4620" s="9">
        <v>89</v>
      </c>
      <c r="G4620" s="5"/>
      <c r="H4620" s="6" t="s">
        <v>8657</v>
      </c>
    </row>
    <row r="4621" spans="1:8">
      <c r="A4621" s="18">
        <v>300302</v>
      </c>
      <c r="B4621" s="12" t="s">
        <v>1713</v>
      </c>
      <c r="C4621" s="12" t="s">
        <v>1943</v>
      </c>
      <c r="D4621" s="12" t="s">
        <v>10892</v>
      </c>
      <c r="E4621" s="12" t="str">
        <f>VLOOKUP(A4621,[1]Sheet2!A:D,4,0)</f>
        <v>Z2</v>
      </c>
      <c r="F4621" s="9">
        <v>89</v>
      </c>
      <c r="G4621" s="5"/>
      <c r="H4621" s="6" t="s">
        <v>8657</v>
      </c>
    </row>
    <row r="4622" spans="1:8">
      <c r="A4622" s="18">
        <v>300302</v>
      </c>
      <c r="B4622" s="12" t="s">
        <v>1713</v>
      </c>
      <c r="C4622" s="12" t="s">
        <v>1943</v>
      </c>
      <c r="D4622" s="12" t="s">
        <v>8289</v>
      </c>
      <c r="E4622" s="12" t="str">
        <f>VLOOKUP(A4622,[1]Sheet2!A:D,4,0)</f>
        <v>Z2</v>
      </c>
      <c r="F4622" s="9">
        <v>89</v>
      </c>
      <c r="G4622" s="5"/>
      <c r="H4622" s="6" t="s">
        <v>8657</v>
      </c>
    </row>
    <row r="4623" spans="1:8">
      <c r="A4623" s="18">
        <v>300302</v>
      </c>
      <c r="B4623" s="12" t="s">
        <v>1713</v>
      </c>
      <c r="C4623" s="12" t="s">
        <v>10893</v>
      </c>
      <c r="D4623" s="12" t="s">
        <v>10894</v>
      </c>
      <c r="E4623" s="12" t="str">
        <f>VLOOKUP(A4623,[1]Sheet2!A:D,4,0)</f>
        <v>Z2</v>
      </c>
      <c r="F4623" s="9">
        <v>89</v>
      </c>
      <c r="G4623" s="5"/>
      <c r="H4623" s="6" t="s">
        <v>8657</v>
      </c>
    </row>
    <row r="4624" spans="1:8">
      <c r="A4624" s="18">
        <v>300302</v>
      </c>
      <c r="B4624" s="12" t="s">
        <v>1713</v>
      </c>
      <c r="C4624" s="12" t="s">
        <v>10893</v>
      </c>
      <c r="D4624" s="12" t="s">
        <v>10895</v>
      </c>
      <c r="E4624" s="12" t="str">
        <f>VLOOKUP(A4624,[1]Sheet2!A:D,4,0)</f>
        <v>Z2</v>
      </c>
      <c r="F4624" s="9">
        <v>89</v>
      </c>
      <c r="G4624" s="5"/>
      <c r="H4624" s="6" t="s">
        <v>8657</v>
      </c>
    </row>
    <row r="4625" spans="1:8">
      <c r="A4625" s="18">
        <v>300302</v>
      </c>
      <c r="B4625" s="12" t="s">
        <v>1713</v>
      </c>
      <c r="C4625" s="12" t="s">
        <v>10893</v>
      </c>
      <c r="D4625" s="12" t="s">
        <v>10896</v>
      </c>
      <c r="E4625" s="12" t="str">
        <f>VLOOKUP(A4625,[1]Sheet2!A:D,4,0)</f>
        <v>Z2</v>
      </c>
      <c r="F4625" s="9">
        <v>89</v>
      </c>
      <c r="G4625" s="5"/>
      <c r="H4625" s="6" t="s">
        <v>8657</v>
      </c>
    </row>
    <row r="4626" spans="1:8">
      <c r="A4626" s="18">
        <v>300302</v>
      </c>
      <c r="B4626" s="12" t="s">
        <v>1713</v>
      </c>
      <c r="C4626" s="12" t="s">
        <v>10893</v>
      </c>
      <c r="D4626" s="12" t="s">
        <v>10897</v>
      </c>
      <c r="E4626" s="12" t="str">
        <f>VLOOKUP(A4626,[1]Sheet2!A:D,4,0)</f>
        <v>Z2</v>
      </c>
      <c r="F4626" s="9">
        <v>89</v>
      </c>
      <c r="G4626" s="5"/>
      <c r="H4626" s="6" t="s">
        <v>8657</v>
      </c>
    </row>
    <row r="4627" spans="1:8">
      <c r="A4627" s="18">
        <v>300302</v>
      </c>
      <c r="B4627" s="12" t="s">
        <v>1713</v>
      </c>
      <c r="C4627" s="12" t="s">
        <v>10893</v>
      </c>
      <c r="D4627" s="12" t="s">
        <v>10898</v>
      </c>
      <c r="E4627" s="12" t="str">
        <f>VLOOKUP(A4627,[1]Sheet2!A:D,4,0)</f>
        <v>Z2</v>
      </c>
      <c r="F4627" s="9">
        <v>89</v>
      </c>
      <c r="G4627" s="5"/>
      <c r="H4627" s="6" t="s">
        <v>8657</v>
      </c>
    </row>
    <row r="4628" spans="1:8">
      <c r="A4628" s="18">
        <v>300302</v>
      </c>
      <c r="B4628" s="12" t="s">
        <v>1713</v>
      </c>
      <c r="C4628" s="12" t="s">
        <v>10899</v>
      </c>
      <c r="D4628" s="12" t="s">
        <v>10900</v>
      </c>
      <c r="E4628" s="12" t="str">
        <f>VLOOKUP(A4628,[1]Sheet2!A:D,4,0)</f>
        <v>Z2</v>
      </c>
      <c r="F4628" s="9">
        <v>89</v>
      </c>
      <c r="G4628" s="5"/>
      <c r="H4628" s="6" t="s">
        <v>8657</v>
      </c>
    </row>
    <row r="4629" spans="1:8">
      <c r="A4629" s="18">
        <v>300302</v>
      </c>
      <c r="B4629" s="12" t="s">
        <v>1713</v>
      </c>
      <c r="C4629" s="12" t="s">
        <v>10899</v>
      </c>
      <c r="D4629" s="12" t="s">
        <v>10901</v>
      </c>
      <c r="E4629" s="12" t="str">
        <f>VLOOKUP(A4629,[1]Sheet2!A:D,4,0)</f>
        <v>Z2</v>
      </c>
      <c r="F4629" s="9">
        <v>89</v>
      </c>
      <c r="G4629" s="5"/>
      <c r="H4629" s="6" t="s">
        <v>8657</v>
      </c>
    </row>
    <row r="4630" spans="1:8">
      <c r="A4630" s="18">
        <v>300302</v>
      </c>
      <c r="B4630" s="12" t="s">
        <v>1713</v>
      </c>
      <c r="C4630" s="12" t="s">
        <v>10899</v>
      </c>
      <c r="D4630" s="12" t="s">
        <v>10902</v>
      </c>
      <c r="E4630" s="12" t="str">
        <f>VLOOKUP(A4630,[1]Sheet2!A:D,4,0)</f>
        <v>Z2</v>
      </c>
      <c r="F4630" s="9">
        <v>89</v>
      </c>
      <c r="G4630" s="5"/>
      <c r="H4630" s="6" t="s">
        <v>8657</v>
      </c>
    </row>
    <row r="4631" spans="1:8">
      <c r="A4631" s="18">
        <v>300302</v>
      </c>
      <c r="B4631" s="12" t="s">
        <v>1713</v>
      </c>
      <c r="C4631" s="12" t="s">
        <v>10903</v>
      </c>
      <c r="D4631" s="12" t="s">
        <v>10904</v>
      </c>
      <c r="E4631" s="12" t="str">
        <f>VLOOKUP(A4631,[1]Sheet2!A:D,4,0)</f>
        <v>Z2</v>
      </c>
      <c r="F4631" s="9">
        <v>89</v>
      </c>
      <c r="G4631" s="5"/>
      <c r="H4631" s="6" t="s">
        <v>8657</v>
      </c>
    </row>
    <row r="4632" spans="1:8">
      <c r="A4632" s="18">
        <v>300302</v>
      </c>
      <c r="B4632" s="12" t="s">
        <v>1713</v>
      </c>
      <c r="C4632" s="12" t="s">
        <v>1946</v>
      </c>
      <c r="D4632" s="12"/>
      <c r="E4632" s="12" t="str">
        <f>VLOOKUP(A4632,[1]Sheet2!A:D,4,0)</f>
        <v>Z2</v>
      </c>
      <c r="F4632" s="9">
        <v>89</v>
      </c>
      <c r="G4632" s="5"/>
      <c r="H4632" s="6" t="s">
        <v>8657</v>
      </c>
    </row>
    <row r="4633" spans="1:8">
      <c r="A4633" s="18">
        <v>300302</v>
      </c>
      <c r="B4633" s="12" t="s">
        <v>1713</v>
      </c>
      <c r="C4633" s="12" t="s">
        <v>1947</v>
      </c>
      <c r="D4633" s="12"/>
      <c r="E4633" s="12" t="str">
        <f>VLOOKUP(A4633,[1]Sheet2!A:D,4,0)</f>
        <v>Z2</v>
      </c>
      <c r="F4633" s="9">
        <v>89</v>
      </c>
      <c r="G4633" s="5"/>
      <c r="H4633" s="6" t="s">
        <v>8657</v>
      </c>
    </row>
    <row r="4634" spans="1:8">
      <c r="A4634" s="18">
        <v>300302</v>
      </c>
      <c r="B4634" s="12" t="s">
        <v>1713</v>
      </c>
      <c r="C4634" s="12" t="s">
        <v>1948</v>
      </c>
      <c r="D4634" s="12"/>
      <c r="E4634" s="12" t="str">
        <f>VLOOKUP(A4634,[1]Sheet2!A:D,4,0)</f>
        <v>Z2</v>
      </c>
      <c r="F4634" s="9">
        <v>89</v>
      </c>
      <c r="G4634" s="5"/>
      <c r="H4634" s="6" t="s">
        <v>8657</v>
      </c>
    </row>
    <row r="4635" spans="1:8">
      <c r="A4635" s="18">
        <v>300302</v>
      </c>
      <c r="B4635" s="12" t="s">
        <v>1713</v>
      </c>
      <c r="C4635" s="12" t="s">
        <v>1949</v>
      </c>
      <c r="D4635" s="12"/>
      <c r="E4635" s="12" t="str">
        <f>VLOOKUP(A4635,[1]Sheet2!A:D,4,0)</f>
        <v>Z2</v>
      </c>
      <c r="F4635" s="9">
        <v>89</v>
      </c>
      <c r="G4635" s="5"/>
      <c r="H4635" s="6" t="s">
        <v>8657</v>
      </c>
    </row>
    <row r="4636" spans="1:8">
      <c r="A4636" s="18">
        <v>300302</v>
      </c>
      <c r="B4636" s="12" t="s">
        <v>1713</v>
      </c>
      <c r="C4636" s="12" t="s">
        <v>1950</v>
      </c>
      <c r="D4636" s="12"/>
      <c r="E4636" s="12" t="str">
        <f>VLOOKUP(A4636,[1]Sheet2!A:D,4,0)</f>
        <v>Z2</v>
      </c>
      <c r="F4636" s="9">
        <v>89</v>
      </c>
      <c r="G4636" s="5"/>
      <c r="H4636" s="6" t="s">
        <v>8657</v>
      </c>
    </row>
    <row r="4637" spans="1:8">
      <c r="A4637" s="18">
        <v>300302</v>
      </c>
      <c r="B4637" s="12" t="s">
        <v>1713</v>
      </c>
      <c r="C4637" s="12" t="s">
        <v>1951</v>
      </c>
      <c r="D4637" s="12"/>
      <c r="E4637" s="12" t="str">
        <f>VLOOKUP(A4637,[1]Sheet2!A:D,4,0)</f>
        <v>Z2</v>
      </c>
      <c r="F4637" s="9">
        <v>89</v>
      </c>
      <c r="G4637" s="5"/>
      <c r="H4637" s="6" t="s">
        <v>8657</v>
      </c>
    </row>
    <row r="4638" spans="1:8">
      <c r="A4638" s="18">
        <v>300302</v>
      </c>
      <c r="B4638" s="12" t="s">
        <v>1713</v>
      </c>
      <c r="C4638" s="12" t="s">
        <v>1952</v>
      </c>
      <c r="D4638" s="12"/>
      <c r="E4638" s="12" t="str">
        <f>VLOOKUP(A4638,[1]Sheet2!A:D,4,0)</f>
        <v>Z2</v>
      </c>
      <c r="F4638" s="9">
        <v>89</v>
      </c>
      <c r="G4638" s="5"/>
      <c r="H4638" s="6" t="s">
        <v>8657</v>
      </c>
    </row>
    <row r="4639" spans="1:8">
      <c r="A4639" s="18">
        <v>300302</v>
      </c>
      <c r="B4639" s="12" t="s">
        <v>1713</v>
      </c>
      <c r="C4639" s="12" t="s">
        <v>1953</v>
      </c>
      <c r="D4639" s="12"/>
      <c r="E4639" s="12" t="str">
        <f>VLOOKUP(A4639,[1]Sheet2!A:D,4,0)</f>
        <v>Z2</v>
      </c>
      <c r="F4639" s="9">
        <v>89</v>
      </c>
      <c r="G4639" s="5"/>
      <c r="H4639" s="6" t="s">
        <v>8657</v>
      </c>
    </row>
    <row r="4640" spans="1:8">
      <c r="A4640" s="18">
        <v>300302</v>
      </c>
      <c r="B4640" s="12" t="s">
        <v>1713</v>
      </c>
      <c r="C4640" s="12" t="s">
        <v>1954</v>
      </c>
      <c r="D4640" s="12"/>
      <c r="E4640" s="12" t="str">
        <f>VLOOKUP(A4640,[1]Sheet2!A:D,4,0)</f>
        <v>Z2</v>
      </c>
      <c r="F4640" s="9">
        <v>89</v>
      </c>
      <c r="G4640" s="5"/>
      <c r="H4640" s="6" t="s">
        <v>8657</v>
      </c>
    </row>
    <row r="4641" spans="1:8">
      <c r="A4641" s="18">
        <v>300302</v>
      </c>
      <c r="B4641" s="12" t="s">
        <v>1713</v>
      </c>
      <c r="C4641" s="12" t="s">
        <v>1955</v>
      </c>
      <c r="D4641" s="12"/>
      <c r="E4641" s="12" t="str">
        <f>VLOOKUP(A4641,[1]Sheet2!A:D,4,0)</f>
        <v>Z2</v>
      </c>
      <c r="F4641" s="9">
        <v>89</v>
      </c>
      <c r="G4641" s="5"/>
      <c r="H4641" s="6" t="s">
        <v>8657</v>
      </c>
    </row>
    <row r="4642" spans="1:8">
      <c r="A4642" s="18">
        <v>300302</v>
      </c>
      <c r="B4642" s="12" t="s">
        <v>1713</v>
      </c>
      <c r="C4642" s="12" t="s">
        <v>1956</v>
      </c>
      <c r="D4642" s="12"/>
      <c r="E4642" s="12" t="str">
        <f>VLOOKUP(A4642,[1]Sheet2!A:D,4,0)</f>
        <v>Z2</v>
      </c>
      <c r="F4642" s="9">
        <v>89</v>
      </c>
      <c r="G4642" s="5"/>
      <c r="H4642" s="6" t="s">
        <v>8657</v>
      </c>
    </row>
    <row r="4643" spans="1:8">
      <c r="A4643" s="18">
        <v>300302</v>
      </c>
      <c r="B4643" s="12" t="s">
        <v>1713</v>
      </c>
      <c r="C4643" s="12" t="s">
        <v>1957</v>
      </c>
      <c r="D4643" s="12"/>
      <c r="E4643" s="12" t="str">
        <f>VLOOKUP(A4643,[1]Sheet2!A:D,4,0)</f>
        <v>Z2</v>
      </c>
      <c r="F4643" s="9">
        <v>89</v>
      </c>
      <c r="G4643" s="5"/>
      <c r="H4643" s="6" t="s">
        <v>8657</v>
      </c>
    </row>
    <row r="4644" spans="1:8">
      <c r="A4644" s="18">
        <v>300302</v>
      </c>
      <c r="B4644" s="12" t="s">
        <v>1713</v>
      </c>
      <c r="C4644" s="12" t="s">
        <v>1958</v>
      </c>
      <c r="D4644" s="12"/>
      <c r="E4644" s="12" t="str">
        <f>VLOOKUP(A4644,[1]Sheet2!A:D,4,0)</f>
        <v>Z2</v>
      </c>
      <c r="F4644" s="9">
        <v>89</v>
      </c>
      <c r="G4644" s="5"/>
      <c r="H4644" s="6" t="s">
        <v>8657</v>
      </c>
    </row>
    <row r="4645" spans="1:8">
      <c r="A4645" s="19">
        <v>300303</v>
      </c>
      <c r="B4645" s="13" t="s">
        <v>1713</v>
      </c>
      <c r="C4645" s="13" t="s">
        <v>1959</v>
      </c>
      <c r="D4645" s="13"/>
      <c r="E4645" s="13" t="str">
        <f>VLOOKUP(A4645,[1]Sheet2!A:D,4,0)</f>
        <v>Z1</v>
      </c>
      <c r="F4645" s="9">
        <v>59</v>
      </c>
      <c r="G4645" s="5"/>
      <c r="H4645" s="6" t="s">
        <v>8657</v>
      </c>
    </row>
    <row r="4646" spans="1:8">
      <c r="A4646" s="19">
        <v>300303</v>
      </c>
      <c r="B4646" s="13" t="s">
        <v>1713</v>
      </c>
      <c r="C4646" s="13" t="s">
        <v>1960</v>
      </c>
      <c r="D4646" s="13"/>
      <c r="E4646" s="13" t="str">
        <f>VLOOKUP(A4646,[1]Sheet2!A:D,4,0)</f>
        <v>Z1</v>
      </c>
      <c r="F4646" s="9">
        <v>59</v>
      </c>
      <c r="G4646" s="5"/>
      <c r="H4646" s="6" t="s">
        <v>8657</v>
      </c>
    </row>
    <row r="4647" spans="1:8">
      <c r="A4647" s="19">
        <v>300303</v>
      </c>
      <c r="B4647" s="13" t="s">
        <v>1713</v>
      </c>
      <c r="C4647" s="13" t="s">
        <v>1961</v>
      </c>
      <c r="D4647" s="13"/>
      <c r="E4647" s="13" t="str">
        <f>VLOOKUP(A4647,[1]Sheet2!A:D,4,0)</f>
        <v>Z1</v>
      </c>
      <c r="F4647" s="9">
        <v>59</v>
      </c>
      <c r="G4647" s="5"/>
      <c r="H4647" s="6" t="s">
        <v>8657</v>
      </c>
    </row>
    <row r="4648" spans="1:8">
      <c r="A4648" s="19">
        <v>300303</v>
      </c>
      <c r="B4648" s="13" t="s">
        <v>1713</v>
      </c>
      <c r="C4648" s="13" t="s">
        <v>1962</v>
      </c>
      <c r="D4648" s="13"/>
      <c r="E4648" s="13" t="str">
        <f>VLOOKUP(A4648,[1]Sheet2!A:D,4,0)</f>
        <v>Z1</v>
      </c>
      <c r="F4648" s="9">
        <v>59</v>
      </c>
      <c r="G4648" s="5"/>
      <c r="H4648" s="6" t="s">
        <v>8657</v>
      </c>
    </row>
    <row r="4649" spans="1:8">
      <c r="A4649" s="19">
        <v>300303</v>
      </c>
      <c r="B4649" s="13" t="s">
        <v>1713</v>
      </c>
      <c r="C4649" s="13" t="s">
        <v>1963</v>
      </c>
      <c r="D4649" s="13"/>
      <c r="E4649" s="13" t="str">
        <f>VLOOKUP(A4649,[1]Sheet2!A:D,4,0)</f>
        <v>Z1</v>
      </c>
      <c r="F4649" s="9">
        <v>59</v>
      </c>
      <c r="G4649" s="5"/>
      <c r="H4649" s="6" t="s">
        <v>8657</v>
      </c>
    </row>
    <row r="4650" spans="1:8">
      <c r="A4650" s="19">
        <v>300303</v>
      </c>
      <c r="B4650" s="13" t="s">
        <v>1713</v>
      </c>
      <c r="C4650" s="13" t="s">
        <v>1964</v>
      </c>
      <c r="D4650" s="13"/>
      <c r="E4650" s="13" t="str">
        <f>VLOOKUP(A4650,[1]Sheet2!A:D,4,0)</f>
        <v>Z1</v>
      </c>
      <c r="F4650" s="9">
        <v>59</v>
      </c>
      <c r="G4650" s="5"/>
      <c r="H4650" s="6" t="s">
        <v>8657</v>
      </c>
    </row>
    <row r="4651" spans="1:8">
      <c r="A4651" s="19">
        <v>300303</v>
      </c>
      <c r="B4651" s="13" t="s">
        <v>1713</v>
      </c>
      <c r="C4651" s="13" t="s">
        <v>1965</v>
      </c>
      <c r="D4651" s="13"/>
      <c r="E4651" s="13" t="str">
        <f>VLOOKUP(A4651,[1]Sheet2!A:D,4,0)</f>
        <v>Z1</v>
      </c>
      <c r="F4651" s="9">
        <v>59</v>
      </c>
      <c r="G4651" s="5"/>
      <c r="H4651" s="6" t="s">
        <v>8657</v>
      </c>
    </row>
    <row r="4652" spans="1:8">
      <c r="A4652" s="19">
        <v>300303</v>
      </c>
      <c r="B4652" s="13" t="s">
        <v>1713</v>
      </c>
      <c r="C4652" s="13" t="s">
        <v>1966</v>
      </c>
      <c r="D4652" s="13" t="s">
        <v>10784</v>
      </c>
      <c r="E4652" s="13" t="str">
        <f>VLOOKUP(A4652,[1]Sheet2!A:D,4,0)</f>
        <v>Z1</v>
      </c>
      <c r="F4652" s="9">
        <v>59</v>
      </c>
      <c r="G4652" s="5"/>
      <c r="H4652" s="6" t="s">
        <v>8657</v>
      </c>
    </row>
    <row r="4653" spans="1:8">
      <c r="A4653" s="19">
        <v>300303</v>
      </c>
      <c r="B4653" s="13" t="s">
        <v>1713</v>
      </c>
      <c r="C4653" s="13" t="s">
        <v>1966</v>
      </c>
      <c r="D4653" s="13" t="s">
        <v>10785</v>
      </c>
      <c r="E4653" s="13" t="str">
        <f>VLOOKUP(A4653,[1]Sheet2!A:D,4,0)</f>
        <v>Z1</v>
      </c>
      <c r="F4653" s="9">
        <v>59</v>
      </c>
      <c r="G4653" s="5"/>
      <c r="H4653" s="6" t="s">
        <v>8657</v>
      </c>
    </row>
    <row r="4654" spans="1:8">
      <c r="A4654" s="19">
        <v>300303</v>
      </c>
      <c r="B4654" s="13" t="s">
        <v>1713</v>
      </c>
      <c r="C4654" s="13" t="s">
        <v>1966</v>
      </c>
      <c r="D4654" s="13" t="s">
        <v>10786</v>
      </c>
      <c r="E4654" s="13" t="str">
        <f>VLOOKUP(A4654,[1]Sheet2!A:D,4,0)</f>
        <v>Z1</v>
      </c>
      <c r="F4654" s="9">
        <v>59</v>
      </c>
      <c r="G4654" s="5"/>
      <c r="H4654" s="6" t="s">
        <v>8657</v>
      </c>
    </row>
    <row r="4655" spans="1:8">
      <c r="A4655" s="19">
        <v>300303</v>
      </c>
      <c r="B4655" s="13" t="s">
        <v>1713</v>
      </c>
      <c r="C4655" s="13" t="s">
        <v>1966</v>
      </c>
      <c r="D4655" s="13" t="s">
        <v>1227</v>
      </c>
      <c r="E4655" s="13" t="str">
        <f>VLOOKUP(A4655,[1]Sheet2!A:D,4,0)</f>
        <v>Z1</v>
      </c>
      <c r="F4655" s="9">
        <v>59</v>
      </c>
      <c r="G4655" s="5"/>
      <c r="H4655" s="6" t="s">
        <v>8657</v>
      </c>
    </row>
    <row r="4656" spans="1:8">
      <c r="A4656" s="19">
        <v>300303</v>
      </c>
      <c r="B4656" s="13" t="s">
        <v>1713</v>
      </c>
      <c r="C4656" s="13" t="s">
        <v>1966</v>
      </c>
      <c r="D4656" s="13" t="s">
        <v>10787</v>
      </c>
      <c r="E4656" s="13" t="str">
        <f>VLOOKUP(A4656,[1]Sheet2!A:D,4,0)</f>
        <v>Z1</v>
      </c>
      <c r="F4656" s="9">
        <v>59</v>
      </c>
      <c r="G4656" s="5"/>
      <c r="H4656" s="6" t="s">
        <v>8657</v>
      </c>
    </row>
    <row r="4657" spans="1:8">
      <c r="A4657" s="19">
        <v>300303</v>
      </c>
      <c r="B4657" s="13" t="s">
        <v>1713</v>
      </c>
      <c r="C4657" s="13" t="s">
        <v>1966</v>
      </c>
      <c r="D4657" s="13" t="s">
        <v>10788</v>
      </c>
      <c r="E4657" s="13" t="str">
        <f>VLOOKUP(A4657,[1]Sheet2!A:D,4,0)</f>
        <v>Z1</v>
      </c>
      <c r="F4657" s="9">
        <v>59</v>
      </c>
      <c r="G4657" s="5"/>
      <c r="H4657" s="6" t="s">
        <v>8657</v>
      </c>
    </row>
    <row r="4658" spans="1:8">
      <c r="A4658" s="19">
        <v>300303</v>
      </c>
      <c r="B4658" s="13" t="s">
        <v>1713</v>
      </c>
      <c r="C4658" s="13" t="s">
        <v>1967</v>
      </c>
      <c r="D4658" s="13"/>
      <c r="E4658" s="13" t="str">
        <f>VLOOKUP(A4658,[1]Sheet2!A:D,4,0)</f>
        <v>Z1</v>
      </c>
      <c r="F4658" s="9">
        <v>59</v>
      </c>
      <c r="G4658" s="5"/>
      <c r="H4658" s="6" t="s">
        <v>8657</v>
      </c>
    </row>
    <row r="4659" spans="1:8">
      <c r="A4659" s="19">
        <v>300303</v>
      </c>
      <c r="B4659" s="13" t="s">
        <v>1713</v>
      </c>
      <c r="C4659" s="13" t="s">
        <v>1968</v>
      </c>
      <c r="D4659" s="13"/>
      <c r="E4659" s="13" t="str">
        <f>VLOOKUP(A4659,[1]Sheet2!A:D,4,0)</f>
        <v>Z1</v>
      </c>
      <c r="F4659" s="9">
        <v>59</v>
      </c>
      <c r="G4659" s="5"/>
      <c r="H4659" s="6" t="s">
        <v>8657</v>
      </c>
    </row>
    <row r="4660" spans="1:8">
      <c r="A4660" s="19">
        <v>300303</v>
      </c>
      <c r="B4660" s="13" t="s">
        <v>1713</v>
      </c>
      <c r="C4660" s="13" t="s">
        <v>1969</v>
      </c>
      <c r="D4660" s="13"/>
      <c r="E4660" s="13" t="str">
        <f>VLOOKUP(A4660,[1]Sheet2!A:D,4,0)</f>
        <v>Z1</v>
      </c>
      <c r="F4660" s="9">
        <v>59</v>
      </c>
      <c r="G4660" s="5"/>
      <c r="H4660" s="6" t="s">
        <v>8657</v>
      </c>
    </row>
    <row r="4661" spans="1:8">
      <c r="A4661" s="19">
        <v>300303</v>
      </c>
      <c r="B4661" s="13" t="s">
        <v>1713</v>
      </c>
      <c r="C4661" s="13" t="s">
        <v>1970</v>
      </c>
      <c r="D4661" s="13"/>
      <c r="E4661" s="13" t="str">
        <f>VLOOKUP(A4661,[1]Sheet2!A:D,4,0)</f>
        <v>Z1</v>
      </c>
      <c r="F4661" s="9">
        <v>59</v>
      </c>
      <c r="G4661" s="5"/>
      <c r="H4661" s="6" t="s">
        <v>8657</v>
      </c>
    </row>
    <row r="4662" spans="1:8">
      <c r="A4662" s="19">
        <v>300303</v>
      </c>
      <c r="B4662" s="13" t="s">
        <v>1713</v>
      </c>
      <c r="C4662" s="13" t="s">
        <v>17</v>
      </c>
      <c r="D4662" s="13"/>
      <c r="E4662" s="13" t="str">
        <f>VLOOKUP(A4662,[1]Sheet2!A:D,4,0)</f>
        <v>Z1</v>
      </c>
      <c r="F4662" s="9">
        <v>59</v>
      </c>
      <c r="G4662" s="5"/>
      <c r="H4662" s="6" t="s">
        <v>8657</v>
      </c>
    </row>
    <row r="4663" spans="1:8">
      <c r="A4663" s="18">
        <v>300304</v>
      </c>
      <c r="B4663" s="12" t="s">
        <v>1713</v>
      </c>
      <c r="C4663" s="12" t="s">
        <v>1971</v>
      </c>
      <c r="D4663" s="12"/>
      <c r="E4663" s="12" t="str">
        <f>VLOOKUP(A4663,[1]Sheet2!A:D,4,0)</f>
        <v>Z2</v>
      </c>
      <c r="F4663" s="9">
        <v>89</v>
      </c>
      <c r="G4663" s="5"/>
      <c r="H4663" s="6" t="s">
        <v>8657</v>
      </c>
    </row>
    <row r="4664" spans="1:8">
      <c r="A4664" s="18">
        <v>300304</v>
      </c>
      <c r="B4664" s="12" t="s">
        <v>1713</v>
      </c>
      <c r="C4664" s="12" t="s">
        <v>1972</v>
      </c>
      <c r="D4664" s="12"/>
      <c r="E4664" s="12" t="str">
        <f>VLOOKUP(A4664,[1]Sheet2!A:D,4,0)</f>
        <v>Z2</v>
      </c>
      <c r="F4664" s="9">
        <v>89</v>
      </c>
      <c r="G4664" s="5"/>
      <c r="H4664" s="6" t="s">
        <v>8657</v>
      </c>
    </row>
    <row r="4665" spans="1:8">
      <c r="A4665" s="18">
        <v>300304</v>
      </c>
      <c r="B4665" s="12" t="s">
        <v>1713</v>
      </c>
      <c r="C4665" s="12" t="s">
        <v>1973</v>
      </c>
      <c r="D4665" s="12"/>
      <c r="E4665" s="12" t="str">
        <f>VLOOKUP(A4665,[1]Sheet2!A:D,4,0)</f>
        <v>Z2</v>
      </c>
      <c r="F4665" s="9">
        <v>89</v>
      </c>
      <c r="G4665" s="5"/>
      <c r="H4665" s="6" t="s">
        <v>8657</v>
      </c>
    </row>
    <row r="4666" spans="1:8">
      <c r="A4666" s="18">
        <v>300304</v>
      </c>
      <c r="B4666" s="12" t="s">
        <v>1713</v>
      </c>
      <c r="C4666" s="12" t="s">
        <v>1974</v>
      </c>
      <c r="D4666" s="12"/>
      <c r="E4666" s="12" t="str">
        <f>VLOOKUP(A4666,[1]Sheet2!A:D,4,0)</f>
        <v>Z2</v>
      </c>
      <c r="F4666" s="9">
        <v>89</v>
      </c>
      <c r="G4666" s="5"/>
      <c r="H4666" s="6" t="s">
        <v>8657</v>
      </c>
    </row>
    <row r="4667" spans="1:8">
      <c r="A4667" s="18">
        <v>300304</v>
      </c>
      <c r="B4667" s="12" t="s">
        <v>1713</v>
      </c>
      <c r="C4667" s="12" t="s">
        <v>9537</v>
      </c>
      <c r="D4667" s="12" t="s">
        <v>9536</v>
      </c>
      <c r="E4667" s="12" t="str">
        <f>VLOOKUP(A4667,[1]Sheet2!A:D,4,0)</f>
        <v>Z2</v>
      </c>
      <c r="F4667" s="9">
        <v>89</v>
      </c>
      <c r="G4667" s="5"/>
      <c r="H4667" s="6" t="s">
        <v>8657</v>
      </c>
    </row>
    <row r="4668" spans="1:8">
      <c r="A4668" s="18">
        <v>300304</v>
      </c>
      <c r="B4668" s="12" t="s">
        <v>1713</v>
      </c>
      <c r="C4668" s="12" t="s">
        <v>1975</v>
      </c>
      <c r="D4668" s="12"/>
      <c r="E4668" s="12" t="str">
        <f>VLOOKUP(A4668,[1]Sheet2!A:D,4,0)</f>
        <v>Z2</v>
      </c>
      <c r="F4668" s="9">
        <v>89</v>
      </c>
      <c r="G4668" s="5"/>
      <c r="H4668" s="6" t="s">
        <v>8657</v>
      </c>
    </row>
    <row r="4669" spans="1:8">
      <c r="A4669" s="18">
        <v>300304</v>
      </c>
      <c r="B4669" s="12" t="s">
        <v>1713</v>
      </c>
      <c r="C4669" s="12" t="s">
        <v>1976</v>
      </c>
      <c r="D4669" s="12"/>
      <c r="E4669" s="12" t="str">
        <f>VLOOKUP(A4669,[1]Sheet2!A:D,4,0)</f>
        <v>Z2</v>
      </c>
      <c r="F4669" s="9">
        <v>89</v>
      </c>
      <c r="G4669" s="5"/>
      <c r="H4669" s="6" t="s">
        <v>8657</v>
      </c>
    </row>
    <row r="4670" spans="1:8">
      <c r="A4670" s="18">
        <v>300304</v>
      </c>
      <c r="B4670" s="12" t="s">
        <v>1713</v>
      </c>
      <c r="C4670" s="12" t="s">
        <v>1977</v>
      </c>
      <c r="D4670" s="12"/>
      <c r="E4670" s="12" t="str">
        <f>VLOOKUP(A4670,[1]Sheet2!A:D,4,0)</f>
        <v>Z2</v>
      </c>
      <c r="F4670" s="9">
        <v>89</v>
      </c>
      <c r="G4670" s="5"/>
      <c r="H4670" s="6" t="s">
        <v>8657</v>
      </c>
    </row>
    <row r="4671" spans="1:8">
      <c r="A4671" s="18">
        <v>300304</v>
      </c>
      <c r="B4671" s="12" t="s">
        <v>1713</v>
      </c>
      <c r="C4671" s="12" t="s">
        <v>1978</v>
      </c>
      <c r="D4671" s="12"/>
      <c r="E4671" s="12" t="str">
        <f>VLOOKUP(A4671,[1]Sheet2!A:D,4,0)</f>
        <v>Z2</v>
      </c>
      <c r="F4671" s="9">
        <v>89</v>
      </c>
      <c r="G4671" s="5"/>
      <c r="H4671" s="6" t="s">
        <v>8657</v>
      </c>
    </row>
    <row r="4672" spans="1:8">
      <c r="A4672" s="18">
        <v>300304</v>
      </c>
      <c r="B4672" s="12" t="s">
        <v>1713</v>
      </c>
      <c r="C4672" s="12" t="s">
        <v>1979</v>
      </c>
      <c r="D4672" s="12"/>
      <c r="E4672" s="12" t="str">
        <f>VLOOKUP(A4672,[1]Sheet2!A:D,4,0)</f>
        <v>Z2</v>
      </c>
      <c r="F4672" s="9">
        <v>89</v>
      </c>
      <c r="G4672" s="5"/>
      <c r="H4672" s="6" t="s">
        <v>8657</v>
      </c>
    </row>
    <row r="4673" spans="1:8">
      <c r="A4673" s="18">
        <v>300304</v>
      </c>
      <c r="B4673" s="12" t="s">
        <v>1713</v>
      </c>
      <c r="C4673" s="12" t="s">
        <v>1980</v>
      </c>
      <c r="D4673" s="12"/>
      <c r="E4673" s="12" t="str">
        <f>VLOOKUP(A4673,[1]Sheet2!A:D,4,0)</f>
        <v>Z2</v>
      </c>
      <c r="F4673" s="9">
        <v>89</v>
      </c>
      <c r="G4673" s="5"/>
      <c r="H4673" s="6" t="s">
        <v>8657</v>
      </c>
    </row>
    <row r="4674" spans="1:8">
      <c r="A4674" s="18">
        <v>300304</v>
      </c>
      <c r="B4674" s="12" t="s">
        <v>1713</v>
      </c>
      <c r="C4674" s="12" t="s">
        <v>1981</v>
      </c>
      <c r="D4674" s="12"/>
      <c r="E4674" s="12" t="str">
        <f>VLOOKUP(A4674,[1]Sheet2!A:D,4,0)</f>
        <v>Z2</v>
      </c>
      <c r="F4674" s="9">
        <v>89</v>
      </c>
      <c r="G4674" s="5"/>
      <c r="H4674" s="6" t="s">
        <v>8657</v>
      </c>
    </row>
    <row r="4675" spans="1:8">
      <c r="A4675" s="18">
        <v>300304</v>
      </c>
      <c r="B4675" s="12" t="s">
        <v>1713</v>
      </c>
      <c r="C4675" s="12" t="s">
        <v>1982</v>
      </c>
      <c r="D4675" s="12"/>
      <c r="E4675" s="12" t="str">
        <f>VLOOKUP(A4675,[1]Sheet2!A:D,4,0)</f>
        <v>Z2</v>
      </c>
      <c r="F4675" s="9">
        <v>89</v>
      </c>
      <c r="G4675" s="5"/>
      <c r="H4675" s="6" t="s">
        <v>8657</v>
      </c>
    </row>
    <row r="4676" spans="1:8">
      <c r="A4676" s="18">
        <v>300304</v>
      </c>
      <c r="B4676" s="12" t="s">
        <v>1713</v>
      </c>
      <c r="C4676" s="12" t="s">
        <v>1983</v>
      </c>
      <c r="D4676" s="12"/>
      <c r="E4676" s="12" t="str">
        <f>VLOOKUP(A4676,[1]Sheet2!A:D,4,0)</f>
        <v>Z2</v>
      </c>
      <c r="F4676" s="9">
        <v>89</v>
      </c>
      <c r="G4676" s="5"/>
      <c r="H4676" s="6" t="s">
        <v>8657</v>
      </c>
    </row>
    <row r="4677" spans="1:8">
      <c r="A4677" s="18">
        <v>300304</v>
      </c>
      <c r="B4677" s="12" t="s">
        <v>1713</v>
      </c>
      <c r="C4677" s="12" t="s">
        <v>1984</v>
      </c>
      <c r="D4677" s="12"/>
      <c r="E4677" s="12" t="str">
        <f>VLOOKUP(A4677,[1]Sheet2!A:D,4,0)</f>
        <v>Z2</v>
      </c>
      <c r="F4677" s="9">
        <v>89</v>
      </c>
      <c r="G4677" s="5"/>
      <c r="H4677" s="6" t="s">
        <v>8657</v>
      </c>
    </row>
    <row r="4678" spans="1:8">
      <c r="A4678" s="18">
        <v>300304</v>
      </c>
      <c r="B4678" s="12" t="s">
        <v>1713</v>
      </c>
      <c r="C4678" s="12" t="s">
        <v>1985</v>
      </c>
      <c r="D4678" s="12" t="s">
        <v>9538</v>
      </c>
      <c r="E4678" s="12" t="str">
        <f>VLOOKUP(A4678,[1]Sheet2!A:D,4,0)</f>
        <v>Z2</v>
      </c>
      <c r="F4678" s="9">
        <v>89</v>
      </c>
      <c r="G4678" s="5"/>
      <c r="H4678" s="6" t="s">
        <v>8657</v>
      </c>
    </row>
    <row r="4679" spans="1:8">
      <c r="A4679" s="18">
        <v>300304</v>
      </c>
      <c r="B4679" s="12" t="s">
        <v>1713</v>
      </c>
      <c r="C4679" s="12" t="s">
        <v>1986</v>
      </c>
      <c r="D4679" s="12"/>
      <c r="E4679" s="12" t="str">
        <f>VLOOKUP(A4679,[1]Sheet2!A:D,4,0)</f>
        <v>Z2</v>
      </c>
      <c r="F4679" s="9">
        <v>89</v>
      </c>
      <c r="G4679" s="5"/>
      <c r="H4679" s="6" t="s">
        <v>8657</v>
      </c>
    </row>
    <row r="4680" spans="1:8">
      <c r="A4680" s="18">
        <v>300304</v>
      </c>
      <c r="B4680" s="12" t="s">
        <v>1713</v>
      </c>
      <c r="C4680" s="12" t="s">
        <v>1987</v>
      </c>
      <c r="D4680" s="12"/>
      <c r="E4680" s="12" t="str">
        <f>VLOOKUP(A4680,[1]Sheet2!A:D,4,0)</f>
        <v>Z2</v>
      </c>
      <c r="F4680" s="9">
        <v>89</v>
      </c>
      <c r="G4680" s="5"/>
      <c r="H4680" s="6" t="s">
        <v>8657</v>
      </c>
    </row>
    <row r="4681" spans="1:8">
      <c r="A4681" s="18">
        <v>300304</v>
      </c>
      <c r="B4681" s="12" t="s">
        <v>1713</v>
      </c>
      <c r="C4681" s="12" t="s">
        <v>1988</v>
      </c>
      <c r="D4681" s="12"/>
      <c r="E4681" s="12" t="str">
        <f>VLOOKUP(A4681,[1]Sheet2!A:D,4,0)</f>
        <v>Z2</v>
      </c>
      <c r="F4681" s="9">
        <v>89</v>
      </c>
      <c r="G4681" s="5"/>
      <c r="H4681" s="6" t="s">
        <v>8657</v>
      </c>
    </row>
    <row r="4682" spans="1:8">
      <c r="A4682" s="18">
        <v>300304</v>
      </c>
      <c r="B4682" s="12" t="s">
        <v>1713</v>
      </c>
      <c r="C4682" s="12" t="s">
        <v>1989</v>
      </c>
      <c r="D4682" s="12"/>
      <c r="E4682" s="12" t="str">
        <f>VLOOKUP(A4682,[1]Sheet2!A:D,4,0)</f>
        <v>Z2</v>
      </c>
      <c r="F4682" s="9">
        <v>89</v>
      </c>
      <c r="G4682" s="5"/>
      <c r="H4682" s="6" t="s">
        <v>8657</v>
      </c>
    </row>
    <row r="4683" spans="1:8">
      <c r="A4683" s="18">
        <v>300304</v>
      </c>
      <c r="B4683" s="12" t="s">
        <v>1713</v>
      </c>
      <c r="C4683" s="12" t="s">
        <v>1990</v>
      </c>
      <c r="D4683" s="12"/>
      <c r="E4683" s="12" t="str">
        <f>VLOOKUP(A4683,[1]Sheet2!A:D,4,0)</f>
        <v>Z2</v>
      </c>
      <c r="F4683" s="9">
        <v>89</v>
      </c>
      <c r="G4683" s="5"/>
      <c r="H4683" s="6" t="s">
        <v>8657</v>
      </c>
    </row>
    <row r="4684" spans="1:8">
      <c r="A4684" s="18">
        <v>300304</v>
      </c>
      <c r="B4684" s="12" t="s">
        <v>1713</v>
      </c>
      <c r="C4684" s="12" t="s">
        <v>1991</v>
      </c>
      <c r="D4684" s="12"/>
      <c r="E4684" s="12" t="str">
        <f>VLOOKUP(A4684,[1]Sheet2!A:D,4,0)</f>
        <v>Z2</v>
      </c>
      <c r="F4684" s="9">
        <v>89</v>
      </c>
      <c r="G4684" s="5"/>
      <c r="H4684" s="6" t="s">
        <v>8657</v>
      </c>
    </row>
    <row r="4685" spans="1:8">
      <c r="A4685" s="18">
        <v>300304</v>
      </c>
      <c r="B4685" s="12" t="s">
        <v>1713</v>
      </c>
      <c r="C4685" s="12" t="s">
        <v>9540</v>
      </c>
      <c r="D4685" s="12"/>
      <c r="E4685" s="12" t="str">
        <f>VLOOKUP(A4685,[1]Sheet2!A:D,4,0)</f>
        <v>Z2</v>
      </c>
      <c r="F4685" s="9">
        <v>89</v>
      </c>
      <c r="G4685" s="5"/>
      <c r="H4685" s="6" t="s">
        <v>8657</v>
      </c>
    </row>
    <row r="4686" spans="1:8">
      <c r="A4686" s="18">
        <v>300304</v>
      </c>
      <c r="B4686" s="12" t="s">
        <v>1713</v>
      </c>
      <c r="C4686" s="12" t="s">
        <v>9539</v>
      </c>
      <c r="D4686" s="12" t="s">
        <v>9541</v>
      </c>
      <c r="E4686" s="12" t="str">
        <f>VLOOKUP(A4686,[1]Sheet2!A:D,4,0)</f>
        <v>Z2</v>
      </c>
      <c r="F4686" s="9">
        <v>89</v>
      </c>
      <c r="G4686" s="5"/>
      <c r="H4686" s="6" t="s">
        <v>8657</v>
      </c>
    </row>
    <row r="4687" spans="1:8">
      <c r="A4687" s="18">
        <v>300304</v>
      </c>
      <c r="B4687" s="12" t="s">
        <v>1713</v>
      </c>
      <c r="C4687" s="12" t="s">
        <v>9539</v>
      </c>
      <c r="D4687" s="12" t="s">
        <v>9544</v>
      </c>
      <c r="E4687" s="12" t="str">
        <f>VLOOKUP(A4687,[1]Sheet2!A:D,4,0)</f>
        <v>Z2</v>
      </c>
      <c r="F4687" s="9">
        <v>89</v>
      </c>
      <c r="G4687" s="5"/>
      <c r="H4687" s="6" t="s">
        <v>8657</v>
      </c>
    </row>
    <row r="4688" spans="1:8">
      <c r="A4688" s="18">
        <v>300304</v>
      </c>
      <c r="B4688" s="12" t="s">
        <v>1713</v>
      </c>
      <c r="C4688" s="12" t="s">
        <v>9539</v>
      </c>
      <c r="D4688" s="12" t="s">
        <v>9545</v>
      </c>
      <c r="E4688" s="12" t="str">
        <f>VLOOKUP(A4688,[1]Sheet2!A:D,4,0)</f>
        <v>Z2</v>
      </c>
      <c r="F4688" s="9">
        <v>89</v>
      </c>
      <c r="G4688" s="5"/>
      <c r="H4688" s="6" t="s">
        <v>8657</v>
      </c>
    </row>
    <row r="4689" spans="1:8">
      <c r="A4689" s="18">
        <v>300304</v>
      </c>
      <c r="B4689" s="12" t="s">
        <v>1713</v>
      </c>
      <c r="C4689" s="12" t="s">
        <v>9539</v>
      </c>
      <c r="D4689" s="12" t="s">
        <v>9546</v>
      </c>
      <c r="E4689" s="12" t="str">
        <f>VLOOKUP(A4689,[1]Sheet2!A:D,4,0)</f>
        <v>Z2</v>
      </c>
      <c r="F4689" s="9">
        <v>89</v>
      </c>
      <c r="G4689" s="5"/>
      <c r="H4689" s="6" t="s">
        <v>8657</v>
      </c>
    </row>
    <row r="4690" spans="1:8">
      <c r="A4690" s="18">
        <v>300304</v>
      </c>
      <c r="B4690" s="12" t="s">
        <v>1713</v>
      </c>
      <c r="C4690" s="12" t="s">
        <v>9539</v>
      </c>
      <c r="D4690" s="12" t="s">
        <v>9547</v>
      </c>
      <c r="E4690" s="12" t="str">
        <f>VLOOKUP(A4690,[1]Sheet2!A:D,4,0)</f>
        <v>Z2</v>
      </c>
      <c r="F4690" s="9">
        <v>89</v>
      </c>
      <c r="G4690" s="5"/>
      <c r="H4690" s="6" t="s">
        <v>8657</v>
      </c>
    </row>
    <row r="4691" spans="1:8">
      <c r="A4691" s="18">
        <v>300304</v>
      </c>
      <c r="B4691" s="12" t="s">
        <v>1713</v>
      </c>
      <c r="C4691" s="12" t="s">
        <v>9539</v>
      </c>
      <c r="D4691" s="12" t="s">
        <v>9548</v>
      </c>
      <c r="E4691" s="12" t="str">
        <f>VLOOKUP(A4691,[1]Sheet2!A:D,4,0)</f>
        <v>Z2</v>
      </c>
      <c r="F4691" s="9">
        <v>89</v>
      </c>
      <c r="G4691" s="5"/>
      <c r="H4691" s="6" t="s">
        <v>8657</v>
      </c>
    </row>
    <row r="4692" spans="1:8">
      <c r="A4692" s="18">
        <v>300304</v>
      </c>
      <c r="B4692" s="12" t="s">
        <v>1713</v>
      </c>
      <c r="C4692" s="12" t="s">
        <v>9542</v>
      </c>
      <c r="D4692" s="12" t="s">
        <v>9543</v>
      </c>
      <c r="E4692" s="12" t="str">
        <f>VLOOKUP(A4692,[1]Sheet2!A:D,4,0)</f>
        <v>Z2</v>
      </c>
      <c r="F4692" s="9">
        <v>89</v>
      </c>
      <c r="G4692" s="5"/>
      <c r="H4692" s="6" t="s">
        <v>8657</v>
      </c>
    </row>
    <row r="4693" spans="1:8">
      <c r="A4693" s="18">
        <v>300304</v>
      </c>
      <c r="B4693" s="12" t="s">
        <v>1713</v>
      </c>
      <c r="C4693" s="12" t="s">
        <v>9542</v>
      </c>
      <c r="D4693" s="12" t="s">
        <v>9549</v>
      </c>
      <c r="E4693" s="12" t="str">
        <f>VLOOKUP(A4693,[1]Sheet2!A:D,4,0)</f>
        <v>Z2</v>
      </c>
      <c r="F4693" s="9">
        <v>89</v>
      </c>
      <c r="G4693" s="5"/>
      <c r="H4693" s="6" t="s">
        <v>8657</v>
      </c>
    </row>
    <row r="4694" spans="1:8">
      <c r="A4694" s="18">
        <v>300304</v>
      </c>
      <c r="B4694" s="12" t="s">
        <v>1713</v>
      </c>
      <c r="C4694" s="12" t="s">
        <v>9542</v>
      </c>
      <c r="D4694" s="12" t="s">
        <v>9550</v>
      </c>
      <c r="E4694" s="12" t="str">
        <f>VLOOKUP(A4694,[1]Sheet2!A:D,4,0)</f>
        <v>Z2</v>
      </c>
      <c r="F4694" s="9">
        <v>89</v>
      </c>
      <c r="G4694" s="5"/>
      <c r="H4694" s="6" t="s">
        <v>8657</v>
      </c>
    </row>
    <row r="4695" spans="1:8">
      <c r="A4695" s="18">
        <v>300304</v>
      </c>
      <c r="B4695" s="12" t="s">
        <v>1713</v>
      </c>
      <c r="C4695" s="12" t="s">
        <v>9542</v>
      </c>
      <c r="D4695" s="12" t="s">
        <v>9551</v>
      </c>
      <c r="E4695" s="12" t="str">
        <f>VLOOKUP(A4695,[1]Sheet2!A:D,4,0)</f>
        <v>Z2</v>
      </c>
      <c r="F4695" s="9">
        <v>89</v>
      </c>
      <c r="G4695" s="5"/>
      <c r="H4695" s="6" t="s">
        <v>8657</v>
      </c>
    </row>
    <row r="4696" spans="1:8">
      <c r="A4696" s="18">
        <v>300304</v>
      </c>
      <c r="B4696" s="12" t="s">
        <v>1713</v>
      </c>
      <c r="C4696" s="12" t="s">
        <v>9542</v>
      </c>
      <c r="D4696" s="12" t="s">
        <v>9552</v>
      </c>
      <c r="E4696" s="12" t="str">
        <f>VLOOKUP(A4696,[1]Sheet2!A:D,4,0)</f>
        <v>Z2</v>
      </c>
      <c r="F4696" s="9">
        <v>89</v>
      </c>
      <c r="G4696" s="5"/>
      <c r="H4696" s="6" t="s">
        <v>8657</v>
      </c>
    </row>
    <row r="4697" spans="1:8">
      <c r="A4697" s="18">
        <v>300304</v>
      </c>
      <c r="B4697" s="12" t="s">
        <v>1713</v>
      </c>
      <c r="C4697" s="12" t="s">
        <v>9542</v>
      </c>
      <c r="D4697" s="12" t="s">
        <v>9553</v>
      </c>
      <c r="E4697" s="12" t="str">
        <f>VLOOKUP(A4697,[1]Sheet2!A:D,4,0)</f>
        <v>Z2</v>
      </c>
      <c r="F4697" s="9">
        <v>89</v>
      </c>
      <c r="G4697" s="5"/>
      <c r="H4697" s="6" t="s">
        <v>8657</v>
      </c>
    </row>
    <row r="4698" spans="1:8">
      <c r="A4698" s="18">
        <v>300304</v>
      </c>
      <c r="B4698" s="12" t="s">
        <v>1713</v>
      </c>
      <c r="C4698" s="12" t="s">
        <v>9542</v>
      </c>
      <c r="D4698" s="12" t="s">
        <v>9554</v>
      </c>
      <c r="E4698" s="12" t="str">
        <f>VLOOKUP(A4698,[1]Sheet2!A:D,4,0)</f>
        <v>Z2</v>
      </c>
      <c r="F4698" s="9">
        <v>89</v>
      </c>
      <c r="G4698" s="5"/>
      <c r="H4698" s="6" t="s">
        <v>8657</v>
      </c>
    </row>
    <row r="4699" spans="1:8">
      <c r="A4699" s="18">
        <v>300304</v>
      </c>
      <c r="B4699" s="12" t="s">
        <v>1713</v>
      </c>
      <c r="C4699" s="12" t="s">
        <v>9542</v>
      </c>
      <c r="D4699" s="12" t="s">
        <v>9555</v>
      </c>
      <c r="E4699" s="12" t="str">
        <f>VLOOKUP(A4699,[1]Sheet2!A:D,4,0)</f>
        <v>Z2</v>
      </c>
      <c r="F4699" s="9">
        <v>89</v>
      </c>
      <c r="G4699" s="5"/>
      <c r="H4699" s="6" t="s">
        <v>8657</v>
      </c>
    </row>
    <row r="4700" spans="1:8">
      <c r="A4700" s="18">
        <v>300304</v>
      </c>
      <c r="B4700" s="12" t="s">
        <v>1713</v>
      </c>
      <c r="C4700" s="12" t="s">
        <v>9542</v>
      </c>
      <c r="D4700" s="12" t="s">
        <v>9556</v>
      </c>
      <c r="E4700" s="12" t="str">
        <f>VLOOKUP(A4700,[1]Sheet2!A:D,4,0)</f>
        <v>Z2</v>
      </c>
      <c r="F4700" s="9">
        <v>89</v>
      </c>
      <c r="G4700" s="5"/>
      <c r="H4700" s="6" t="s">
        <v>8657</v>
      </c>
    </row>
    <row r="4701" spans="1:8">
      <c r="A4701" s="18">
        <v>300304</v>
      </c>
      <c r="B4701" s="12" t="s">
        <v>1713</v>
      </c>
      <c r="C4701" s="12" t="s">
        <v>9542</v>
      </c>
      <c r="D4701" s="12" t="s">
        <v>9557</v>
      </c>
      <c r="E4701" s="12" t="str">
        <f>VLOOKUP(A4701,[1]Sheet2!A:D,4,0)</f>
        <v>Z2</v>
      </c>
      <c r="F4701" s="9">
        <v>89</v>
      </c>
      <c r="G4701" s="5"/>
      <c r="H4701" s="6" t="s">
        <v>8657</v>
      </c>
    </row>
    <row r="4702" spans="1:8">
      <c r="A4702" s="18">
        <v>300304</v>
      </c>
      <c r="B4702" s="12" t="s">
        <v>1713</v>
      </c>
      <c r="C4702" s="12" t="s">
        <v>9542</v>
      </c>
      <c r="D4702" s="12" t="s">
        <v>9558</v>
      </c>
      <c r="E4702" s="12" t="str">
        <f>VLOOKUP(A4702,[1]Sheet2!A:D,4,0)</f>
        <v>Z2</v>
      </c>
      <c r="F4702" s="9">
        <v>89</v>
      </c>
      <c r="G4702" s="5"/>
      <c r="H4702" s="6" t="s">
        <v>8657</v>
      </c>
    </row>
    <row r="4703" spans="1:8">
      <c r="A4703" s="18">
        <v>300304</v>
      </c>
      <c r="B4703" s="12" t="s">
        <v>1713</v>
      </c>
      <c r="C4703" s="12" t="s">
        <v>9542</v>
      </c>
      <c r="D4703" s="12" t="s">
        <v>9559</v>
      </c>
      <c r="E4703" s="12" t="str">
        <f>VLOOKUP(A4703,[1]Sheet2!A:D,4,0)</f>
        <v>Z2</v>
      </c>
      <c r="F4703" s="9">
        <v>89</v>
      </c>
      <c r="G4703" s="5"/>
      <c r="H4703" s="6" t="s">
        <v>8657</v>
      </c>
    </row>
    <row r="4704" spans="1:8">
      <c r="A4704" s="18">
        <v>300304</v>
      </c>
      <c r="B4704" s="12" t="s">
        <v>1713</v>
      </c>
      <c r="C4704" s="12" t="s">
        <v>9542</v>
      </c>
      <c r="D4704" s="12" t="s">
        <v>9560</v>
      </c>
      <c r="E4704" s="12" t="str">
        <f>VLOOKUP(A4704,[1]Sheet2!A:D,4,0)</f>
        <v>Z2</v>
      </c>
      <c r="F4704" s="9">
        <v>89</v>
      </c>
      <c r="G4704" s="5"/>
      <c r="H4704" s="6" t="s">
        <v>8657</v>
      </c>
    </row>
    <row r="4705" spans="1:8">
      <c r="A4705" s="18">
        <v>300304</v>
      </c>
      <c r="B4705" s="12" t="s">
        <v>1713</v>
      </c>
      <c r="C4705" s="12" t="s">
        <v>9561</v>
      </c>
      <c r="D4705" s="12" t="s">
        <v>9562</v>
      </c>
      <c r="E4705" s="12" t="str">
        <f>VLOOKUP(A4705,[1]Sheet2!A:D,4,0)</f>
        <v>Z2</v>
      </c>
      <c r="F4705" s="9">
        <v>89</v>
      </c>
      <c r="G4705" s="5"/>
      <c r="H4705" s="6" t="s">
        <v>8657</v>
      </c>
    </row>
    <row r="4706" spans="1:8">
      <c r="A4706" s="18">
        <v>300304</v>
      </c>
      <c r="B4706" s="12" t="s">
        <v>1713</v>
      </c>
      <c r="C4706" s="12" t="s">
        <v>9561</v>
      </c>
      <c r="D4706" s="12" t="s">
        <v>9563</v>
      </c>
      <c r="E4706" s="12" t="str">
        <f>VLOOKUP(A4706,[1]Sheet2!A:D,4,0)</f>
        <v>Z2</v>
      </c>
      <c r="F4706" s="9">
        <v>89</v>
      </c>
      <c r="G4706" s="5"/>
      <c r="H4706" s="6" t="s">
        <v>8657</v>
      </c>
    </row>
    <row r="4707" spans="1:8">
      <c r="A4707" s="18">
        <v>300304</v>
      </c>
      <c r="B4707" s="12" t="s">
        <v>1713</v>
      </c>
      <c r="C4707" s="12" t="s">
        <v>9561</v>
      </c>
      <c r="D4707" s="12" t="s">
        <v>9564</v>
      </c>
      <c r="E4707" s="12" t="str">
        <f>VLOOKUP(A4707,[1]Sheet2!A:D,4,0)</f>
        <v>Z2</v>
      </c>
      <c r="F4707" s="9">
        <v>89</v>
      </c>
      <c r="G4707" s="5"/>
      <c r="H4707" s="6" t="s">
        <v>8657</v>
      </c>
    </row>
    <row r="4708" spans="1:8">
      <c r="A4708" s="18">
        <v>300304</v>
      </c>
      <c r="B4708" s="12" t="s">
        <v>1713</v>
      </c>
      <c r="C4708" s="12" t="s">
        <v>9561</v>
      </c>
      <c r="D4708" s="12" t="s">
        <v>9565</v>
      </c>
      <c r="E4708" s="12" t="str">
        <f>VLOOKUP(A4708,[1]Sheet2!A:D,4,0)</f>
        <v>Z2</v>
      </c>
      <c r="F4708" s="9">
        <v>89</v>
      </c>
      <c r="G4708" s="5"/>
      <c r="H4708" s="6" t="s">
        <v>8657</v>
      </c>
    </row>
    <row r="4709" spans="1:8">
      <c r="A4709" s="18">
        <v>300304</v>
      </c>
      <c r="B4709" s="12" t="s">
        <v>1713</v>
      </c>
      <c r="C4709" s="12" t="s">
        <v>9575</v>
      </c>
      <c r="D4709" s="12" t="s">
        <v>9576</v>
      </c>
      <c r="E4709" s="12" t="str">
        <f>VLOOKUP(A4709,[1]Sheet2!A:D,4,0)</f>
        <v>Z2</v>
      </c>
      <c r="F4709" s="9">
        <v>89</v>
      </c>
      <c r="G4709" s="5"/>
      <c r="H4709" s="6" t="s">
        <v>8657</v>
      </c>
    </row>
    <row r="4710" spans="1:8">
      <c r="A4710" s="18">
        <v>300304</v>
      </c>
      <c r="B4710" s="12" t="s">
        <v>1713</v>
      </c>
      <c r="C4710" s="12" t="s">
        <v>9575</v>
      </c>
      <c r="D4710" s="12" t="s">
        <v>9577</v>
      </c>
      <c r="E4710" s="12" t="str">
        <f>VLOOKUP(A4710,[1]Sheet2!A:D,4,0)</f>
        <v>Z2</v>
      </c>
      <c r="F4710" s="9">
        <v>89</v>
      </c>
      <c r="G4710" s="5"/>
      <c r="H4710" s="6" t="s">
        <v>8657</v>
      </c>
    </row>
    <row r="4711" spans="1:8">
      <c r="A4711" s="18">
        <v>300304</v>
      </c>
      <c r="B4711" s="12" t="s">
        <v>1713</v>
      </c>
      <c r="C4711" s="12" t="s">
        <v>9575</v>
      </c>
      <c r="D4711" s="12" t="s">
        <v>9578</v>
      </c>
      <c r="E4711" s="12" t="str">
        <f>VLOOKUP(A4711,[1]Sheet2!A:D,4,0)</f>
        <v>Z2</v>
      </c>
      <c r="F4711" s="9">
        <v>89</v>
      </c>
      <c r="G4711" s="5"/>
      <c r="H4711" s="6" t="s">
        <v>8657</v>
      </c>
    </row>
    <row r="4712" spans="1:8">
      <c r="A4712" s="18">
        <v>300304</v>
      </c>
      <c r="B4712" s="12" t="s">
        <v>1713</v>
      </c>
      <c r="C4712" s="12" t="s">
        <v>9575</v>
      </c>
      <c r="D4712" s="12" t="s">
        <v>9579</v>
      </c>
      <c r="E4712" s="12" t="str">
        <f>VLOOKUP(A4712,[1]Sheet2!A:D,4,0)</f>
        <v>Z2</v>
      </c>
      <c r="F4712" s="9">
        <v>89</v>
      </c>
      <c r="G4712" s="5"/>
      <c r="H4712" s="6" t="s">
        <v>8657</v>
      </c>
    </row>
    <row r="4713" spans="1:8">
      <c r="A4713" s="18">
        <v>300304</v>
      </c>
      <c r="B4713" s="12" t="s">
        <v>1713</v>
      </c>
      <c r="C4713" s="12" t="s">
        <v>9575</v>
      </c>
      <c r="D4713" s="12" t="s">
        <v>9580</v>
      </c>
      <c r="E4713" s="12" t="str">
        <f>VLOOKUP(A4713,[1]Sheet2!A:D,4,0)</f>
        <v>Z2</v>
      </c>
      <c r="F4713" s="9">
        <v>89</v>
      </c>
      <c r="G4713" s="5"/>
      <c r="H4713" s="6" t="s">
        <v>8657</v>
      </c>
    </row>
    <row r="4714" spans="1:8">
      <c r="A4714" s="18">
        <v>300304</v>
      </c>
      <c r="B4714" s="12" t="s">
        <v>1713</v>
      </c>
      <c r="C4714" s="12" t="s">
        <v>9575</v>
      </c>
      <c r="D4714" s="12" t="s">
        <v>9581</v>
      </c>
      <c r="E4714" s="12" t="str">
        <f>VLOOKUP(A4714,[1]Sheet2!A:D,4,0)</f>
        <v>Z2</v>
      </c>
      <c r="F4714" s="9">
        <v>89</v>
      </c>
      <c r="G4714" s="5"/>
      <c r="H4714" s="6" t="s">
        <v>8657</v>
      </c>
    </row>
    <row r="4715" spans="1:8">
      <c r="A4715" s="18">
        <v>300304</v>
      </c>
      <c r="B4715" s="12" t="s">
        <v>1713</v>
      </c>
      <c r="C4715" s="12" t="s">
        <v>9582</v>
      </c>
      <c r="D4715" s="12" t="s">
        <v>9583</v>
      </c>
      <c r="E4715" s="12" t="str">
        <f>VLOOKUP(A4715,[1]Sheet2!A:D,4,0)</f>
        <v>Z2</v>
      </c>
      <c r="F4715" s="9">
        <v>89</v>
      </c>
      <c r="G4715" s="5"/>
      <c r="H4715" s="6" t="s">
        <v>8657</v>
      </c>
    </row>
    <row r="4716" spans="1:8">
      <c r="A4716" s="18">
        <v>300304</v>
      </c>
      <c r="B4716" s="12" t="s">
        <v>1713</v>
      </c>
      <c r="C4716" s="12" t="s">
        <v>9582</v>
      </c>
      <c r="D4716" s="12" t="s">
        <v>9584</v>
      </c>
      <c r="E4716" s="12" t="str">
        <f>VLOOKUP(A4716,[1]Sheet2!A:D,4,0)</f>
        <v>Z2</v>
      </c>
      <c r="F4716" s="9">
        <v>89</v>
      </c>
      <c r="G4716" s="5"/>
      <c r="H4716" s="6" t="s">
        <v>8657</v>
      </c>
    </row>
    <row r="4717" spans="1:8">
      <c r="A4717" s="18">
        <v>300304</v>
      </c>
      <c r="B4717" s="12" t="s">
        <v>1713</v>
      </c>
      <c r="C4717" s="12" t="s">
        <v>9582</v>
      </c>
      <c r="D4717" s="12" t="s">
        <v>9585</v>
      </c>
      <c r="E4717" s="12" t="str">
        <f>VLOOKUP(A4717,[1]Sheet2!A:D,4,0)</f>
        <v>Z2</v>
      </c>
      <c r="F4717" s="9">
        <v>89</v>
      </c>
      <c r="G4717" s="5"/>
      <c r="H4717" s="6" t="s">
        <v>8657</v>
      </c>
    </row>
    <row r="4718" spans="1:8">
      <c r="A4718" s="18">
        <v>300304</v>
      </c>
      <c r="B4718" s="12" t="s">
        <v>1713</v>
      </c>
      <c r="C4718" s="12" t="s">
        <v>9566</v>
      </c>
      <c r="D4718" s="12" t="s">
        <v>9567</v>
      </c>
      <c r="E4718" s="12" t="str">
        <f>VLOOKUP(A4718,[1]Sheet2!A:D,4,0)</f>
        <v>Z2</v>
      </c>
      <c r="F4718" s="9">
        <v>89</v>
      </c>
      <c r="G4718" s="5"/>
      <c r="H4718" s="6" t="s">
        <v>8657</v>
      </c>
    </row>
    <row r="4719" spans="1:8">
      <c r="A4719" s="18">
        <v>300304</v>
      </c>
      <c r="B4719" s="12" t="s">
        <v>1713</v>
      </c>
      <c r="C4719" s="12" t="s">
        <v>9566</v>
      </c>
      <c r="D4719" s="12" t="s">
        <v>9568</v>
      </c>
      <c r="E4719" s="12" t="str">
        <f>VLOOKUP(A4719,[1]Sheet2!A:D,4,0)</f>
        <v>Z2</v>
      </c>
      <c r="F4719" s="9">
        <v>89</v>
      </c>
      <c r="G4719" s="5"/>
      <c r="H4719" s="6" t="s">
        <v>8657</v>
      </c>
    </row>
    <row r="4720" spans="1:8">
      <c r="A4720" s="18">
        <v>300304</v>
      </c>
      <c r="B4720" s="12" t="s">
        <v>1713</v>
      </c>
      <c r="C4720" s="12" t="s">
        <v>9566</v>
      </c>
      <c r="D4720" s="12" t="s">
        <v>9569</v>
      </c>
      <c r="E4720" s="12" t="str">
        <f>VLOOKUP(A4720,[1]Sheet2!A:D,4,0)</f>
        <v>Z2</v>
      </c>
      <c r="F4720" s="9">
        <v>89</v>
      </c>
      <c r="G4720" s="5"/>
      <c r="H4720" s="6" t="s">
        <v>8657</v>
      </c>
    </row>
    <row r="4721" spans="1:8">
      <c r="A4721" s="18">
        <v>300304</v>
      </c>
      <c r="B4721" s="12" t="s">
        <v>1713</v>
      </c>
      <c r="C4721" s="12" t="s">
        <v>9570</v>
      </c>
      <c r="D4721" s="12" t="s">
        <v>9571</v>
      </c>
      <c r="E4721" s="12" t="str">
        <f>VLOOKUP(A4721,[1]Sheet2!A:D,4,0)</f>
        <v>Z2</v>
      </c>
      <c r="F4721" s="9">
        <v>89</v>
      </c>
      <c r="G4721" s="5"/>
      <c r="H4721" s="6" t="s">
        <v>8657</v>
      </c>
    </row>
    <row r="4722" spans="1:8">
      <c r="A4722" s="18">
        <v>300304</v>
      </c>
      <c r="B4722" s="12" t="s">
        <v>1713</v>
      </c>
      <c r="C4722" s="12" t="s">
        <v>9570</v>
      </c>
      <c r="D4722" s="12" t="s">
        <v>9572</v>
      </c>
      <c r="E4722" s="12" t="str">
        <f>VLOOKUP(A4722,[1]Sheet2!A:D,4,0)</f>
        <v>Z2</v>
      </c>
      <c r="F4722" s="9">
        <v>89</v>
      </c>
      <c r="G4722" s="5"/>
      <c r="H4722" s="6" t="s">
        <v>8657</v>
      </c>
    </row>
    <row r="4723" spans="1:8">
      <c r="A4723" s="18">
        <v>300304</v>
      </c>
      <c r="B4723" s="12" t="s">
        <v>1713</v>
      </c>
      <c r="C4723" s="12" t="s">
        <v>9570</v>
      </c>
      <c r="D4723" s="12" t="s">
        <v>9573</v>
      </c>
      <c r="E4723" s="12" t="str">
        <f>VLOOKUP(A4723,[1]Sheet2!A:D,4,0)</f>
        <v>Z2</v>
      </c>
      <c r="F4723" s="9">
        <v>89</v>
      </c>
      <c r="G4723" s="5"/>
      <c r="H4723" s="6" t="s">
        <v>8657</v>
      </c>
    </row>
    <row r="4724" spans="1:8">
      <c r="A4724" s="18">
        <v>300304</v>
      </c>
      <c r="B4724" s="12" t="s">
        <v>1713</v>
      </c>
      <c r="C4724" s="12" t="s">
        <v>9570</v>
      </c>
      <c r="D4724" s="12" t="s">
        <v>9574</v>
      </c>
      <c r="E4724" s="12" t="str">
        <f>VLOOKUP(A4724,[1]Sheet2!A:D,4,0)</f>
        <v>Z2</v>
      </c>
      <c r="F4724" s="9">
        <v>89</v>
      </c>
      <c r="G4724" s="5"/>
      <c r="H4724" s="6" t="s">
        <v>8657</v>
      </c>
    </row>
    <row r="4725" spans="1:8">
      <c r="A4725" s="18">
        <v>300304</v>
      </c>
      <c r="B4725" s="12" t="s">
        <v>1713</v>
      </c>
      <c r="C4725" s="12" t="s">
        <v>9570</v>
      </c>
      <c r="D4725" s="12" t="s">
        <v>9588</v>
      </c>
      <c r="E4725" s="12" t="str">
        <f>VLOOKUP(A4725,[1]Sheet2!A:D,4,0)</f>
        <v>Z2</v>
      </c>
      <c r="F4725" s="9">
        <v>89</v>
      </c>
      <c r="G4725" s="5"/>
      <c r="H4725" s="6" t="s">
        <v>8657</v>
      </c>
    </row>
    <row r="4726" spans="1:8">
      <c r="A4726" s="18">
        <v>300304</v>
      </c>
      <c r="B4726" s="12" t="s">
        <v>1713</v>
      </c>
      <c r="C4726" s="12" t="s">
        <v>9591</v>
      </c>
      <c r="D4726" s="12" t="s">
        <v>9592</v>
      </c>
      <c r="E4726" s="12" t="str">
        <f>VLOOKUP(A4726,[1]Sheet2!A:D,4,0)</f>
        <v>Z2</v>
      </c>
      <c r="F4726" s="9">
        <v>89</v>
      </c>
      <c r="G4726" s="5"/>
      <c r="H4726" s="6" t="s">
        <v>8657</v>
      </c>
    </row>
    <row r="4727" spans="1:8">
      <c r="A4727" s="18">
        <v>300304</v>
      </c>
      <c r="B4727" s="12" t="s">
        <v>1713</v>
      </c>
      <c r="C4727" s="24" t="s">
        <v>12698</v>
      </c>
      <c r="D4727" s="24" t="s">
        <v>12699</v>
      </c>
      <c r="E4727" s="12" t="str">
        <f>VLOOKUP(A4727,[1]Sheet2!A:D,4,0)</f>
        <v>Z2</v>
      </c>
      <c r="F4727" s="9">
        <v>89</v>
      </c>
      <c r="G4727" s="5"/>
      <c r="H4727" s="6" t="s">
        <v>8657</v>
      </c>
    </row>
    <row r="4728" spans="1:8">
      <c r="A4728" s="18">
        <v>300304</v>
      </c>
      <c r="B4728" s="12" t="s">
        <v>1713</v>
      </c>
      <c r="C4728" s="24" t="s">
        <v>12698</v>
      </c>
      <c r="D4728" s="24" t="s">
        <v>12700</v>
      </c>
      <c r="E4728" s="12" t="str">
        <f>VLOOKUP(A4728,[1]Sheet2!A:D,4,0)</f>
        <v>Z2</v>
      </c>
      <c r="F4728" s="9">
        <v>89</v>
      </c>
      <c r="G4728" s="5"/>
      <c r="H4728" s="6" t="s">
        <v>8657</v>
      </c>
    </row>
    <row r="4729" spans="1:8">
      <c r="A4729" s="18">
        <v>300304</v>
      </c>
      <c r="B4729" s="12" t="s">
        <v>1713</v>
      </c>
      <c r="C4729" s="12" t="s">
        <v>9586</v>
      </c>
      <c r="D4729" s="12" t="s">
        <v>9587</v>
      </c>
      <c r="E4729" s="12" t="str">
        <f>VLOOKUP(A4729,[1]Sheet2!A:D,4,0)</f>
        <v>Z2</v>
      </c>
      <c r="F4729" s="9">
        <v>89</v>
      </c>
      <c r="G4729" s="5"/>
      <c r="H4729" s="6" t="s">
        <v>8657</v>
      </c>
    </row>
    <row r="4730" spans="1:8">
      <c r="A4730" s="18">
        <v>300304</v>
      </c>
      <c r="B4730" s="12" t="s">
        <v>1713</v>
      </c>
      <c r="C4730" s="12" t="s">
        <v>9589</v>
      </c>
      <c r="D4730" s="24" t="s">
        <v>12697</v>
      </c>
      <c r="E4730" s="12" t="str">
        <f>VLOOKUP(A4730,[1]Sheet2!A:D,4,0)</f>
        <v>Z2</v>
      </c>
      <c r="F4730" s="9">
        <v>89</v>
      </c>
      <c r="G4730" s="5"/>
      <c r="H4730" s="6" t="s">
        <v>8657</v>
      </c>
    </row>
    <row r="4731" spans="1:8">
      <c r="A4731" s="18">
        <v>300304</v>
      </c>
      <c r="B4731" s="12" t="s">
        <v>1713</v>
      </c>
      <c r="C4731" s="12" t="s">
        <v>9589</v>
      </c>
      <c r="D4731" s="24" t="s">
        <v>12696</v>
      </c>
      <c r="E4731" s="12" t="str">
        <f>VLOOKUP(A4731,[1]Sheet2!A:D,4,0)</f>
        <v>Z2</v>
      </c>
      <c r="F4731" s="9">
        <v>89</v>
      </c>
      <c r="G4731" s="5"/>
      <c r="H4731" s="6" t="s">
        <v>8657</v>
      </c>
    </row>
    <row r="4732" spans="1:8">
      <c r="A4732" s="18">
        <v>300304</v>
      </c>
      <c r="B4732" s="12" t="s">
        <v>1713</v>
      </c>
      <c r="C4732" s="12" t="s">
        <v>9589</v>
      </c>
      <c r="D4732" s="12" t="s">
        <v>9590</v>
      </c>
      <c r="E4732" s="12" t="str">
        <f>VLOOKUP(A4732,[1]Sheet2!A:D,4,0)</f>
        <v>Z2</v>
      </c>
      <c r="F4732" s="9">
        <v>89</v>
      </c>
      <c r="G4732" s="5"/>
      <c r="H4732" s="6" t="s">
        <v>8657</v>
      </c>
    </row>
    <row r="4733" spans="1:8">
      <c r="A4733" s="18">
        <v>300304</v>
      </c>
      <c r="B4733" s="12" t="s">
        <v>1713</v>
      </c>
      <c r="C4733" s="12" t="s">
        <v>9593</v>
      </c>
      <c r="D4733" s="12" t="s">
        <v>9594</v>
      </c>
      <c r="E4733" s="12" t="str">
        <f>VLOOKUP(A4733,[1]Sheet2!A:D,4,0)</f>
        <v>Z2</v>
      </c>
      <c r="F4733" s="9">
        <v>89</v>
      </c>
      <c r="G4733" s="5"/>
      <c r="H4733" s="6" t="s">
        <v>8657</v>
      </c>
    </row>
    <row r="4734" spans="1:8">
      <c r="A4734" s="18">
        <v>300304</v>
      </c>
      <c r="B4734" s="12" t="s">
        <v>1713</v>
      </c>
      <c r="C4734" s="12" t="s">
        <v>9595</v>
      </c>
      <c r="D4734" s="12" t="s">
        <v>9596</v>
      </c>
      <c r="E4734" s="12" t="str">
        <f>VLOOKUP(A4734,[1]Sheet2!A:D,4,0)</f>
        <v>Z2</v>
      </c>
      <c r="F4734" s="9">
        <v>89</v>
      </c>
      <c r="G4734" s="5"/>
      <c r="H4734" s="6" t="s">
        <v>8657</v>
      </c>
    </row>
    <row r="4735" spans="1:8">
      <c r="A4735" s="18">
        <v>300304</v>
      </c>
      <c r="B4735" s="12" t="s">
        <v>1713</v>
      </c>
      <c r="C4735" s="12" t="s">
        <v>9595</v>
      </c>
      <c r="D4735" s="12" t="s">
        <v>9597</v>
      </c>
      <c r="E4735" s="12" t="str">
        <f>VLOOKUP(A4735,[1]Sheet2!A:D,4,0)</f>
        <v>Z2</v>
      </c>
      <c r="F4735" s="9">
        <v>89</v>
      </c>
      <c r="G4735" s="5"/>
      <c r="H4735" s="6" t="s">
        <v>8657</v>
      </c>
    </row>
    <row r="4736" spans="1:8">
      <c r="A4736" s="18">
        <v>300304</v>
      </c>
      <c r="B4736" s="12" t="s">
        <v>1713</v>
      </c>
      <c r="C4736" s="12" t="s">
        <v>9595</v>
      </c>
      <c r="D4736" s="12" t="s">
        <v>9598</v>
      </c>
      <c r="E4736" s="12" t="str">
        <f>VLOOKUP(A4736,[1]Sheet2!A:D,4,0)</f>
        <v>Z2</v>
      </c>
      <c r="F4736" s="9">
        <v>89</v>
      </c>
      <c r="G4736" s="5"/>
      <c r="H4736" s="6" t="s">
        <v>8657</v>
      </c>
    </row>
    <row r="4737" spans="1:8">
      <c r="A4737" s="18">
        <v>300304</v>
      </c>
      <c r="B4737" s="12" t="s">
        <v>1713</v>
      </c>
      <c r="C4737" s="12" t="s">
        <v>9595</v>
      </c>
      <c r="D4737" s="12" t="s">
        <v>9599</v>
      </c>
      <c r="E4737" s="12" t="str">
        <f>VLOOKUP(A4737,[1]Sheet2!A:D,4,0)</f>
        <v>Z2</v>
      </c>
      <c r="F4737" s="9">
        <v>89</v>
      </c>
      <c r="G4737" s="5"/>
      <c r="H4737" s="6" t="s">
        <v>8657</v>
      </c>
    </row>
    <row r="4738" spans="1:8">
      <c r="A4738" s="18">
        <v>300304</v>
      </c>
      <c r="B4738" s="12" t="s">
        <v>1713</v>
      </c>
      <c r="C4738" s="12" t="s">
        <v>9595</v>
      </c>
      <c r="D4738" s="12" t="s">
        <v>9600</v>
      </c>
      <c r="E4738" s="12" t="str">
        <f>VLOOKUP(A4738,[1]Sheet2!A:D,4,0)</f>
        <v>Z2</v>
      </c>
      <c r="F4738" s="9">
        <v>89</v>
      </c>
      <c r="G4738" s="5"/>
      <c r="H4738" s="6" t="s">
        <v>8657</v>
      </c>
    </row>
    <row r="4739" spans="1:8">
      <c r="A4739" s="18">
        <v>300304</v>
      </c>
      <c r="B4739" s="12" t="s">
        <v>1713</v>
      </c>
      <c r="C4739" s="12" t="s">
        <v>9595</v>
      </c>
      <c r="D4739" s="12" t="s">
        <v>9601</v>
      </c>
      <c r="E4739" s="12" t="str">
        <f>VLOOKUP(A4739,[1]Sheet2!A:D,4,0)</f>
        <v>Z2</v>
      </c>
      <c r="F4739" s="9">
        <v>89</v>
      </c>
      <c r="G4739" s="5"/>
      <c r="H4739" s="6" t="s">
        <v>8657</v>
      </c>
    </row>
    <row r="4740" spans="1:8">
      <c r="A4740" s="18">
        <v>300304</v>
      </c>
      <c r="B4740" s="12" t="s">
        <v>1713</v>
      </c>
      <c r="C4740" s="12" t="s">
        <v>9595</v>
      </c>
      <c r="D4740" s="12" t="s">
        <v>9602</v>
      </c>
      <c r="E4740" s="12" t="str">
        <f>VLOOKUP(A4740,[1]Sheet2!A:D,4,0)</f>
        <v>Z2</v>
      </c>
      <c r="F4740" s="9">
        <v>89</v>
      </c>
      <c r="G4740" s="5"/>
      <c r="H4740" s="6" t="s">
        <v>8657</v>
      </c>
    </row>
    <row r="4741" spans="1:8">
      <c r="A4741" s="18">
        <v>300304</v>
      </c>
      <c r="B4741" s="12" t="s">
        <v>1713</v>
      </c>
      <c r="C4741" s="12" t="s">
        <v>9595</v>
      </c>
      <c r="D4741" s="12" t="s">
        <v>9603</v>
      </c>
      <c r="E4741" s="12" t="str">
        <f>VLOOKUP(A4741,[1]Sheet2!A:D,4,0)</f>
        <v>Z2</v>
      </c>
      <c r="F4741" s="9">
        <v>89</v>
      </c>
      <c r="G4741" s="5"/>
      <c r="H4741" s="6" t="s">
        <v>8657</v>
      </c>
    </row>
    <row r="4742" spans="1:8">
      <c r="A4742" s="18">
        <v>300304</v>
      </c>
      <c r="B4742" s="12" t="s">
        <v>1713</v>
      </c>
      <c r="C4742" s="12" t="s">
        <v>9595</v>
      </c>
      <c r="D4742" s="12" t="s">
        <v>9604</v>
      </c>
      <c r="E4742" s="12" t="str">
        <f>VLOOKUP(A4742,[1]Sheet2!A:D,4,0)</f>
        <v>Z2</v>
      </c>
      <c r="F4742" s="9">
        <v>89</v>
      </c>
      <c r="G4742" s="5"/>
      <c r="H4742" s="6" t="s">
        <v>8657</v>
      </c>
    </row>
    <row r="4743" spans="1:8">
      <c r="A4743" s="18">
        <v>300304</v>
      </c>
      <c r="B4743" s="12" t="s">
        <v>1713</v>
      </c>
      <c r="C4743" s="12" t="s">
        <v>9595</v>
      </c>
      <c r="D4743" s="12" t="s">
        <v>9605</v>
      </c>
      <c r="E4743" s="12" t="str">
        <f>VLOOKUP(A4743,[1]Sheet2!A:D,4,0)</f>
        <v>Z2</v>
      </c>
      <c r="F4743" s="9">
        <v>89</v>
      </c>
      <c r="G4743" s="5"/>
      <c r="H4743" s="6" t="s">
        <v>8657</v>
      </c>
    </row>
    <row r="4744" spans="1:8">
      <c r="A4744" s="18">
        <v>300304</v>
      </c>
      <c r="B4744" s="12" t="s">
        <v>1713</v>
      </c>
      <c r="C4744" s="12" t="s">
        <v>9595</v>
      </c>
      <c r="D4744" s="12" t="s">
        <v>9611</v>
      </c>
      <c r="E4744" s="12" t="str">
        <f>VLOOKUP(A4744,[1]Sheet2!A:D,4,0)</f>
        <v>Z2</v>
      </c>
      <c r="F4744" s="9">
        <v>89</v>
      </c>
      <c r="G4744" s="5"/>
      <c r="H4744" s="6" t="s">
        <v>8657</v>
      </c>
    </row>
    <row r="4745" spans="1:8">
      <c r="A4745" s="18">
        <v>300304</v>
      </c>
      <c r="B4745" s="12" t="s">
        <v>1713</v>
      </c>
      <c r="C4745" s="12" t="s">
        <v>9595</v>
      </c>
      <c r="D4745" s="12" t="s">
        <v>9606</v>
      </c>
      <c r="E4745" s="12" t="str">
        <f>VLOOKUP(A4745,[1]Sheet2!A:D,4,0)</f>
        <v>Z2</v>
      </c>
      <c r="F4745" s="9">
        <v>89</v>
      </c>
      <c r="G4745" s="5"/>
      <c r="H4745" s="6" t="s">
        <v>8657</v>
      </c>
    </row>
    <row r="4746" spans="1:8">
      <c r="A4746" s="18">
        <v>300304</v>
      </c>
      <c r="B4746" s="12" t="s">
        <v>1713</v>
      </c>
      <c r="C4746" s="12" t="s">
        <v>9595</v>
      </c>
      <c r="D4746" s="12" t="s">
        <v>9607</v>
      </c>
      <c r="E4746" s="12" t="str">
        <f>VLOOKUP(A4746,[1]Sheet2!A:D,4,0)</f>
        <v>Z2</v>
      </c>
      <c r="F4746" s="9">
        <v>89</v>
      </c>
      <c r="G4746" s="5"/>
      <c r="H4746" s="6" t="s">
        <v>8657</v>
      </c>
    </row>
    <row r="4747" spans="1:8">
      <c r="A4747" s="18">
        <v>300304</v>
      </c>
      <c r="B4747" s="12" t="s">
        <v>1713</v>
      </c>
      <c r="C4747" s="12" t="s">
        <v>9595</v>
      </c>
      <c r="D4747" s="12" t="s">
        <v>9612</v>
      </c>
      <c r="E4747" s="12" t="str">
        <f>VLOOKUP(A4747,[1]Sheet2!A:D,4,0)</f>
        <v>Z2</v>
      </c>
      <c r="F4747" s="9">
        <v>89</v>
      </c>
      <c r="G4747" s="5"/>
      <c r="H4747" s="6" t="s">
        <v>8657</v>
      </c>
    </row>
    <row r="4748" spans="1:8">
      <c r="A4748" s="18">
        <v>300304</v>
      </c>
      <c r="B4748" s="12" t="s">
        <v>1713</v>
      </c>
      <c r="C4748" s="12" t="s">
        <v>9595</v>
      </c>
      <c r="D4748" s="12" t="s">
        <v>9608</v>
      </c>
      <c r="E4748" s="12" t="str">
        <f>VLOOKUP(A4748,[1]Sheet2!A:D,4,0)</f>
        <v>Z2</v>
      </c>
      <c r="F4748" s="9">
        <v>89</v>
      </c>
      <c r="G4748" s="5"/>
      <c r="H4748" s="6" t="s">
        <v>8657</v>
      </c>
    </row>
    <row r="4749" spans="1:8">
      <c r="A4749" s="18">
        <v>300304</v>
      </c>
      <c r="B4749" s="12" t="s">
        <v>1713</v>
      </c>
      <c r="C4749" s="12" t="s">
        <v>9595</v>
      </c>
      <c r="D4749" s="12" t="s">
        <v>9609</v>
      </c>
      <c r="E4749" s="12" t="str">
        <f>VLOOKUP(A4749,[1]Sheet2!A:D,4,0)</f>
        <v>Z2</v>
      </c>
      <c r="F4749" s="9">
        <v>89</v>
      </c>
      <c r="G4749" s="5"/>
      <c r="H4749" s="6" t="s">
        <v>8657</v>
      </c>
    </row>
    <row r="4750" spans="1:8">
      <c r="A4750" s="18">
        <v>300304</v>
      </c>
      <c r="B4750" s="12" t="s">
        <v>1713</v>
      </c>
      <c r="C4750" s="12" t="s">
        <v>9595</v>
      </c>
      <c r="D4750" s="12" t="s">
        <v>9610</v>
      </c>
      <c r="E4750" s="12" t="str">
        <f>VLOOKUP(A4750,[1]Sheet2!A:D,4,0)</f>
        <v>Z2</v>
      </c>
      <c r="F4750" s="9">
        <v>89</v>
      </c>
      <c r="G4750" s="5"/>
      <c r="H4750" s="6" t="s">
        <v>8657</v>
      </c>
    </row>
    <row r="4751" spans="1:8">
      <c r="A4751" s="18">
        <v>300308</v>
      </c>
      <c r="B4751" s="12" t="s">
        <v>1713</v>
      </c>
      <c r="C4751" s="12" t="s">
        <v>10789</v>
      </c>
      <c r="D4751" s="12" t="s">
        <v>10790</v>
      </c>
      <c r="E4751" s="12" t="str">
        <f>VLOOKUP(A4751,[1]Sheet2!A:D,4,0)</f>
        <v>Z2</v>
      </c>
      <c r="F4751" s="9">
        <v>89</v>
      </c>
      <c r="G4751" s="5"/>
      <c r="H4751" s="6" t="s">
        <v>8657</v>
      </c>
    </row>
    <row r="4752" spans="1:8">
      <c r="A4752" s="18">
        <v>300308</v>
      </c>
      <c r="B4752" s="12" t="s">
        <v>1713</v>
      </c>
      <c r="C4752" s="12" t="s">
        <v>10789</v>
      </c>
      <c r="D4752" s="12" t="s">
        <v>10791</v>
      </c>
      <c r="E4752" s="12" t="str">
        <f>VLOOKUP(A4752,[1]Sheet2!A:D,4,0)</f>
        <v>Z2</v>
      </c>
      <c r="F4752" s="9">
        <v>89</v>
      </c>
      <c r="G4752" s="5"/>
      <c r="H4752" s="6" t="s">
        <v>8657</v>
      </c>
    </row>
    <row r="4753" spans="1:8">
      <c r="A4753" s="18">
        <v>300308</v>
      </c>
      <c r="B4753" s="12" t="s">
        <v>1713</v>
      </c>
      <c r="C4753" s="12" t="s">
        <v>10789</v>
      </c>
      <c r="D4753" s="12" t="s">
        <v>10792</v>
      </c>
      <c r="E4753" s="12" t="str">
        <f>VLOOKUP(A4753,[1]Sheet2!A:D,4,0)</f>
        <v>Z2</v>
      </c>
      <c r="F4753" s="9">
        <v>89</v>
      </c>
      <c r="G4753" s="5"/>
      <c r="H4753" s="6" t="s">
        <v>8657</v>
      </c>
    </row>
    <row r="4754" spans="1:8">
      <c r="A4754" s="18">
        <v>300308</v>
      </c>
      <c r="B4754" s="12" t="s">
        <v>1713</v>
      </c>
      <c r="C4754" s="12" t="s">
        <v>10789</v>
      </c>
      <c r="D4754" s="12" t="s">
        <v>10798</v>
      </c>
      <c r="E4754" s="12" t="str">
        <f>VLOOKUP(A4754,[1]Sheet2!A:D,4,0)</f>
        <v>Z2</v>
      </c>
      <c r="F4754" s="9">
        <v>89</v>
      </c>
      <c r="G4754" s="5"/>
      <c r="H4754" s="6" t="s">
        <v>8657</v>
      </c>
    </row>
    <row r="4755" spans="1:8">
      <c r="A4755" s="18">
        <v>300308</v>
      </c>
      <c r="B4755" s="12" t="s">
        <v>1713</v>
      </c>
      <c r="C4755" s="12" t="s">
        <v>10789</v>
      </c>
      <c r="D4755" s="12" t="s">
        <v>10799</v>
      </c>
      <c r="E4755" s="12" t="str">
        <f>VLOOKUP(A4755,[1]Sheet2!A:D,4,0)</f>
        <v>Z2</v>
      </c>
      <c r="F4755" s="9">
        <v>89</v>
      </c>
      <c r="G4755" s="5"/>
      <c r="H4755" s="6" t="s">
        <v>8657</v>
      </c>
    </row>
    <row r="4756" spans="1:8">
      <c r="A4756" s="18">
        <v>300308</v>
      </c>
      <c r="B4756" s="12" t="s">
        <v>1713</v>
      </c>
      <c r="C4756" s="12" t="s">
        <v>10789</v>
      </c>
      <c r="D4756" s="12" t="s">
        <v>10800</v>
      </c>
      <c r="E4756" s="12" t="str">
        <f>VLOOKUP(A4756,[1]Sheet2!A:D,4,0)</f>
        <v>Z2</v>
      </c>
      <c r="F4756" s="9">
        <v>89</v>
      </c>
      <c r="G4756" s="5"/>
      <c r="H4756" s="6" t="s">
        <v>8657</v>
      </c>
    </row>
    <row r="4757" spans="1:8">
      <c r="A4757" s="18">
        <v>300308</v>
      </c>
      <c r="B4757" s="12" t="s">
        <v>1713</v>
      </c>
      <c r="C4757" s="12" t="s">
        <v>10789</v>
      </c>
      <c r="D4757" s="12" t="s">
        <v>10801</v>
      </c>
      <c r="E4757" s="12" t="str">
        <f>VLOOKUP(A4757,[1]Sheet2!A:D,4,0)</f>
        <v>Z2</v>
      </c>
      <c r="F4757" s="9">
        <v>89</v>
      </c>
      <c r="G4757" s="5"/>
      <c r="H4757" s="6" t="s">
        <v>8657</v>
      </c>
    </row>
    <row r="4758" spans="1:8">
      <c r="A4758" s="18">
        <v>300308</v>
      </c>
      <c r="B4758" s="12" t="s">
        <v>1713</v>
      </c>
      <c r="C4758" s="12" t="s">
        <v>10806</v>
      </c>
      <c r="D4758" s="12" t="s">
        <v>10807</v>
      </c>
      <c r="E4758" s="12" t="str">
        <f>VLOOKUP(A4758,[1]Sheet2!A:D,4,0)</f>
        <v>Z2</v>
      </c>
      <c r="F4758" s="9">
        <v>89</v>
      </c>
      <c r="G4758" s="5"/>
      <c r="H4758" s="6" t="s">
        <v>8657</v>
      </c>
    </row>
    <row r="4759" spans="1:8">
      <c r="A4759" s="18">
        <v>300308</v>
      </c>
      <c r="B4759" s="12" t="s">
        <v>1713</v>
      </c>
      <c r="C4759" s="12" t="s">
        <v>10810</v>
      </c>
      <c r="D4759" s="12" t="s">
        <v>10811</v>
      </c>
      <c r="E4759" s="12" t="str">
        <f>VLOOKUP(A4759,[1]Sheet2!A:D,4,0)</f>
        <v>Z2</v>
      </c>
      <c r="F4759" s="9">
        <v>89</v>
      </c>
      <c r="G4759" s="5"/>
      <c r="H4759" s="6" t="s">
        <v>8657</v>
      </c>
    </row>
    <row r="4760" spans="1:8">
      <c r="A4760" s="18">
        <v>300308</v>
      </c>
      <c r="B4760" s="12" t="s">
        <v>1713</v>
      </c>
      <c r="C4760" s="12" t="s">
        <v>10810</v>
      </c>
      <c r="D4760" s="12" t="s">
        <v>10812</v>
      </c>
      <c r="E4760" s="12" t="str">
        <f>VLOOKUP(A4760,[1]Sheet2!A:D,4,0)</f>
        <v>Z2</v>
      </c>
      <c r="F4760" s="9">
        <v>89</v>
      </c>
      <c r="G4760" s="5"/>
      <c r="H4760" s="6" t="s">
        <v>8657</v>
      </c>
    </row>
    <row r="4761" spans="1:8">
      <c r="A4761" s="18">
        <v>300308</v>
      </c>
      <c r="B4761" s="12" t="s">
        <v>1713</v>
      </c>
      <c r="C4761" s="12" t="s">
        <v>10810</v>
      </c>
      <c r="D4761" s="12" t="s">
        <v>10826</v>
      </c>
      <c r="E4761" s="12" t="str">
        <f>VLOOKUP(A4761,[1]Sheet2!A:D,4,0)</f>
        <v>Z2</v>
      </c>
      <c r="F4761" s="9">
        <v>89</v>
      </c>
      <c r="G4761" s="5"/>
      <c r="H4761" s="6" t="s">
        <v>8657</v>
      </c>
    </row>
    <row r="4762" spans="1:8">
      <c r="A4762" s="18">
        <v>300308</v>
      </c>
      <c r="B4762" s="12" t="s">
        <v>1713</v>
      </c>
      <c r="C4762" s="12" t="s">
        <v>10810</v>
      </c>
      <c r="D4762" s="12" t="s">
        <v>10829</v>
      </c>
      <c r="E4762" s="12" t="str">
        <f>VLOOKUP(A4762,[1]Sheet2!A:D,4,0)</f>
        <v>Z2</v>
      </c>
      <c r="F4762" s="9">
        <v>89</v>
      </c>
      <c r="G4762" s="5"/>
      <c r="H4762" s="6" t="s">
        <v>8657</v>
      </c>
    </row>
    <row r="4763" spans="1:8">
      <c r="A4763" s="18">
        <v>300308</v>
      </c>
      <c r="B4763" s="12" t="s">
        <v>1713</v>
      </c>
      <c r="C4763" s="12" t="s">
        <v>10810</v>
      </c>
      <c r="D4763" s="12" t="s">
        <v>10827</v>
      </c>
      <c r="E4763" s="12" t="str">
        <f>VLOOKUP(A4763,[1]Sheet2!A:D,4,0)</f>
        <v>Z2</v>
      </c>
      <c r="F4763" s="9">
        <v>89</v>
      </c>
      <c r="G4763" s="5"/>
      <c r="H4763" s="6" t="s">
        <v>8657</v>
      </c>
    </row>
    <row r="4764" spans="1:8">
      <c r="A4764" s="18">
        <v>300308</v>
      </c>
      <c r="B4764" s="12" t="s">
        <v>1713</v>
      </c>
      <c r="C4764" s="12" t="s">
        <v>10810</v>
      </c>
      <c r="D4764" s="12" t="s">
        <v>10830</v>
      </c>
      <c r="E4764" s="12" t="str">
        <f>VLOOKUP(A4764,[1]Sheet2!A:D,4,0)</f>
        <v>Z2</v>
      </c>
      <c r="F4764" s="9">
        <v>89</v>
      </c>
      <c r="G4764" s="5"/>
      <c r="H4764" s="6" t="s">
        <v>8657</v>
      </c>
    </row>
    <row r="4765" spans="1:8">
      <c r="A4765" s="18">
        <v>300308</v>
      </c>
      <c r="B4765" s="12" t="s">
        <v>1713</v>
      </c>
      <c r="C4765" s="12" t="s">
        <v>10810</v>
      </c>
      <c r="D4765" s="12" t="s">
        <v>10831</v>
      </c>
      <c r="E4765" s="12" t="str">
        <f>VLOOKUP(A4765,[1]Sheet2!A:D,4,0)</f>
        <v>Z2</v>
      </c>
      <c r="F4765" s="9">
        <v>89</v>
      </c>
      <c r="G4765" s="5"/>
      <c r="H4765" s="6" t="s">
        <v>8657</v>
      </c>
    </row>
    <row r="4766" spans="1:8">
      <c r="A4766" s="18">
        <v>300308</v>
      </c>
      <c r="B4766" s="12" t="s">
        <v>1713</v>
      </c>
      <c r="C4766" s="24" t="s">
        <v>12695</v>
      </c>
      <c r="D4766" s="12" t="s">
        <v>12694</v>
      </c>
      <c r="E4766" s="12" t="str">
        <f>VLOOKUP(A4766,[1]Sheet2!A:D,4,0)</f>
        <v>Z2</v>
      </c>
      <c r="F4766" s="9">
        <v>89</v>
      </c>
      <c r="G4766" s="5"/>
      <c r="H4766" s="6" t="s">
        <v>8657</v>
      </c>
    </row>
    <row r="4767" spans="1:8">
      <c r="A4767" s="18">
        <v>300308</v>
      </c>
      <c r="B4767" s="12" t="s">
        <v>1713</v>
      </c>
      <c r="C4767" s="12" t="s">
        <v>10808</v>
      </c>
      <c r="D4767" s="12" t="s">
        <v>10809</v>
      </c>
      <c r="E4767" s="12" t="str">
        <f>VLOOKUP(A4767,[1]Sheet2!A:D,4,0)</f>
        <v>Z2</v>
      </c>
      <c r="F4767" s="9">
        <v>89</v>
      </c>
      <c r="G4767" s="5"/>
      <c r="H4767" s="6" t="s">
        <v>8657</v>
      </c>
    </row>
    <row r="4768" spans="1:8">
      <c r="A4768" s="18">
        <v>300308</v>
      </c>
      <c r="B4768" s="12" t="s">
        <v>1713</v>
      </c>
      <c r="C4768" s="12" t="s">
        <v>10813</v>
      </c>
      <c r="D4768" s="12" t="s">
        <v>10814</v>
      </c>
      <c r="E4768" s="12" t="str">
        <f>VLOOKUP(A4768,[1]Sheet2!A:D,4,0)</f>
        <v>Z2</v>
      </c>
      <c r="F4768" s="9">
        <v>89</v>
      </c>
      <c r="G4768" s="5"/>
      <c r="H4768" s="6" t="s">
        <v>8657</v>
      </c>
    </row>
    <row r="4769" spans="1:8">
      <c r="A4769" s="18">
        <v>300308</v>
      </c>
      <c r="B4769" s="12" t="s">
        <v>1713</v>
      </c>
      <c r="C4769" s="12" t="s">
        <v>10813</v>
      </c>
      <c r="D4769" s="12" t="s">
        <v>10815</v>
      </c>
      <c r="E4769" s="12" t="str">
        <f>VLOOKUP(A4769,[1]Sheet2!A:D,4,0)</f>
        <v>Z2</v>
      </c>
      <c r="F4769" s="9">
        <v>89</v>
      </c>
      <c r="G4769" s="5"/>
      <c r="H4769" s="6" t="s">
        <v>8657</v>
      </c>
    </row>
    <row r="4770" spans="1:8">
      <c r="A4770" s="18">
        <v>300308</v>
      </c>
      <c r="B4770" s="12" t="s">
        <v>1713</v>
      </c>
      <c r="C4770" s="12" t="s">
        <v>10813</v>
      </c>
      <c r="D4770" s="12" t="s">
        <v>10816</v>
      </c>
      <c r="E4770" s="12" t="str">
        <f>VLOOKUP(A4770,[1]Sheet2!A:D,4,0)</f>
        <v>Z2</v>
      </c>
      <c r="F4770" s="9">
        <v>89</v>
      </c>
      <c r="G4770" s="5"/>
      <c r="H4770" s="6" t="s">
        <v>8657</v>
      </c>
    </row>
    <row r="4771" spans="1:8">
      <c r="A4771" s="18">
        <v>300308</v>
      </c>
      <c r="B4771" s="12" t="s">
        <v>1713</v>
      </c>
      <c r="C4771" s="12" t="s">
        <v>10819</v>
      </c>
      <c r="D4771" s="12" t="s">
        <v>10820</v>
      </c>
      <c r="E4771" s="12" t="str">
        <f>VLOOKUP(A4771,[1]Sheet2!A:D,4,0)</f>
        <v>Z2</v>
      </c>
      <c r="F4771" s="9">
        <v>89</v>
      </c>
      <c r="G4771" s="5"/>
      <c r="H4771" s="6" t="s">
        <v>8657</v>
      </c>
    </row>
    <row r="4772" spans="1:8">
      <c r="A4772" s="18">
        <v>300308</v>
      </c>
      <c r="B4772" s="12" t="s">
        <v>1713</v>
      </c>
      <c r="C4772" s="12" t="s">
        <v>10819</v>
      </c>
      <c r="D4772" s="12" t="s">
        <v>10821</v>
      </c>
      <c r="E4772" s="12" t="str">
        <f>VLOOKUP(A4772,[1]Sheet2!A:D,4,0)</f>
        <v>Z2</v>
      </c>
      <c r="F4772" s="9">
        <v>89</v>
      </c>
      <c r="G4772" s="5"/>
      <c r="H4772" s="6" t="s">
        <v>8657</v>
      </c>
    </row>
    <row r="4773" spans="1:8">
      <c r="A4773" s="18">
        <v>300308</v>
      </c>
      <c r="B4773" s="12" t="s">
        <v>1713</v>
      </c>
      <c r="C4773" s="12" t="s">
        <v>10822</v>
      </c>
      <c r="D4773" s="12" t="s">
        <v>10823</v>
      </c>
      <c r="E4773" s="12" t="str">
        <f>VLOOKUP(A4773,[1]Sheet2!A:D,4,0)</f>
        <v>Z2</v>
      </c>
      <c r="F4773" s="9">
        <v>89</v>
      </c>
      <c r="G4773" s="5"/>
      <c r="H4773" s="6" t="s">
        <v>8657</v>
      </c>
    </row>
    <row r="4774" spans="1:8">
      <c r="A4774" s="18">
        <v>300308</v>
      </c>
      <c r="B4774" s="12" t="s">
        <v>1713</v>
      </c>
      <c r="C4774" s="12" t="s">
        <v>10822</v>
      </c>
      <c r="D4774" s="12" t="s">
        <v>10828</v>
      </c>
      <c r="E4774" s="12" t="str">
        <f>VLOOKUP(A4774,[1]Sheet2!A:D,4,0)</f>
        <v>Z2</v>
      </c>
      <c r="F4774" s="9">
        <v>89</v>
      </c>
      <c r="G4774" s="5"/>
      <c r="H4774" s="6" t="s">
        <v>8657</v>
      </c>
    </row>
    <row r="4775" spans="1:8">
      <c r="A4775" s="18">
        <v>300308</v>
      </c>
      <c r="B4775" s="12" t="s">
        <v>1713</v>
      </c>
      <c r="C4775" s="12" t="s">
        <v>10825</v>
      </c>
      <c r="D4775" s="12" t="s">
        <v>10824</v>
      </c>
      <c r="E4775" s="12" t="str">
        <f>VLOOKUP(A4775,[1]Sheet2!A:D,4,0)</f>
        <v>Z2</v>
      </c>
      <c r="F4775" s="9">
        <v>89</v>
      </c>
      <c r="G4775" s="5"/>
      <c r="H4775" s="6" t="s">
        <v>8657</v>
      </c>
    </row>
    <row r="4776" spans="1:8">
      <c r="A4776" s="18">
        <v>300308</v>
      </c>
      <c r="B4776" s="12" t="s">
        <v>1713</v>
      </c>
      <c r="C4776" s="12" t="s">
        <v>10833</v>
      </c>
      <c r="D4776" s="12" t="s">
        <v>10834</v>
      </c>
      <c r="E4776" s="12" t="str">
        <f>VLOOKUP(A4776,[1]Sheet2!A:D,4,0)</f>
        <v>Z2</v>
      </c>
      <c r="F4776" s="9">
        <v>89</v>
      </c>
      <c r="G4776" s="5"/>
      <c r="H4776" s="6" t="s">
        <v>8657</v>
      </c>
    </row>
    <row r="4777" spans="1:8">
      <c r="A4777" s="18">
        <v>300308</v>
      </c>
      <c r="B4777" s="12" t="s">
        <v>1713</v>
      </c>
      <c r="C4777" s="12" t="s">
        <v>10833</v>
      </c>
      <c r="D4777" s="12" t="s">
        <v>10832</v>
      </c>
      <c r="E4777" s="12" t="str">
        <f>VLOOKUP(A4777,[1]Sheet2!A:D,4,0)</f>
        <v>Z2</v>
      </c>
      <c r="F4777" s="9">
        <v>89</v>
      </c>
      <c r="G4777" s="5"/>
      <c r="H4777" s="6" t="s">
        <v>8657</v>
      </c>
    </row>
    <row r="4778" spans="1:8">
      <c r="A4778" s="18">
        <v>300308</v>
      </c>
      <c r="B4778" s="12" t="s">
        <v>1713</v>
      </c>
      <c r="C4778" s="12" t="s">
        <v>10817</v>
      </c>
      <c r="D4778" s="12" t="s">
        <v>10818</v>
      </c>
      <c r="E4778" s="12" t="str">
        <f>VLOOKUP(A4778,[1]Sheet2!A:D,4,0)</f>
        <v>Z2</v>
      </c>
      <c r="F4778" s="9">
        <v>89</v>
      </c>
      <c r="G4778" s="5"/>
      <c r="H4778" s="6" t="s">
        <v>8657</v>
      </c>
    </row>
    <row r="4779" spans="1:8">
      <c r="A4779" s="18">
        <v>300308</v>
      </c>
      <c r="B4779" s="12" t="s">
        <v>1713</v>
      </c>
      <c r="C4779" s="12" t="s">
        <v>10802</v>
      </c>
      <c r="D4779" s="12" t="s">
        <v>10803</v>
      </c>
      <c r="E4779" s="12" t="str">
        <f>VLOOKUP(A4779,[1]Sheet2!A:D,4,0)</f>
        <v>Z2</v>
      </c>
      <c r="F4779" s="9">
        <v>89</v>
      </c>
      <c r="G4779" s="5"/>
      <c r="H4779" s="6" t="s">
        <v>8657</v>
      </c>
    </row>
    <row r="4780" spans="1:8">
      <c r="A4780" s="18">
        <v>300308</v>
      </c>
      <c r="B4780" s="12" t="s">
        <v>1713</v>
      </c>
      <c r="C4780" s="12" t="s">
        <v>10804</v>
      </c>
      <c r="D4780" s="12" t="s">
        <v>10805</v>
      </c>
      <c r="E4780" s="12" t="str">
        <f>VLOOKUP(A4780,[1]Sheet2!A:D,4,0)</f>
        <v>Z2</v>
      </c>
      <c r="F4780" s="9">
        <v>89</v>
      </c>
      <c r="G4780" s="5"/>
      <c r="H4780" s="6" t="s">
        <v>8657</v>
      </c>
    </row>
    <row r="4781" spans="1:8">
      <c r="A4781" s="18">
        <v>300308</v>
      </c>
      <c r="B4781" s="12" t="s">
        <v>1713</v>
      </c>
      <c r="C4781" s="12" t="s">
        <v>10793</v>
      </c>
      <c r="D4781" s="12" t="s">
        <v>10794</v>
      </c>
      <c r="E4781" s="12" t="str">
        <f>VLOOKUP(A4781,[1]Sheet2!A:D,4,0)</f>
        <v>Z2</v>
      </c>
      <c r="F4781" s="9">
        <v>89</v>
      </c>
      <c r="G4781" s="5"/>
      <c r="H4781" s="6" t="s">
        <v>8657</v>
      </c>
    </row>
    <row r="4782" spans="1:8">
      <c r="A4782" s="18">
        <v>300308</v>
      </c>
      <c r="B4782" s="12" t="s">
        <v>1713</v>
      </c>
      <c r="C4782" s="12" t="s">
        <v>10793</v>
      </c>
      <c r="D4782" s="12" t="s">
        <v>10796</v>
      </c>
      <c r="E4782" s="12" t="str">
        <f>VLOOKUP(A4782,[1]Sheet2!A:D,4,0)</f>
        <v>Z2</v>
      </c>
      <c r="F4782" s="9">
        <v>89</v>
      </c>
      <c r="G4782" s="5"/>
      <c r="H4782" s="6" t="s">
        <v>8657</v>
      </c>
    </row>
    <row r="4783" spans="1:8">
      <c r="A4783" s="18">
        <v>300308</v>
      </c>
      <c r="B4783" s="12" t="s">
        <v>1713</v>
      </c>
      <c r="C4783" s="12" t="s">
        <v>10793</v>
      </c>
      <c r="D4783" s="24" t="s">
        <v>12562</v>
      </c>
      <c r="E4783" s="12" t="str">
        <f>VLOOKUP(A4783,[1]Sheet2!A:D,4,0)</f>
        <v>Z2</v>
      </c>
      <c r="F4783" s="9">
        <v>89</v>
      </c>
      <c r="G4783" s="5"/>
      <c r="H4783" s="6" t="s">
        <v>8657</v>
      </c>
    </row>
    <row r="4784" spans="1:8">
      <c r="A4784" s="18">
        <v>300308</v>
      </c>
      <c r="B4784" s="12" t="s">
        <v>1713</v>
      </c>
      <c r="C4784" s="12" t="s">
        <v>10793</v>
      </c>
      <c r="D4784" s="24" t="s">
        <v>12563</v>
      </c>
      <c r="E4784" s="12" t="str">
        <f>VLOOKUP(A4784,[1]Sheet2!A:D,4,0)</f>
        <v>Z2</v>
      </c>
      <c r="F4784" s="9">
        <v>89</v>
      </c>
      <c r="G4784" s="5"/>
      <c r="H4784" s="6" t="s">
        <v>8657</v>
      </c>
    </row>
    <row r="4785" spans="1:8">
      <c r="A4785" s="18">
        <v>300308</v>
      </c>
      <c r="B4785" s="12" t="s">
        <v>1713</v>
      </c>
      <c r="C4785" s="12" t="s">
        <v>10793</v>
      </c>
      <c r="D4785" s="24" t="s">
        <v>12564</v>
      </c>
      <c r="E4785" s="12" t="str">
        <f>VLOOKUP(A4785,[1]Sheet2!A:D,4,0)</f>
        <v>Z2</v>
      </c>
      <c r="F4785" s="9">
        <v>89</v>
      </c>
      <c r="G4785" s="5"/>
      <c r="H4785" s="6" t="s">
        <v>8657</v>
      </c>
    </row>
    <row r="4786" spans="1:8">
      <c r="A4786" s="18">
        <v>300308</v>
      </c>
      <c r="B4786" s="12" t="s">
        <v>1713</v>
      </c>
      <c r="C4786" s="12" t="s">
        <v>10793</v>
      </c>
      <c r="D4786" s="24" t="s">
        <v>12565</v>
      </c>
      <c r="E4786" s="12" t="str">
        <f>VLOOKUP(A4786,[1]Sheet2!A:D,4,0)</f>
        <v>Z2</v>
      </c>
      <c r="F4786" s="9">
        <v>89</v>
      </c>
      <c r="G4786" s="5"/>
      <c r="H4786" s="6" t="s">
        <v>8657</v>
      </c>
    </row>
    <row r="4787" spans="1:8">
      <c r="A4787" s="18">
        <v>300308</v>
      </c>
      <c r="B4787" s="12" t="s">
        <v>1713</v>
      </c>
      <c r="C4787" s="12" t="s">
        <v>10793</v>
      </c>
      <c r="D4787" s="24" t="s">
        <v>12566</v>
      </c>
      <c r="E4787" s="12" t="str">
        <f>VLOOKUP(A4787,[1]Sheet2!A:D,4,0)</f>
        <v>Z2</v>
      </c>
      <c r="F4787" s="9">
        <v>89</v>
      </c>
      <c r="G4787" s="5"/>
      <c r="H4787" s="6" t="s">
        <v>8657</v>
      </c>
    </row>
    <row r="4788" spans="1:8">
      <c r="A4788" s="18">
        <v>300308</v>
      </c>
      <c r="B4788" s="12" t="s">
        <v>1713</v>
      </c>
      <c r="C4788" s="12" t="s">
        <v>10793</v>
      </c>
      <c r="D4788" s="24" t="s">
        <v>12567</v>
      </c>
      <c r="E4788" s="12" t="str">
        <f>VLOOKUP(A4788,[1]Sheet2!A:D,4,0)</f>
        <v>Z2</v>
      </c>
      <c r="F4788" s="9">
        <v>89</v>
      </c>
      <c r="G4788" s="5"/>
      <c r="H4788" s="6" t="s">
        <v>8657</v>
      </c>
    </row>
    <row r="4789" spans="1:8">
      <c r="A4789" s="18">
        <v>300308</v>
      </c>
      <c r="B4789" s="12" t="s">
        <v>1713</v>
      </c>
      <c r="C4789" s="12" t="s">
        <v>10793</v>
      </c>
      <c r="D4789" s="24" t="s">
        <v>12568</v>
      </c>
      <c r="E4789" s="12" t="str">
        <f>VLOOKUP(A4789,[1]Sheet2!A:D,4,0)</f>
        <v>Z2</v>
      </c>
      <c r="F4789" s="9">
        <v>89</v>
      </c>
      <c r="G4789" s="5"/>
      <c r="H4789" s="6" t="s">
        <v>8657</v>
      </c>
    </row>
    <row r="4790" spans="1:8">
      <c r="A4790" s="18">
        <v>300308</v>
      </c>
      <c r="B4790" s="12" t="s">
        <v>1713</v>
      </c>
      <c r="C4790" s="12" t="s">
        <v>10793</v>
      </c>
      <c r="D4790" s="24" t="s">
        <v>12569</v>
      </c>
      <c r="E4790" s="12" t="str">
        <f>VLOOKUP(A4790,[1]Sheet2!A:D,4,0)</f>
        <v>Z2</v>
      </c>
      <c r="F4790" s="9">
        <v>89</v>
      </c>
      <c r="G4790" s="5"/>
      <c r="H4790" s="6" t="s">
        <v>8657</v>
      </c>
    </row>
    <row r="4791" spans="1:8">
      <c r="A4791" s="18">
        <v>300308</v>
      </c>
      <c r="B4791" s="12" t="s">
        <v>1713</v>
      </c>
      <c r="C4791" s="12" t="s">
        <v>10793</v>
      </c>
      <c r="D4791" s="24" t="s">
        <v>12570</v>
      </c>
      <c r="E4791" s="12" t="str">
        <f>VLOOKUP(A4791,[1]Sheet2!A:D,4,0)</f>
        <v>Z2</v>
      </c>
      <c r="F4791" s="9">
        <v>89</v>
      </c>
      <c r="G4791" s="5"/>
      <c r="H4791" s="6" t="s">
        <v>8657</v>
      </c>
    </row>
    <row r="4792" spans="1:8">
      <c r="A4792" s="18">
        <v>300308</v>
      </c>
      <c r="B4792" s="12" t="s">
        <v>1713</v>
      </c>
      <c r="C4792" s="12" t="s">
        <v>10793</v>
      </c>
      <c r="D4792" s="24" t="s">
        <v>12571</v>
      </c>
      <c r="E4792" s="12" t="str">
        <f>VLOOKUP(A4792,[1]Sheet2!A:D,4,0)</f>
        <v>Z2</v>
      </c>
      <c r="F4792" s="9">
        <v>89</v>
      </c>
      <c r="G4792" s="5"/>
      <c r="H4792" s="6" t="s">
        <v>8657</v>
      </c>
    </row>
    <row r="4793" spans="1:8">
      <c r="A4793" s="18">
        <v>300308</v>
      </c>
      <c r="B4793" s="12" t="s">
        <v>1713</v>
      </c>
      <c r="C4793" s="12" t="s">
        <v>10793</v>
      </c>
      <c r="D4793" s="12" t="s">
        <v>10795</v>
      </c>
      <c r="E4793" s="12" t="str">
        <f>VLOOKUP(A4793,[1]Sheet2!A:D,4,0)</f>
        <v>Z2</v>
      </c>
      <c r="F4793" s="9">
        <v>89</v>
      </c>
      <c r="G4793" s="5"/>
      <c r="H4793" s="6" t="s">
        <v>8657</v>
      </c>
    </row>
    <row r="4794" spans="1:8">
      <c r="A4794" s="18">
        <v>300308</v>
      </c>
      <c r="B4794" s="12" t="s">
        <v>1713</v>
      </c>
      <c r="C4794" s="12" t="s">
        <v>10793</v>
      </c>
      <c r="D4794" s="12" t="s">
        <v>10797</v>
      </c>
      <c r="E4794" s="12" t="str">
        <f>VLOOKUP(A4794,[1]Sheet2!A:D,4,0)</f>
        <v>Z2</v>
      </c>
      <c r="F4794" s="9">
        <v>89</v>
      </c>
      <c r="G4794" s="5"/>
      <c r="H4794" s="6" t="s">
        <v>8657</v>
      </c>
    </row>
    <row r="4795" spans="1:8">
      <c r="A4795" s="18">
        <v>300308</v>
      </c>
      <c r="B4795" s="12" t="s">
        <v>1713</v>
      </c>
      <c r="C4795" s="12" t="s">
        <v>10835</v>
      </c>
      <c r="D4795" s="12" t="s">
        <v>10836</v>
      </c>
      <c r="E4795" s="12" t="str">
        <f>VLOOKUP(A4795,[1]Sheet2!A:D,4,0)</f>
        <v>Z2</v>
      </c>
      <c r="F4795" s="9">
        <v>89</v>
      </c>
      <c r="G4795" s="5"/>
      <c r="H4795" s="6" t="s">
        <v>8657</v>
      </c>
    </row>
    <row r="4796" spans="1:8">
      <c r="A4796" s="18">
        <v>300308</v>
      </c>
      <c r="B4796" s="12" t="s">
        <v>1713</v>
      </c>
      <c r="C4796" s="12" t="s">
        <v>7764</v>
      </c>
      <c r="D4796" s="12" t="s">
        <v>7753</v>
      </c>
      <c r="E4796" s="12" t="str">
        <f>VLOOKUP(A4796,[1]Sheet2!A:D,4,0)</f>
        <v>Z2</v>
      </c>
      <c r="F4796" s="9">
        <v>89</v>
      </c>
      <c r="G4796" s="5"/>
      <c r="H4796" s="6" t="s">
        <v>8657</v>
      </c>
    </row>
    <row r="4797" spans="1:8">
      <c r="A4797" s="18">
        <v>300308</v>
      </c>
      <c r="B4797" s="12" t="s">
        <v>1713</v>
      </c>
      <c r="C4797" s="12" t="s">
        <v>7764</v>
      </c>
      <c r="D4797" s="12" t="s">
        <v>7754</v>
      </c>
      <c r="E4797" s="12" t="str">
        <f>VLOOKUP(A4797,[1]Sheet2!A:D,4,0)</f>
        <v>Z2</v>
      </c>
      <c r="F4797" s="9">
        <v>89</v>
      </c>
      <c r="G4797" s="5"/>
      <c r="H4797" s="6" t="s">
        <v>8657</v>
      </c>
    </row>
    <row r="4798" spans="1:8">
      <c r="A4798" s="18">
        <v>300308</v>
      </c>
      <c r="B4798" s="12" t="s">
        <v>1713</v>
      </c>
      <c r="C4798" s="12" t="s">
        <v>9941</v>
      </c>
      <c r="D4798" s="12" t="s">
        <v>7755</v>
      </c>
      <c r="E4798" s="12" t="str">
        <f>VLOOKUP(A4798,[1]Sheet2!A:D,4,0)</f>
        <v>Z2</v>
      </c>
      <c r="F4798" s="9">
        <v>89</v>
      </c>
      <c r="G4798" s="5"/>
      <c r="H4798" s="6" t="s">
        <v>8657</v>
      </c>
    </row>
    <row r="4799" spans="1:8">
      <c r="A4799" s="18">
        <v>300308</v>
      </c>
      <c r="B4799" s="12" t="s">
        <v>1713</v>
      </c>
      <c r="C4799" s="12" t="s">
        <v>9941</v>
      </c>
      <c r="D4799" s="12" t="s">
        <v>7756</v>
      </c>
      <c r="E4799" s="12" t="str">
        <f>VLOOKUP(A4799,[1]Sheet2!A:D,4,0)</f>
        <v>Z2</v>
      </c>
      <c r="F4799" s="9">
        <v>89</v>
      </c>
      <c r="G4799" s="5"/>
      <c r="H4799" s="6" t="s">
        <v>8657</v>
      </c>
    </row>
    <row r="4800" spans="1:8">
      <c r="A4800" s="18">
        <v>300308</v>
      </c>
      <c r="B4800" s="12" t="s">
        <v>1713</v>
      </c>
      <c r="C4800" s="12" t="s">
        <v>7764</v>
      </c>
      <c r="D4800" s="12" t="s">
        <v>7757</v>
      </c>
      <c r="E4800" s="12" t="str">
        <f>VLOOKUP(A4800,[1]Sheet2!A:D,4,0)</f>
        <v>Z2</v>
      </c>
      <c r="F4800" s="9">
        <v>89</v>
      </c>
      <c r="G4800" s="5"/>
      <c r="H4800" s="6" t="s">
        <v>8657</v>
      </c>
    </row>
    <row r="4801" spans="1:8">
      <c r="A4801" s="18">
        <v>300308</v>
      </c>
      <c r="B4801" s="12" t="s">
        <v>1713</v>
      </c>
      <c r="C4801" s="12" t="s">
        <v>9942</v>
      </c>
      <c r="D4801" s="12" t="s">
        <v>7758</v>
      </c>
      <c r="E4801" s="12" t="str">
        <f>VLOOKUP(A4801,[1]Sheet2!A:D,4,0)</f>
        <v>Z2</v>
      </c>
      <c r="F4801" s="9">
        <v>89</v>
      </c>
      <c r="G4801" s="5"/>
      <c r="H4801" s="6" t="s">
        <v>8657</v>
      </c>
    </row>
    <row r="4802" spans="1:8">
      <c r="A4802" s="18">
        <v>300308</v>
      </c>
      <c r="B4802" s="12" t="s">
        <v>1713</v>
      </c>
      <c r="C4802" s="12" t="s">
        <v>9942</v>
      </c>
      <c r="D4802" s="12" t="s">
        <v>9943</v>
      </c>
      <c r="E4802" s="12" t="str">
        <f>VLOOKUP(A4802,[1]Sheet2!A:D,4,0)</f>
        <v>Z2</v>
      </c>
      <c r="F4802" s="9">
        <v>89</v>
      </c>
      <c r="G4802" s="5"/>
      <c r="H4802" s="6" t="s">
        <v>8657</v>
      </c>
    </row>
    <row r="4803" spans="1:8">
      <c r="A4803" s="18">
        <v>300308</v>
      </c>
      <c r="B4803" s="12" t="s">
        <v>1713</v>
      </c>
      <c r="C4803" s="12" t="s">
        <v>1487</v>
      </c>
      <c r="D4803" s="12" t="s">
        <v>9944</v>
      </c>
      <c r="E4803" s="12" t="str">
        <f>VLOOKUP(A4803,[1]Sheet2!A:D,4,0)</f>
        <v>Z2</v>
      </c>
      <c r="F4803" s="9">
        <v>89</v>
      </c>
      <c r="G4803" s="5"/>
      <c r="H4803" s="6" t="s">
        <v>8657</v>
      </c>
    </row>
    <row r="4804" spans="1:8">
      <c r="A4804" s="18">
        <v>300308</v>
      </c>
      <c r="B4804" s="12" t="s">
        <v>1713</v>
      </c>
      <c r="C4804" s="12" t="s">
        <v>1487</v>
      </c>
      <c r="D4804" s="12" t="s">
        <v>9945</v>
      </c>
      <c r="E4804" s="12" t="str">
        <f>VLOOKUP(A4804,[1]Sheet2!A:D,4,0)</f>
        <v>Z2</v>
      </c>
      <c r="F4804" s="9">
        <v>89</v>
      </c>
      <c r="G4804" s="5"/>
      <c r="H4804" s="6" t="s">
        <v>8657</v>
      </c>
    </row>
    <row r="4805" spans="1:8">
      <c r="A4805" s="18">
        <v>300308</v>
      </c>
      <c r="B4805" s="12" t="s">
        <v>1713</v>
      </c>
      <c r="C4805" s="12" t="s">
        <v>7764</v>
      </c>
      <c r="D4805" s="12" t="s">
        <v>7759</v>
      </c>
      <c r="E4805" s="12" t="str">
        <f>VLOOKUP(A4805,[1]Sheet2!A:D,4,0)</f>
        <v>Z2</v>
      </c>
      <c r="F4805" s="9">
        <v>89</v>
      </c>
      <c r="G4805" s="5"/>
      <c r="H4805" s="6" t="s">
        <v>8657</v>
      </c>
    </row>
    <row r="4806" spans="1:8">
      <c r="A4806" s="18">
        <v>300308</v>
      </c>
      <c r="B4806" s="12" t="s">
        <v>1713</v>
      </c>
      <c r="C4806" s="12" t="s">
        <v>7764</v>
      </c>
      <c r="D4806" s="12" t="s">
        <v>7760</v>
      </c>
      <c r="E4806" s="12" t="str">
        <f>VLOOKUP(A4806,[1]Sheet2!A:D,4,0)</f>
        <v>Z2</v>
      </c>
      <c r="F4806" s="9">
        <v>89</v>
      </c>
      <c r="G4806" s="5"/>
      <c r="H4806" s="6" t="s">
        <v>8657</v>
      </c>
    </row>
    <row r="4807" spans="1:8">
      <c r="A4807" s="18">
        <v>300308</v>
      </c>
      <c r="B4807" s="12" t="s">
        <v>1713</v>
      </c>
      <c r="C4807" s="12" t="s">
        <v>7764</v>
      </c>
      <c r="D4807" s="12" t="s">
        <v>7761</v>
      </c>
      <c r="E4807" s="12" t="str">
        <f>VLOOKUP(A4807,[1]Sheet2!A:D,4,0)</f>
        <v>Z2</v>
      </c>
      <c r="F4807" s="9">
        <v>89</v>
      </c>
      <c r="G4807" s="5"/>
      <c r="H4807" s="6" t="s">
        <v>8657</v>
      </c>
    </row>
    <row r="4808" spans="1:8">
      <c r="A4808" s="18">
        <v>300308</v>
      </c>
      <c r="B4808" s="12" t="s">
        <v>1713</v>
      </c>
      <c r="C4808" s="12" t="s">
        <v>7764</v>
      </c>
      <c r="D4808" s="12" t="s">
        <v>7762</v>
      </c>
      <c r="E4808" s="12" t="str">
        <f>VLOOKUP(A4808,[1]Sheet2!A:D,4,0)</f>
        <v>Z2</v>
      </c>
      <c r="F4808" s="9">
        <v>89</v>
      </c>
      <c r="G4808" s="5"/>
      <c r="H4808" s="6" t="s">
        <v>8657</v>
      </c>
    </row>
    <row r="4809" spans="1:8">
      <c r="A4809" s="18">
        <v>300308</v>
      </c>
      <c r="B4809" s="12" t="s">
        <v>1713</v>
      </c>
      <c r="C4809" s="12" t="s">
        <v>7764</v>
      </c>
      <c r="D4809" s="12" t="s">
        <v>9946</v>
      </c>
      <c r="E4809" s="12" t="str">
        <f>VLOOKUP(A4809,[1]Sheet2!A:D,4,0)</f>
        <v>Z2</v>
      </c>
      <c r="F4809" s="9">
        <v>89</v>
      </c>
      <c r="G4809" s="5"/>
      <c r="H4809" s="6" t="s">
        <v>8657</v>
      </c>
    </row>
    <row r="4810" spans="1:8">
      <c r="A4810" s="18">
        <v>300308</v>
      </c>
      <c r="B4810" s="12" t="s">
        <v>1713</v>
      </c>
      <c r="C4810" s="12" t="s">
        <v>7764</v>
      </c>
      <c r="D4810" s="12" t="s">
        <v>9947</v>
      </c>
      <c r="E4810" s="12" t="str">
        <f>VLOOKUP(A4810,[1]Sheet2!A:D,4,0)</f>
        <v>Z2</v>
      </c>
      <c r="F4810" s="9">
        <v>89</v>
      </c>
      <c r="G4810" s="5"/>
      <c r="H4810" s="6" t="s">
        <v>8657</v>
      </c>
    </row>
    <row r="4811" spans="1:8">
      <c r="A4811" s="18">
        <v>300308</v>
      </c>
      <c r="B4811" s="12" t="s">
        <v>1713</v>
      </c>
      <c r="C4811" s="12" t="s">
        <v>7764</v>
      </c>
      <c r="D4811" s="12" t="s">
        <v>9948</v>
      </c>
      <c r="E4811" s="12" t="str">
        <f>VLOOKUP(A4811,[1]Sheet2!A:D,4,0)</f>
        <v>Z2</v>
      </c>
      <c r="F4811" s="9">
        <v>89</v>
      </c>
      <c r="G4811" s="5"/>
      <c r="H4811" s="6" t="s">
        <v>8657</v>
      </c>
    </row>
    <row r="4812" spans="1:8">
      <c r="A4812" s="18">
        <v>300308</v>
      </c>
      <c r="B4812" s="12" t="s">
        <v>1713</v>
      </c>
      <c r="C4812" s="12" t="s">
        <v>9940</v>
      </c>
      <c r="D4812" s="12" t="s">
        <v>7763</v>
      </c>
      <c r="E4812" s="12" t="str">
        <f>VLOOKUP(A4812,[1]Sheet2!A:D,4,0)</f>
        <v>Z2</v>
      </c>
      <c r="F4812" s="9">
        <v>89</v>
      </c>
      <c r="G4812" s="5"/>
      <c r="H4812" s="6" t="s">
        <v>8657</v>
      </c>
    </row>
    <row r="4813" spans="1:8">
      <c r="A4813" s="18">
        <v>300308</v>
      </c>
      <c r="B4813" s="12" t="s">
        <v>1713</v>
      </c>
      <c r="C4813" s="12" t="s">
        <v>9949</v>
      </c>
      <c r="D4813" s="12" t="s">
        <v>9950</v>
      </c>
      <c r="E4813" s="12" t="str">
        <f>VLOOKUP(A4813,[1]Sheet2!A:D,4,0)</f>
        <v>Z2</v>
      </c>
      <c r="F4813" s="9">
        <v>89</v>
      </c>
      <c r="G4813" s="5"/>
      <c r="H4813" s="6" t="s">
        <v>8657</v>
      </c>
    </row>
    <row r="4814" spans="1:8">
      <c r="A4814" s="21">
        <v>300309</v>
      </c>
      <c r="B4814" s="15" t="s">
        <v>1713</v>
      </c>
      <c r="C4814" s="15" t="s">
        <v>9623</v>
      </c>
      <c r="D4814" s="15" t="s">
        <v>9622</v>
      </c>
      <c r="E4814" s="15" t="str">
        <f>VLOOKUP(A4814,[1]Sheet2!A:D,4,0)</f>
        <v>Z3</v>
      </c>
      <c r="F4814" s="9">
        <v>109</v>
      </c>
      <c r="G4814" s="5"/>
      <c r="H4814" s="6" t="s">
        <v>8657</v>
      </c>
    </row>
    <row r="4815" spans="1:8">
      <c r="A4815" s="21">
        <v>300309</v>
      </c>
      <c r="B4815" s="15" t="s">
        <v>1713</v>
      </c>
      <c r="C4815" s="15" t="s">
        <v>9623</v>
      </c>
      <c r="D4815" s="15" t="s">
        <v>10399</v>
      </c>
      <c r="E4815" s="15" t="str">
        <f>VLOOKUP(A4815,[1]Sheet2!A:D,4,0)</f>
        <v>Z3</v>
      </c>
      <c r="F4815" s="9">
        <v>109</v>
      </c>
      <c r="G4815" s="5"/>
      <c r="H4815" s="6" t="s">
        <v>8657</v>
      </c>
    </row>
    <row r="4816" spans="1:8">
      <c r="A4816" s="21">
        <v>300309</v>
      </c>
      <c r="B4816" s="15" t="s">
        <v>1713</v>
      </c>
      <c r="C4816" s="15" t="s">
        <v>9623</v>
      </c>
      <c r="D4816" s="15" t="s">
        <v>9624</v>
      </c>
      <c r="E4816" s="15" t="str">
        <f>VLOOKUP(A4816,[1]Sheet2!A:D,4,0)</f>
        <v>Z3</v>
      </c>
      <c r="F4816" s="9">
        <v>109</v>
      </c>
      <c r="G4816" s="5"/>
      <c r="H4816" s="6" t="s">
        <v>8657</v>
      </c>
    </row>
    <row r="4817" spans="1:8">
      <c r="A4817" s="21">
        <v>300309</v>
      </c>
      <c r="B4817" s="15" t="s">
        <v>1713</v>
      </c>
      <c r="C4817" s="15" t="s">
        <v>9623</v>
      </c>
      <c r="D4817" s="15" t="s">
        <v>9625</v>
      </c>
      <c r="E4817" s="15" t="str">
        <f>VLOOKUP(A4817,[1]Sheet2!A:D,4,0)</f>
        <v>Z3</v>
      </c>
      <c r="F4817" s="9">
        <v>109</v>
      </c>
      <c r="G4817" s="5"/>
      <c r="H4817" s="6" t="s">
        <v>8657</v>
      </c>
    </row>
    <row r="4818" spans="1:8">
      <c r="A4818" s="21">
        <v>300309</v>
      </c>
      <c r="B4818" s="15" t="s">
        <v>1713</v>
      </c>
      <c r="C4818" s="15" t="s">
        <v>9623</v>
      </c>
      <c r="D4818" s="15" t="s">
        <v>9626</v>
      </c>
      <c r="E4818" s="15" t="str">
        <f>VLOOKUP(A4818,[1]Sheet2!A:D,4,0)</f>
        <v>Z3</v>
      </c>
      <c r="F4818" s="9">
        <v>109</v>
      </c>
      <c r="G4818" s="5"/>
      <c r="H4818" s="6" t="s">
        <v>8657</v>
      </c>
    </row>
    <row r="4819" spans="1:8">
      <c r="A4819" s="21">
        <v>300309</v>
      </c>
      <c r="B4819" s="15" t="s">
        <v>1713</v>
      </c>
      <c r="C4819" s="15" t="s">
        <v>9623</v>
      </c>
      <c r="D4819" s="15" t="s">
        <v>9652</v>
      </c>
      <c r="E4819" s="15" t="str">
        <f>VLOOKUP(A4819,[1]Sheet2!A:D,4,0)</f>
        <v>Z3</v>
      </c>
      <c r="F4819" s="9">
        <v>109</v>
      </c>
      <c r="G4819" s="5"/>
      <c r="H4819" s="6" t="s">
        <v>8657</v>
      </c>
    </row>
    <row r="4820" spans="1:8">
      <c r="A4820" s="21">
        <v>300309</v>
      </c>
      <c r="B4820" s="15" t="s">
        <v>1713</v>
      </c>
      <c r="C4820" s="15" t="s">
        <v>9623</v>
      </c>
      <c r="D4820" s="15" t="s">
        <v>9653</v>
      </c>
      <c r="E4820" s="15" t="str">
        <f>VLOOKUP(A4820,[1]Sheet2!A:D,4,0)</f>
        <v>Z3</v>
      </c>
      <c r="F4820" s="9">
        <v>109</v>
      </c>
      <c r="G4820" s="5"/>
      <c r="H4820" s="6" t="s">
        <v>8657</v>
      </c>
    </row>
    <row r="4821" spans="1:8">
      <c r="A4821" s="21">
        <v>300309</v>
      </c>
      <c r="B4821" s="15" t="s">
        <v>1713</v>
      </c>
      <c r="C4821" s="15" t="s">
        <v>9623</v>
      </c>
      <c r="D4821" s="15" t="s">
        <v>9628</v>
      </c>
      <c r="E4821" s="15" t="str">
        <f>VLOOKUP(A4821,[1]Sheet2!A:D,4,0)</f>
        <v>Z3</v>
      </c>
      <c r="F4821" s="9">
        <v>109</v>
      </c>
      <c r="G4821" s="5"/>
      <c r="H4821" s="6" t="s">
        <v>8657</v>
      </c>
    </row>
    <row r="4822" spans="1:8">
      <c r="A4822" s="21">
        <v>300309</v>
      </c>
      <c r="B4822" s="15" t="s">
        <v>1713</v>
      </c>
      <c r="C4822" s="15" t="s">
        <v>9623</v>
      </c>
      <c r="D4822" s="15" t="s">
        <v>9627</v>
      </c>
      <c r="E4822" s="15" t="str">
        <f>VLOOKUP(A4822,[1]Sheet2!A:D,4,0)</f>
        <v>Z3</v>
      </c>
      <c r="F4822" s="9">
        <v>109</v>
      </c>
      <c r="G4822" s="5"/>
      <c r="H4822" s="6" t="s">
        <v>8657</v>
      </c>
    </row>
    <row r="4823" spans="1:8">
      <c r="A4823" s="21">
        <v>300309</v>
      </c>
      <c r="B4823" s="15" t="s">
        <v>1713</v>
      </c>
      <c r="C4823" s="15" t="s">
        <v>9623</v>
      </c>
      <c r="D4823" s="15" t="s">
        <v>9629</v>
      </c>
      <c r="E4823" s="15" t="str">
        <f>VLOOKUP(A4823,[1]Sheet2!A:D,4,0)</f>
        <v>Z3</v>
      </c>
      <c r="F4823" s="9">
        <v>109</v>
      </c>
      <c r="G4823" s="5"/>
      <c r="H4823" s="6" t="s">
        <v>8657</v>
      </c>
    </row>
    <row r="4824" spans="1:8">
      <c r="A4824" s="21">
        <v>300309</v>
      </c>
      <c r="B4824" s="15" t="s">
        <v>1713</v>
      </c>
      <c r="C4824" s="15" t="s">
        <v>9623</v>
      </c>
      <c r="D4824" s="15" t="s">
        <v>9651</v>
      </c>
      <c r="E4824" s="15" t="str">
        <f>VLOOKUP(A4824,[1]Sheet2!A:D,4,0)</f>
        <v>Z3</v>
      </c>
      <c r="F4824" s="9">
        <v>109</v>
      </c>
      <c r="G4824" s="5"/>
      <c r="H4824" s="6" t="s">
        <v>8657</v>
      </c>
    </row>
    <row r="4825" spans="1:8">
      <c r="A4825" s="21">
        <v>300309</v>
      </c>
      <c r="B4825" s="15" t="s">
        <v>1713</v>
      </c>
      <c r="C4825" s="15" t="s">
        <v>9623</v>
      </c>
      <c r="D4825" s="15" t="s">
        <v>9654</v>
      </c>
      <c r="E4825" s="15" t="str">
        <f>VLOOKUP(A4825,[1]Sheet2!A:D,4,0)</f>
        <v>Z3</v>
      </c>
      <c r="F4825" s="9">
        <v>109</v>
      </c>
      <c r="G4825" s="5"/>
      <c r="H4825" s="6" t="s">
        <v>8657</v>
      </c>
    </row>
    <row r="4826" spans="1:8">
      <c r="A4826" s="21">
        <v>300309</v>
      </c>
      <c r="B4826" s="15" t="s">
        <v>1713</v>
      </c>
      <c r="C4826" s="15" t="s">
        <v>9633</v>
      </c>
      <c r="D4826" s="15" t="s">
        <v>9637</v>
      </c>
      <c r="E4826" s="15" t="str">
        <f>VLOOKUP(A4826,[1]Sheet2!A:D,4,0)</f>
        <v>Z3</v>
      </c>
      <c r="F4826" s="9">
        <v>109</v>
      </c>
      <c r="G4826" s="5"/>
      <c r="H4826" s="6" t="s">
        <v>8657</v>
      </c>
    </row>
    <row r="4827" spans="1:8">
      <c r="A4827" s="21">
        <v>300309</v>
      </c>
      <c r="B4827" s="15" t="s">
        <v>1713</v>
      </c>
      <c r="C4827" s="15" t="s">
        <v>9633</v>
      </c>
      <c r="D4827" s="15" t="s">
        <v>9634</v>
      </c>
      <c r="E4827" s="15" t="str">
        <f>VLOOKUP(A4827,[1]Sheet2!A:D,4,0)</f>
        <v>Z3</v>
      </c>
      <c r="F4827" s="9">
        <v>109</v>
      </c>
      <c r="G4827" s="5"/>
      <c r="H4827" s="6" t="s">
        <v>8657</v>
      </c>
    </row>
    <row r="4828" spans="1:8">
      <c r="A4828" s="21">
        <v>300309</v>
      </c>
      <c r="B4828" s="15" t="s">
        <v>1713</v>
      </c>
      <c r="C4828" s="15" t="s">
        <v>9633</v>
      </c>
      <c r="D4828" s="15" t="s">
        <v>9635</v>
      </c>
      <c r="E4828" s="15" t="str">
        <f>VLOOKUP(A4828,[1]Sheet2!A:D,4,0)</f>
        <v>Z3</v>
      </c>
      <c r="F4828" s="9">
        <v>109</v>
      </c>
      <c r="G4828" s="5"/>
      <c r="H4828" s="6" t="s">
        <v>8657</v>
      </c>
    </row>
    <row r="4829" spans="1:8">
      <c r="A4829" s="21">
        <v>300309</v>
      </c>
      <c r="B4829" s="15" t="s">
        <v>1713</v>
      </c>
      <c r="C4829" s="15" t="s">
        <v>9633</v>
      </c>
      <c r="D4829" s="15" t="s">
        <v>9641</v>
      </c>
      <c r="E4829" s="15" t="str">
        <f>VLOOKUP(A4829,[1]Sheet2!A:D,4,0)</f>
        <v>Z3</v>
      </c>
      <c r="F4829" s="9">
        <v>109</v>
      </c>
      <c r="G4829" s="5"/>
      <c r="H4829" s="6" t="s">
        <v>8657</v>
      </c>
    </row>
    <row r="4830" spans="1:8">
      <c r="A4830" s="21">
        <v>300309</v>
      </c>
      <c r="B4830" s="15" t="s">
        <v>1713</v>
      </c>
      <c r="C4830" s="15" t="s">
        <v>9655</v>
      </c>
      <c r="D4830" s="15" t="s">
        <v>9650</v>
      </c>
      <c r="E4830" s="15" t="str">
        <f>VLOOKUP(A4830,[1]Sheet2!A:D,4,0)</f>
        <v>Z3</v>
      </c>
      <c r="F4830" s="9">
        <v>109</v>
      </c>
      <c r="G4830" s="5"/>
      <c r="H4830" s="6" t="s">
        <v>8657</v>
      </c>
    </row>
    <row r="4831" spans="1:8">
      <c r="A4831" s="21">
        <v>300309</v>
      </c>
      <c r="B4831" s="15" t="s">
        <v>1713</v>
      </c>
      <c r="C4831" s="15" t="s">
        <v>9655</v>
      </c>
      <c r="D4831" s="15" t="s">
        <v>9656</v>
      </c>
      <c r="E4831" s="15" t="str">
        <f>VLOOKUP(A4831,[1]Sheet2!A:D,4,0)</f>
        <v>Z3</v>
      </c>
      <c r="F4831" s="9">
        <v>109</v>
      </c>
      <c r="G4831" s="5"/>
      <c r="H4831" s="6" t="s">
        <v>8657</v>
      </c>
    </row>
    <row r="4832" spans="1:8">
      <c r="A4832" s="21">
        <v>300309</v>
      </c>
      <c r="B4832" s="15" t="s">
        <v>1713</v>
      </c>
      <c r="C4832" s="15" t="s">
        <v>9655</v>
      </c>
      <c r="D4832" s="15" t="s">
        <v>9658</v>
      </c>
      <c r="E4832" s="15" t="str">
        <f>VLOOKUP(A4832,[1]Sheet2!A:D,4,0)</f>
        <v>Z3</v>
      </c>
      <c r="F4832" s="9">
        <v>109</v>
      </c>
      <c r="G4832" s="5"/>
      <c r="H4832" s="6" t="s">
        <v>8657</v>
      </c>
    </row>
    <row r="4833" spans="1:8">
      <c r="A4833" s="21">
        <v>300309</v>
      </c>
      <c r="B4833" s="15" t="s">
        <v>1713</v>
      </c>
      <c r="C4833" s="15" t="s">
        <v>9655</v>
      </c>
      <c r="D4833" s="15" t="s">
        <v>9657</v>
      </c>
      <c r="E4833" s="15" t="str">
        <f>VLOOKUP(A4833,[1]Sheet2!A:D,4,0)</f>
        <v>Z3</v>
      </c>
      <c r="F4833" s="9">
        <v>109</v>
      </c>
      <c r="G4833" s="5"/>
      <c r="H4833" s="6" t="s">
        <v>8657</v>
      </c>
    </row>
    <row r="4834" spans="1:8">
      <c r="A4834" s="21">
        <v>300309</v>
      </c>
      <c r="B4834" s="15" t="s">
        <v>1713</v>
      </c>
      <c r="C4834" s="15" t="s">
        <v>9655</v>
      </c>
      <c r="D4834" s="15" t="s">
        <v>9659</v>
      </c>
      <c r="E4834" s="15" t="str">
        <f>VLOOKUP(A4834,[1]Sheet2!A:D,4,0)</f>
        <v>Z3</v>
      </c>
      <c r="F4834" s="9">
        <v>109</v>
      </c>
      <c r="G4834" s="5"/>
      <c r="H4834" s="6" t="s">
        <v>8657</v>
      </c>
    </row>
    <row r="4835" spans="1:8">
      <c r="A4835" s="21">
        <v>300309</v>
      </c>
      <c r="B4835" s="15" t="s">
        <v>1713</v>
      </c>
      <c r="C4835" s="15" t="s">
        <v>9655</v>
      </c>
      <c r="D4835" s="15" t="s">
        <v>9660</v>
      </c>
      <c r="E4835" s="15" t="str">
        <f>VLOOKUP(A4835,[1]Sheet2!A:D,4,0)</f>
        <v>Z3</v>
      </c>
      <c r="F4835" s="9">
        <v>109</v>
      </c>
      <c r="G4835" s="5"/>
      <c r="H4835" s="6" t="s">
        <v>8657</v>
      </c>
    </row>
    <row r="4836" spans="1:8">
      <c r="A4836" s="21">
        <v>300309</v>
      </c>
      <c r="B4836" s="15" t="s">
        <v>1713</v>
      </c>
      <c r="C4836" s="15" t="s">
        <v>9655</v>
      </c>
      <c r="D4836" s="15" t="s">
        <v>9662</v>
      </c>
      <c r="E4836" s="15" t="str">
        <f>VLOOKUP(A4836,[1]Sheet2!A:D,4,0)</f>
        <v>Z3</v>
      </c>
      <c r="F4836" s="9">
        <v>109</v>
      </c>
      <c r="G4836" s="5"/>
      <c r="H4836" s="6" t="s">
        <v>8657</v>
      </c>
    </row>
    <row r="4837" spans="1:8">
      <c r="A4837" s="21">
        <v>300309</v>
      </c>
      <c r="B4837" s="15" t="s">
        <v>1713</v>
      </c>
      <c r="C4837" s="15" t="s">
        <v>9655</v>
      </c>
      <c r="D4837" s="15" t="s">
        <v>9663</v>
      </c>
      <c r="E4837" s="15" t="str">
        <f>VLOOKUP(A4837,[1]Sheet2!A:D,4,0)</f>
        <v>Z3</v>
      </c>
      <c r="F4837" s="9">
        <v>109</v>
      </c>
      <c r="G4837" s="5"/>
      <c r="H4837" s="6" t="s">
        <v>8657</v>
      </c>
    </row>
    <row r="4838" spans="1:8">
      <c r="A4838" s="21">
        <v>300309</v>
      </c>
      <c r="B4838" s="15" t="s">
        <v>1713</v>
      </c>
      <c r="C4838" s="15" t="s">
        <v>9655</v>
      </c>
      <c r="D4838" s="15" t="s">
        <v>9668</v>
      </c>
      <c r="E4838" s="15" t="str">
        <f>VLOOKUP(A4838,[1]Sheet2!A:D,4,0)</f>
        <v>Z3</v>
      </c>
      <c r="F4838" s="9">
        <v>109</v>
      </c>
      <c r="G4838" s="5"/>
      <c r="H4838" s="6" t="s">
        <v>8657</v>
      </c>
    </row>
    <row r="4839" spans="1:8">
      <c r="A4839" s="21">
        <v>300309</v>
      </c>
      <c r="B4839" s="15" t="s">
        <v>1713</v>
      </c>
      <c r="C4839" s="15" t="s">
        <v>9655</v>
      </c>
      <c r="D4839" s="15" t="s">
        <v>9669</v>
      </c>
      <c r="E4839" s="15" t="str">
        <f>VLOOKUP(A4839,[1]Sheet2!A:D,4,0)</f>
        <v>Z3</v>
      </c>
      <c r="F4839" s="9">
        <v>109</v>
      </c>
      <c r="G4839" s="5"/>
      <c r="H4839" s="6" t="s">
        <v>8657</v>
      </c>
    </row>
    <row r="4840" spans="1:8">
      <c r="A4840" s="21">
        <v>300309</v>
      </c>
      <c r="B4840" s="15" t="s">
        <v>1713</v>
      </c>
      <c r="C4840" s="15" t="s">
        <v>9655</v>
      </c>
      <c r="D4840" s="15" t="s">
        <v>9670</v>
      </c>
      <c r="E4840" s="15" t="str">
        <f>VLOOKUP(A4840,[1]Sheet2!A:D,4,0)</f>
        <v>Z3</v>
      </c>
      <c r="F4840" s="9">
        <v>109</v>
      </c>
      <c r="G4840" s="5"/>
      <c r="H4840" s="6" t="s">
        <v>8657</v>
      </c>
    </row>
    <row r="4841" spans="1:8">
      <c r="A4841" s="21">
        <v>300309</v>
      </c>
      <c r="B4841" s="15" t="s">
        <v>1713</v>
      </c>
      <c r="C4841" s="15" t="s">
        <v>9655</v>
      </c>
      <c r="D4841" s="15" t="s">
        <v>9671</v>
      </c>
      <c r="E4841" s="15" t="str">
        <f>VLOOKUP(A4841,[1]Sheet2!A:D,4,0)</f>
        <v>Z3</v>
      </c>
      <c r="F4841" s="9">
        <v>109</v>
      </c>
      <c r="G4841" s="5"/>
      <c r="H4841" s="6" t="s">
        <v>8657</v>
      </c>
    </row>
    <row r="4842" spans="1:8">
      <c r="A4842" s="21">
        <v>300309</v>
      </c>
      <c r="B4842" s="15" t="s">
        <v>1713</v>
      </c>
      <c r="C4842" s="15" t="s">
        <v>9655</v>
      </c>
      <c r="D4842" s="15" t="s">
        <v>9672</v>
      </c>
      <c r="E4842" s="15" t="str">
        <f>VLOOKUP(A4842,[1]Sheet2!A:D,4,0)</f>
        <v>Z3</v>
      </c>
      <c r="F4842" s="9">
        <v>109</v>
      </c>
      <c r="G4842" s="5"/>
      <c r="H4842" s="6" t="s">
        <v>8657</v>
      </c>
    </row>
    <row r="4843" spans="1:8">
      <c r="A4843" s="21">
        <v>300309</v>
      </c>
      <c r="B4843" s="15" t="s">
        <v>1713</v>
      </c>
      <c r="C4843" s="15" t="s">
        <v>9655</v>
      </c>
      <c r="D4843" s="15" t="s">
        <v>9673</v>
      </c>
      <c r="E4843" s="15" t="str">
        <f>VLOOKUP(A4843,[1]Sheet2!A:D,4,0)</f>
        <v>Z3</v>
      </c>
      <c r="F4843" s="9">
        <v>109</v>
      </c>
      <c r="G4843" s="5"/>
      <c r="H4843" s="6" t="s">
        <v>8657</v>
      </c>
    </row>
    <row r="4844" spans="1:8">
      <c r="A4844" s="21">
        <v>300309</v>
      </c>
      <c r="B4844" s="15" t="s">
        <v>1713</v>
      </c>
      <c r="C4844" s="15" t="s">
        <v>9655</v>
      </c>
      <c r="D4844" s="15" t="s">
        <v>9674</v>
      </c>
      <c r="E4844" s="15" t="str">
        <f>VLOOKUP(A4844,[1]Sheet2!A:D,4,0)</f>
        <v>Z3</v>
      </c>
      <c r="F4844" s="9">
        <v>109</v>
      </c>
      <c r="G4844" s="5"/>
      <c r="H4844" s="6" t="s">
        <v>8657</v>
      </c>
    </row>
    <row r="4845" spans="1:8">
      <c r="A4845" s="21">
        <v>300309</v>
      </c>
      <c r="B4845" s="15" t="s">
        <v>1713</v>
      </c>
      <c r="C4845" s="15" t="s">
        <v>9655</v>
      </c>
      <c r="D4845" s="15" t="s">
        <v>9675</v>
      </c>
      <c r="E4845" s="15" t="str">
        <f>VLOOKUP(A4845,[1]Sheet2!A:D,4,0)</f>
        <v>Z3</v>
      </c>
      <c r="F4845" s="9">
        <v>109</v>
      </c>
      <c r="G4845" s="5"/>
      <c r="H4845" s="6" t="s">
        <v>8657</v>
      </c>
    </row>
    <row r="4846" spans="1:8">
      <c r="A4846" s="21">
        <v>300309</v>
      </c>
      <c r="B4846" s="15" t="s">
        <v>1713</v>
      </c>
      <c r="C4846" s="15" t="s">
        <v>9655</v>
      </c>
      <c r="D4846" s="15" t="s">
        <v>9676</v>
      </c>
      <c r="E4846" s="15" t="str">
        <f>VLOOKUP(A4846,[1]Sheet2!A:D,4,0)</f>
        <v>Z3</v>
      </c>
      <c r="F4846" s="9">
        <v>109</v>
      </c>
      <c r="G4846" s="5"/>
      <c r="H4846" s="6" t="s">
        <v>8657</v>
      </c>
    </row>
    <row r="4847" spans="1:8">
      <c r="A4847" s="21">
        <v>300309</v>
      </c>
      <c r="B4847" s="15" t="s">
        <v>1713</v>
      </c>
      <c r="C4847" s="15" t="s">
        <v>9655</v>
      </c>
      <c r="D4847" s="15" t="s">
        <v>9678</v>
      </c>
      <c r="E4847" s="15" t="str">
        <f>VLOOKUP(A4847,[1]Sheet2!A:D,4,0)</f>
        <v>Z3</v>
      </c>
      <c r="F4847" s="9">
        <v>109</v>
      </c>
      <c r="G4847" s="5"/>
      <c r="H4847" s="6" t="s">
        <v>8657</v>
      </c>
    </row>
    <row r="4848" spans="1:8">
      <c r="A4848" s="21">
        <v>300309</v>
      </c>
      <c r="B4848" s="15" t="s">
        <v>1713</v>
      </c>
      <c r="C4848" s="15" t="s">
        <v>9655</v>
      </c>
      <c r="D4848" s="15" t="s">
        <v>9677</v>
      </c>
      <c r="E4848" s="15" t="str">
        <f>VLOOKUP(A4848,[1]Sheet2!A:D,4,0)</f>
        <v>Z3</v>
      </c>
      <c r="F4848" s="9">
        <v>109</v>
      </c>
      <c r="G4848" s="5"/>
      <c r="H4848" s="6" t="s">
        <v>8657</v>
      </c>
    </row>
    <row r="4849" spans="1:8">
      <c r="A4849" s="21">
        <v>300309</v>
      </c>
      <c r="B4849" s="15" t="s">
        <v>1713</v>
      </c>
      <c r="C4849" s="15" t="s">
        <v>9638</v>
      </c>
      <c r="D4849" s="15" t="s">
        <v>9639</v>
      </c>
      <c r="E4849" s="15" t="str">
        <f>VLOOKUP(A4849,[1]Sheet2!A:D,4,0)</f>
        <v>Z3</v>
      </c>
      <c r="F4849" s="9">
        <v>109</v>
      </c>
      <c r="G4849" s="5"/>
      <c r="H4849" s="6" t="s">
        <v>8657</v>
      </c>
    </row>
    <row r="4850" spans="1:8">
      <c r="A4850" s="21">
        <v>300309</v>
      </c>
      <c r="B4850" s="15" t="s">
        <v>1713</v>
      </c>
      <c r="C4850" s="15" t="s">
        <v>9638</v>
      </c>
      <c r="D4850" s="15" t="s">
        <v>9640</v>
      </c>
      <c r="E4850" s="15" t="str">
        <f>VLOOKUP(A4850,[1]Sheet2!A:D,4,0)</f>
        <v>Z3</v>
      </c>
      <c r="F4850" s="9">
        <v>109</v>
      </c>
      <c r="G4850" s="5"/>
      <c r="H4850" s="6" t="s">
        <v>8657</v>
      </c>
    </row>
    <row r="4851" spans="1:8">
      <c r="A4851" s="21">
        <v>300309</v>
      </c>
      <c r="B4851" s="15" t="s">
        <v>1713</v>
      </c>
      <c r="C4851" s="15" t="s">
        <v>9638</v>
      </c>
      <c r="D4851" s="15" t="s">
        <v>9636</v>
      </c>
      <c r="E4851" s="15" t="str">
        <f>VLOOKUP(A4851,[1]Sheet2!A:D,4,0)</f>
        <v>Z3</v>
      </c>
      <c r="F4851" s="9">
        <v>109</v>
      </c>
      <c r="G4851" s="5"/>
      <c r="H4851" s="6" t="s">
        <v>8657</v>
      </c>
    </row>
    <row r="4852" spans="1:8">
      <c r="A4852" s="21">
        <v>300309</v>
      </c>
      <c r="B4852" s="15" t="s">
        <v>1713</v>
      </c>
      <c r="C4852" s="15" t="s">
        <v>9679</v>
      </c>
      <c r="D4852" s="15" t="s">
        <v>9680</v>
      </c>
      <c r="E4852" s="15" t="str">
        <f>VLOOKUP(A4852,[1]Sheet2!A:D,4,0)</f>
        <v>Z3</v>
      </c>
      <c r="F4852" s="9">
        <v>109</v>
      </c>
      <c r="G4852" s="5"/>
      <c r="H4852" s="6" t="s">
        <v>8657</v>
      </c>
    </row>
    <row r="4853" spans="1:8">
      <c r="A4853" s="21">
        <v>300309</v>
      </c>
      <c r="B4853" s="15" t="s">
        <v>1713</v>
      </c>
      <c r="C4853" s="15" t="s">
        <v>9664</v>
      </c>
      <c r="D4853" s="15" t="s">
        <v>9661</v>
      </c>
      <c r="E4853" s="15" t="str">
        <f>VLOOKUP(A4853,[1]Sheet2!A:D,4,0)</f>
        <v>Z3</v>
      </c>
      <c r="F4853" s="9">
        <v>109</v>
      </c>
      <c r="G4853" s="5"/>
      <c r="H4853" s="6" t="s">
        <v>8657</v>
      </c>
    </row>
    <row r="4854" spans="1:8">
      <c r="A4854" s="21">
        <v>300309</v>
      </c>
      <c r="B4854" s="15" t="s">
        <v>1713</v>
      </c>
      <c r="C4854" s="15" t="s">
        <v>9664</v>
      </c>
      <c r="D4854" s="15" t="s">
        <v>9665</v>
      </c>
      <c r="E4854" s="15" t="str">
        <f>VLOOKUP(A4854,[1]Sheet2!A:D,4,0)</f>
        <v>Z3</v>
      </c>
      <c r="F4854" s="9">
        <v>109</v>
      </c>
      <c r="G4854" s="5"/>
      <c r="H4854" s="6" t="s">
        <v>8657</v>
      </c>
    </row>
    <row r="4855" spans="1:8">
      <c r="A4855" s="21">
        <v>300309</v>
      </c>
      <c r="B4855" s="15" t="s">
        <v>1713</v>
      </c>
      <c r="C4855" s="15" t="s">
        <v>9664</v>
      </c>
      <c r="D4855" s="15" t="s">
        <v>9666</v>
      </c>
      <c r="E4855" s="15" t="str">
        <f>VLOOKUP(A4855,[1]Sheet2!A:D,4,0)</f>
        <v>Z3</v>
      </c>
      <c r="F4855" s="9">
        <v>109</v>
      </c>
      <c r="G4855" s="5"/>
      <c r="H4855" s="6" t="s">
        <v>8657</v>
      </c>
    </row>
    <row r="4856" spans="1:8">
      <c r="A4856" s="21">
        <v>300309</v>
      </c>
      <c r="B4856" s="15" t="s">
        <v>1713</v>
      </c>
      <c r="C4856" s="15" t="s">
        <v>9664</v>
      </c>
      <c r="D4856" s="15" t="s">
        <v>9667</v>
      </c>
      <c r="E4856" s="15" t="str">
        <f>VLOOKUP(A4856,[1]Sheet2!A:D,4,0)</f>
        <v>Z3</v>
      </c>
      <c r="F4856" s="9">
        <v>109</v>
      </c>
      <c r="G4856" s="5"/>
      <c r="H4856" s="6" t="s">
        <v>8657</v>
      </c>
    </row>
    <row r="4857" spans="1:8">
      <c r="A4857" s="21">
        <v>300309</v>
      </c>
      <c r="B4857" s="15" t="s">
        <v>1713</v>
      </c>
      <c r="C4857" s="15" t="s">
        <v>9632</v>
      </c>
      <c r="D4857" s="15" t="s">
        <v>9630</v>
      </c>
      <c r="E4857" s="15" t="str">
        <f>VLOOKUP(A4857,[1]Sheet2!A:D,4,0)</f>
        <v>Z3</v>
      </c>
      <c r="F4857" s="9">
        <v>109</v>
      </c>
      <c r="G4857" s="5"/>
      <c r="H4857" s="6" t="s">
        <v>8657</v>
      </c>
    </row>
    <row r="4858" spans="1:8">
      <c r="A4858" s="21">
        <v>300309</v>
      </c>
      <c r="B4858" s="15" t="s">
        <v>1713</v>
      </c>
      <c r="C4858" s="15" t="s">
        <v>9632</v>
      </c>
      <c r="D4858" s="15" t="s">
        <v>9631</v>
      </c>
      <c r="E4858" s="15" t="str">
        <f>VLOOKUP(A4858,[1]Sheet2!A:D,4,0)</f>
        <v>Z3</v>
      </c>
      <c r="F4858" s="9">
        <v>109</v>
      </c>
      <c r="G4858" s="5"/>
      <c r="H4858" s="6" t="s">
        <v>8657</v>
      </c>
    </row>
    <row r="4859" spans="1:8">
      <c r="A4859" s="21">
        <v>300309</v>
      </c>
      <c r="B4859" s="15" t="s">
        <v>1713</v>
      </c>
      <c r="C4859" s="15" t="s">
        <v>9642</v>
      </c>
      <c r="D4859" s="15" t="s">
        <v>9643</v>
      </c>
      <c r="E4859" s="15" t="str">
        <f>VLOOKUP(A4859,[1]Sheet2!A:D,4,0)</f>
        <v>Z3</v>
      </c>
      <c r="F4859" s="9">
        <v>109</v>
      </c>
      <c r="G4859" s="5"/>
      <c r="H4859" s="6" t="s">
        <v>8657</v>
      </c>
    </row>
    <row r="4860" spans="1:8">
      <c r="A4860" s="21">
        <v>300309</v>
      </c>
      <c r="B4860" s="15" t="s">
        <v>1713</v>
      </c>
      <c r="C4860" s="15" t="s">
        <v>9642</v>
      </c>
      <c r="D4860" s="15" t="s">
        <v>9644</v>
      </c>
      <c r="E4860" s="15" t="str">
        <f>VLOOKUP(A4860,[1]Sheet2!A:D,4,0)</f>
        <v>Z3</v>
      </c>
      <c r="F4860" s="9">
        <v>109</v>
      </c>
      <c r="G4860" s="5"/>
      <c r="H4860" s="6" t="s">
        <v>8657</v>
      </c>
    </row>
    <row r="4861" spans="1:8">
      <c r="A4861" s="21">
        <v>300309</v>
      </c>
      <c r="B4861" s="15" t="s">
        <v>1713</v>
      </c>
      <c r="C4861" s="15" t="s">
        <v>9642</v>
      </c>
      <c r="D4861" s="15" t="s">
        <v>9645</v>
      </c>
      <c r="E4861" s="15" t="str">
        <f>VLOOKUP(A4861,[1]Sheet2!A:D,4,0)</f>
        <v>Z3</v>
      </c>
      <c r="F4861" s="9">
        <v>109</v>
      </c>
      <c r="G4861" s="5"/>
      <c r="H4861" s="6" t="s">
        <v>8657</v>
      </c>
    </row>
    <row r="4862" spans="1:8">
      <c r="A4862" s="21">
        <v>300309</v>
      </c>
      <c r="B4862" s="15" t="s">
        <v>1713</v>
      </c>
      <c r="C4862" s="15" t="s">
        <v>9642</v>
      </c>
      <c r="D4862" s="15" t="s">
        <v>9646</v>
      </c>
      <c r="E4862" s="15" t="str">
        <f>VLOOKUP(A4862,[1]Sheet2!A:D,4,0)</f>
        <v>Z3</v>
      </c>
      <c r="F4862" s="9">
        <v>109</v>
      </c>
      <c r="G4862" s="5"/>
      <c r="H4862" s="6" t="s">
        <v>8657</v>
      </c>
    </row>
    <row r="4863" spans="1:8">
      <c r="A4863" s="21">
        <v>300309</v>
      </c>
      <c r="B4863" s="15" t="s">
        <v>1713</v>
      </c>
      <c r="C4863" s="15" t="s">
        <v>9642</v>
      </c>
      <c r="D4863" s="15" t="s">
        <v>9647</v>
      </c>
      <c r="E4863" s="15" t="str">
        <f>VLOOKUP(A4863,[1]Sheet2!A:D,4,0)</f>
        <v>Z3</v>
      </c>
      <c r="F4863" s="9">
        <v>109</v>
      </c>
      <c r="G4863" s="5"/>
      <c r="H4863" s="6" t="s">
        <v>8657</v>
      </c>
    </row>
    <row r="4864" spans="1:8">
      <c r="A4864" s="21">
        <v>300309</v>
      </c>
      <c r="B4864" s="15" t="s">
        <v>1713</v>
      </c>
      <c r="C4864" s="15" t="s">
        <v>9642</v>
      </c>
      <c r="D4864" s="15" t="s">
        <v>9648</v>
      </c>
      <c r="E4864" s="15" t="str">
        <f>VLOOKUP(A4864,[1]Sheet2!A:D,4,0)</f>
        <v>Z3</v>
      </c>
      <c r="F4864" s="9">
        <v>109</v>
      </c>
      <c r="G4864" s="5"/>
      <c r="H4864" s="6" t="s">
        <v>8657</v>
      </c>
    </row>
    <row r="4865" spans="1:8">
      <c r="A4865" s="21">
        <v>300309</v>
      </c>
      <c r="B4865" s="15" t="s">
        <v>1713</v>
      </c>
      <c r="C4865" s="15" t="s">
        <v>9642</v>
      </c>
      <c r="D4865" s="15" t="s">
        <v>9649</v>
      </c>
      <c r="E4865" s="15" t="str">
        <f>VLOOKUP(A4865,[1]Sheet2!A:D,4,0)</f>
        <v>Z3</v>
      </c>
      <c r="F4865" s="9">
        <v>109</v>
      </c>
      <c r="G4865" s="5"/>
      <c r="H4865" s="6" t="s">
        <v>8657</v>
      </c>
    </row>
    <row r="4866" spans="1:8">
      <c r="A4866" s="21">
        <v>300309</v>
      </c>
      <c r="B4866" s="15" t="s">
        <v>1713</v>
      </c>
      <c r="C4866" s="15" t="s">
        <v>9681</v>
      </c>
      <c r="D4866" s="15" t="s">
        <v>9682</v>
      </c>
      <c r="E4866" s="15" t="str">
        <f>VLOOKUP(A4866,[1]Sheet2!A:D,4,0)</f>
        <v>Z3</v>
      </c>
      <c r="F4866" s="9">
        <v>109</v>
      </c>
      <c r="G4866" s="5"/>
      <c r="H4866" s="6" t="s">
        <v>8657</v>
      </c>
    </row>
    <row r="4867" spans="1:8">
      <c r="A4867" s="21">
        <v>300309</v>
      </c>
      <c r="B4867" s="15" t="s">
        <v>1713</v>
      </c>
      <c r="C4867" s="15" t="s">
        <v>9681</v>
      </c>
      <c r="D4867" s="25" t="s">
        <v>12950</v>
      </c>
      <c r="E4867" s="15" t="str">
        <f>VLOOKUP(A4867,[1]Sheet2!A:D,4,0)</f>
        <v>Z3</v>
      </c>
      <c r="F4867" s="9">
        <v>109</v>
      </c>
      <c r="G4867" s="5"/>
      <c r="H4867" s="6" t="s">
        <v>8657</v>
      </c>
    </row>
    <row r="4868" spans="1:8">
      <c r="A4868" s="21">
        <v>300309</v>
      </c>
      <c r="B4868" s="15" t="s">
        <v>1713</v>
      </c>
      <c r="C4868" s="15" t="s">
        <v>9683</v>
      </c>
      <c r="D4868" s="25" t="s">
        <v>12951</v>
      </c>
      <c r="E4868" s="15" t="str">
        <f>VLOOKUP(A4868,[1]Sheet2!A:D,4,0)</f>
        <v>Z3</v>
      </c>
      <c r="F4868" s="9">
        <v>109</v>
      </c>
      <c r="G4868" s="5"/>
      <c r="H4868" s="6" t="s">
        <v>8657</v>
      </c>
    </row>
    <row r="4869" spans="1:8">
      <c r="A4869" s="21">
        <v>300309</v>
      </c>
      <c r="B4869" s="15" t="s">
        <v>1713</v>
      </c>
      <c r="C4869" s="15" t="s">
        <v>9683</v>
      </c>
      <c r="D4869" s="15" t="s">
        <v>9684</v>
      </c>
      <c r="E4869" s="15" t="str">
        <f>VLOOKUP(A4869,[1]Sheet2!A:D,4,0)</f>
        <v>Z3</v>
      </c>
      <c r="F4869" s="9">
        <v>109</v>
      </c>
      <c r="G4869" s="5"/>
      <c r="H4869" s="6" t="s">
        <v>8657</v>
      </c>
    </row>
    <row r="4870" spans="1:8">
      <c r="A4870" s="21">
        <v>300309</v>
      </c>
      <c r="B4870" s="15" t="s">
        <v>1713</v>
      </c>
      <c r="C4870" s="15" t="s">
        <v>9683</v>
      </c>
      <c r="D4870" s="15" t="s">
        <v>9685</v>
      </c>
      <c r="E4870" s="15" t="str">
        <f>VLOOKUP(A4870,[1]Sheet2!A:D,4,0)</f>
        <v>Z3</v>
      </c>
      <c r="F4870" s="9">
        <v>109</v>
      </c>
      <c r="G4870" s="5"/>
      <c r="H4870" s="6" t="s">
        <v>8657</v>
      </c>
    </row>
    <row r="4871" spans="1:8">
      <c r="A4871" s="21">
        <v>300350</v>
      </c>
      <c r="B4871" s="15" t="s">
        <v>1733</v>
      </c>
      <c r="C4871" s="15" t="s">
        <v>1992</v>
      </c>
      <c r="D4871" s="15" t="s">
        <v>1993</v>
      </c>
      <c r="E4871" s="15" t="s">
        <v>8105</v>
      </c>
      <c r="F4871" s="9">
        <v>109</v>
      </c>
      <c r="G4871" s="7"/>
      <c r="H4871" s="6" t="s">
        <v>8658</v>
      </c>
    </row>
    <row r="4872" spans="1:8">
      <c r="A4872" s="21">
        <v>300350</v>
      </c>
      <c r="B4872" s="15" t="s">
        <v>1733</v>
      </c>
      <c r="C4872" s="15" t="s">
        <v>1992</v>
      </c>
      <c r="D4872" s="15" t="s">
        <v>1994</v>
      </c>
      <c r="E4872" s="15" t="s">
        <v>8105</v>
      </c>
      <c r="F4872" s="9">
        <v>109</v>
      </c>
      <c r="G4872" s="7"/>
      <c r="H4872" s="6" t="s">
        <v>8658</v>
      </c>
    </row>
    <row r="4873" spans="1:8">
      <c r="A4873" s="21">
        <v>300350</v>
      </c>
      <c r="B4873" s="15" t="s">
        <v>1733</v>
      </c>
      <c r="C4873" s="15" t="s">
        <v>1995</v>
      </c>
      <c r="D4873" s="15" t="s">
        <v>1996</v>
      </c>
      <c r="E4873" s="15" t="s">
        <v>8105</v>
      </c>
      <c r="F4873" s="9">
        <v>109</v>
      </c>
      <c r="G4873" s="7"/>
      <c r="H4873" s="6" t="s">
        <v>8658</v>
      </c>
    </row>
    <row r="4874" spans="1:8">
      <c r="A4874" s="21">
        <v>300350</v>
      </c>
      <c r="B4874" s="15" t="s">
        <v>1733</v>
      </c>
      <c r="C4874" s="15" t="s">
        <v>1995</v>
      </c>
      <c r="D4874" s="15" t="s">
        <v>1997</v>
      </c>
      <c r="E4874" s="15" t="s">
        <v>8105</v>
      </c>
      <c r="F4874" s="9">
        <v>109</v>
      </c>
      <c r="G4874" s="7"/>
      <c r="H4874" s="6" t="s">
        <v>8658</v>
      </c>
    </row>
    <row r="4875" spans="1:8">
      <c r="A4875" s="21">
        <v>300350</v>
      </c>
      <c r="B4875" s="15" t="s">
        <v>1733</v>
      </c>
      <c r="C4875" s="15" t="s">
        <v>1995</v>
      </c>
      <c r="D4875" s="15" t="s">
        <v>1998</v>
      </c>
      <c r="E4875" s="15" t="s">
        <v>8105</v>
      </c>
      <c r="F4875" s="9">
        <v>109</v>
      </c>
      <c r="G4875" s="7"/>
      <c r="H4875" s="6" t="s">
        <v>8658</v>
      </c>
    </row>
    <row r="4876" spans="1:8">
      <c r="A4876" s="21">
        <v>300350</v>
      </c>
      <c r="B4876" s="15" t="s">
        <v>1733</v>
      </c>
      <c r="C4876" s="15" t="s">
        <v>1995</v>
      </c>
      <c r="D4876" s="15" t="s">
        <v>1999</v>
      </c>
      <c r="E4876" s="15" t="s">
        <v>8105</v>
      </c>
      <c r="F4876" s="9">
        <v>109</v>
      </c>
      <c r="G4876" s="7"/>
      <c r="H4876" s="6" t="s">
        <v>8658</v>
      </c>
    </row>
    <row r="4877" spans="1:8">
      <c r="A4877" s="21">
        <v>300350</v>
      </c>
      <c r="B4877" s="15" t="s">
        <v>1733</v>
      </c>
      <c r="C4877" s="15" t="s">
        <v>2000</v>
      </c>
      <c r="D4877" s="15" t="s">
        <v>2001</v>
      </c>
      <c r="E4877" s="15" t="s">
        <v>8105</v>
      </c>
      <c r="F4877" s="9">
        <v>109</v>
      </c>
      <c r="G4877" s="7"/>
      <c r="H4877" s="6" t="s">
        <v>8658</v>
      </c>
    </row>
    <row r="4878" spans="1:8">
      <c r="A4878" s="21">
        <v>300350</v>
      </c>
      <c r="B4878" s="15" t="s">
        <v>1733</v>
      </c>
      <c r="C4878" s="15" t="s">
        <v>2002</v>
      </c>
      <c r="D4878" s="15"/>
      <c r="E4878" s="15" t="s">
        <v>8105</v>
      </c>
      <c r="F4878" s="9">
        <v>109</v>
      </c>
      <c r="G4878" s="7"/>
      <c r="H4878" s="6" t="s">
        <v>8658</v>
      </c>
    </row>
    <row r="4879" spans="1:8">
      <c r="A4879" s="21">
        <v>300350</v>
      </c>
      <c r="B4879" s="15" t="s">
        <v>1733</v>
      </c>
      <c r="C4879" s="15" t="s">
        <v>2003</v>
      </c>
      <c r="D4879" s="15" t="s">
        <v>8153</v>
      </c>
      <c r="E4879" s="15" t="s">
        <v>8105</v>
      </c>
      <c r="F4879" s="9">
        <v>109</v>
      </c>
      <c r="G4879" s="7"/>
      <c r="H4879" s="6" t="s">
        <v>8658</v>
      </c>
    </row>
    <row r="4880" spans="1:8">
      <c r="A4880" s="21">
        <v>300350</v>
      </c>
      <c r="B4880" s="15" t="s">
        <v>1733</v>
      </c>
      <c r="C4880" s="15" t="s">
        <v>2003</v>
      </c>
      <c r="D4880" s="15" t="s">
        <v>8154</v>
      </c>
      <c r="E4880" s="15" t="s">
        <v>8105</v>
      </c>
      <c r="F4880" s="9">
        <v>109</v>
      </c>
      <c r="G4880" s="7"/>
      <c r="H4880" s="6" t="s">
        <v>8658</v>
      </c>
    </row>
    <row r="4881" spans="1:8">
      <c r="A4881" s="21">
        <v>300350</v>
      </c>
      <c r="B4881" s="15" t="s">
        <v>1733</v>
      </c>
      <c r="C4881" s="15" t="s">
        <v>2003</v>
      </c>
      <c r="D4881" s="15" t="s">
        <v>8155</v>
      </c>
      <c r="E4881" s="15" t="s">
        <v>8105</v>
      </c>
      <c r="F4881" s="9">
        <v>109</v>
      </c>
      <c r="G4881" s="7"/>
      <c r="H4881" s="6" t="s">
        <v>8658</v>
      </c>
    </row>
    <row r="4882" spans="1:8">
      <c r="A4882" s="21">
        <v>300350</v>
      </c>
      <c r="B4882" s="15" t="s">
        <v>1733</v>
      </c>
      <c r="C4882" s="15" t="s">
        <v>2003</v>
      </c>
      <c r="D4882" s="15" t="s">
        <v>8156</v>
      </c>
      <c r="E4882" s="15" t="s">
        <v>8105</v>
      </c>
      <c r="F4882" s="9">
        <v>109</v>
      </c>
      <c r="G4882" s="7"/>
      <c r="H4882" s="6" t="s">
        <v>8658</v>
      </c>
    </row>
    <row r="4883" spans="1:8">
      <c r="A4883" s="21">
        <v>300350</v>
      </c>
      <c r="B4883" s="15" t="s">
        <v>1733</v>
      </c>
      <c r="C4883" s="15" t="s">
        <v>2004</v>
      </c>
      <c r="D4883" s="15"/>
      <c r="E4883" s="15" t="s">
        <v>8105</v>
      </c>
      <c r="F4883" s="9">
        <v>109</v>
      </c>
      <c r="G4883" s="7"/>
      <c r="H4883" s="6" t="s">
        <v>8658</v>
      </c>
    </row>
    <row r="4884" spans="1:8">
      <c r="A4884" s="21">
        <v>300350</v>
      </c>
      <c r="B4884" s="15" t="s">
        <v>1733</v>
      </c>
      <c r="C4884" s="15" t="s">
        <v>2005</v>
      </c>
      <c r="D4884" s="15"/>
      <c r="E4884" s="15" t="s">
        <v>8105</v>
      </c>
      <c r="F4884" s="9">
        <v>109</v>
      </c>
      <c r="G4884" s="7"/>
      <c r="H4884" s="6" t="s">
        <v>8658</v>
      </c>
    </row>
    <row r="4885" spans="1:8">
      <c r="A4885" s="21">
        <v>300350</v>
      </c>
      <c r="B4885" s="15" t="s">
        <v>1733</v>
      </c>
      <c r="C4885" s="15" t="s">
        <v>2006</v>
      </c>
      <c r="D4885" s="15"/>
      <c r="E4885" s="15" t="s">
        <v>8105</v>
      </c>
      <c r="F4885" s="9">
        <v>109</v>
      </c>
      <c r="G4885" s="7"/>
      <c r="H4885" s="6" t="s">
        <v>8658</v>
      </c>
    </row>
    <row r="4886" spans="1:8">
      <c r="A4886" s="21">
        <v>300350</v>
      </c>
      <c r="B4886" s="15" t="s">
        <v>1733</v>
      </c>
      <c r="C4886" s="15" t="s">
        <v>2007</v>
      </c>
      <c r="D4886" s="15"/>
      <c r="E4886" s="15" t="s">
        <v>8105</v>
      </c>
      <c r="F4886" s="9">
        <v>109</v>
      </c>
      <c r="G4886" s="7"/>
      <c r="H4886" s="6" t="s">
        <v>8658</v>
      </c>
    </row>
    <row r="4887" spans="1:8">
      <c r="A4887" s="21">
        <v>300350</v>
      </c>
      <c r="B4887" s="15" t="s">
        <v>1733</v>
      </c>
      <c r="C4887" s="15" t="s">
        <v>2008</v>
      </c>
      <c r="D4887" s="15"/>
      <c r="E4887" s="15" t="s">
        <v>8105</v>
      </c>
      <c r="F4887" s="9">
        <v>109</v>
      </c>
      <c r="G4887" s="7"/>
      <c r="H4887" s="6" t="s">
        <v>8658</v>
      </c>
    </row>
    <row r="4888" spans="1:8">
      <c r="A4888" s="21">
        <v>300350</v>
      </c>
      <c r="B4888" s="15" t="s">
        <v>1733</v>
      </c>
      <c r="C4888" s="15" t="s">
        <v>2009</v>
      </c>
      <c r="D4888" s="15" t="s">
        <v>11718</v>
      </c>
      <c r="E4888" s="15" t="s">
        <v>8105</v>
      </c>
      <c r="F4888" s="9">
        <v>109</v>
      </c>
      <c r="G4888" s="7"/>
      <c r="H4888" s="6" t="s">
        <v>8658</v>
      </c>
    </row>
    <row r="4889" spans="1:8">
      <c r="A4889" s="21">
        <v>300350</v>
      </c>
      <c r="B4889" s="15" t="s">
        <v>1733</v>
      </c>
      <c r="C4889" s="15" t="s">
        <v>2009</v>
      </c>
      <c r="D4889" s="15" t="s">
        <v>11719</v>
      </c>
      <c r="E4889" s="15" t="s">
        <v>8105</v>
      </c>
      <c r="F4889" s="9">
        <v>109</v>
      </c>
      <c r="G4889" s="7"/>
      <c r="H4889" s="6" t="s">
        <v>8658</v>
      </c>
    </row>
    <row r="4890" spans="1:8">
      <c r="A4890" s="21">
        <v>300350</v>
      </c>
      <c r="B4890" s="15" t="s">
        <v>1733</v>
      </c>
      <c r="C4890" s="15" t="s">
        <v>2009</v>
      </c>
      <c r="D4890" s="15" t="s">
        <v>11726</v>
      </c>
      <c r="E4890" s="15" t="s">
        <v>8105</v>
      </c>
      <c r="F4890" s="9">
        <v>109</v>
      </c>
      <c r="G4890" s="7"/>
      <c r="H4890" s="6" t="s">
        <v>8658</v>
      </c>
    </row>
    <row r="4891" spans="1:8">
      <c r="A4891" s="21">
        <v>300350</v>
      </c>
      <c r="B4891" s="15" t="s">
        <v>1733</v>
      </c>
      <c r="C4891" s="15" t="s">
        <v>2009</v>
      </c>
      <c r="D4891" s="15" t="s">
        <v>11720</v>
      </c>
      <c r="E4891" s="15" t="s">
        <v>8105</v>
      </c>
      <c r="F4891" s="9">
        <v>109</v>
      </c>
      <c r="G4891" s="7"/>
      <c r="H4891" s="6" t="s">
        <v>8658</v>
      </c>
    </row>
    <row r="4892" spans="1:8">
      <c r="A4892" s="21">
        <v>300350</v>
      </c>
      <c r="B4892" s="15" t="s">
        <v>1733</v>
      </c>
      <c r="C4892" s="15" t="s">
        <v>2009</v>
      </c>
      <c r="D4892" s="15" t="s">
        <v>11721</v>
      </c>
      <c r="E4892" s="15" t="s">
        <v>8105</v>
      </c>
      <c r="F4892" s="9">
        <v>109</v>
      </c>
      <c r="G4892" s="7"/>
      <c r="H4892" s="6" t="s">
        <v>8658</v>
      </c>
    </row>
    <row r="4893" spans="1:8">
      <c r="A4893" s="21">
        <v>300350</v>
      </c>
      <c r="B4893" s="15" t="s">
        <v>1733</v>
      </c>
      <c r="C4893" s="15" t="s">
        <v>2009</v>
      </c>
      <c r="D4893" s="15" t="s">
        <v>11722</v>
      </c>
      <c r="E4893" s="15" t="s">
        <v>8105</v>
      </c>
      <c r="F4893" s="9">
        <v>109</v>
      </c>
      <c r="G4893" s="7"/>
      <c r="H4893" s="6" t="s">
        <v>8658</v>
      </c>
    </row>
    <row r="4894" spans="1:8">
      <c r="A4894" s="21">
        <v>300350</v>
      </c>
      <c r="B4894" s="15" t="s">
        <v>1733</v>
      </c>
      <c r="C4894" s="15" t="s">
        <v>2009</v>
      </c>
      <c r="D4894" s="15" t="s">
        <v>11723</v>
      </c>
      <c r="E4894" s="15" t="s">
        <v>8105</v>
      </c>
      <c r="F4894" s="9">
        <v>109</v>
      </c>
      <c r="G4894" s="7"/>
      <c r="H4894" s="6" t="s">
        <v>8658</v>
      </c>
    </row>
    <row r="4895" spans="1:8">
      <c r="A4895" s="21">
        <v>300350</v>
      </c>
      <c r="B4895" s="15" t="s">
        <v>1733</v>
      </c>
      <c r="C4895" s="15" t="s">
        <v>2009</v>
      </c>
      <c r="D4895" s="15" t="s">
        <v>11724</v>
      </c>
      <c r="E4895" s="15" t="s">
        <v>8105</v>
      </c>
      <c r="F4895" s="9">
        <v>109</v>
      </c>
      <c r="G4895" s="7"/>
      <c r="H4895" s="6" t="s">
        <v>8658</v>
      </c>
    </row>
    <row r="4896" spans="1:8">
      <c r="A4896" s="21">
        <v>300350</v>
      </c>
      <c r="B4896" s="15" t="s">
        <v>1733</v>
      </c>
      <c r="C4896" s="15" t="s">
        <v>2009</v>
      </c>
      <c r="D4896" s="25" t="s">
        <v>12572</v>
      </c>
      <c r="E4896" s="25" t="s">
        <v>8105</v>
      </c>
      <c r="F4896" s="9">
        <v>109</v>
      </c>
      <c r="G4896" s="7"/>
      <c r="H4896" s="6" t="s">
        <v>8658</v>
      </c>
    </row>
    <row r="4897" spans="1:8">
      <c r="A4897" s="21">
        <v>300350</v>
      </c>
      <c r="B4897" s="15" t="s">
        <v>1733</v>
      </c>
      <c r="C4897" s="15" t="s">
        <v>2009</v>
      </c>
      <c r="D4897" s="25" t="s">
        <v>12353</v>
      </c>
      <c r="E4897" s="15" t="s">
        <v>8105</v>
      </c>
      <c r="F4897" s="9">
        <v>109</v>
      </c>
      <c r="G4897" s="7"/>
      <c r="H4897" s="6" t="s">
        <v>8658</v>
      </c>
    </row>
    <row r="4898" spans="1:8">
      <c r="A4898" s="21">
        <v>300350</v>
      </c>
      <c r="B4898" s="15" t="s">
        <v>1733</v>
      </c>
      <c r="C4898" s="15" t="s">
        <v>2009</v>
      </c>
      <c r="D4898" s="15" t="s">
        <v>11725</v>
      </c>
      <c r="E4898" s="15" t="s">
        <v>8105</v>
      </c>
      <c r="F4898" s="9">
        <v>109</v>
      </c>
      <c r="G4898" s="7"/>
      <c r="H4898" s="6" t="s">
        <v>8658</v>
      </c>
    </row>
    <row r="4899" spans="1:8">
      <c r="A4899" s="21">
        <v>300350</v>
      </c>
      <c r="B4899" s="15" t="s">
        <v>1733</v>
      </c>
      <c r="C4899" s="15" t="s">
        <v>2009</v>
      </c>
      <c r="D4899" s="15" t="s">
        <v>11727</v>
      </c>
      <c r="E4899" s="15" t="s">
        <v>8105</v>
      </c>
      <c r="F4899" s="9">
        <v>109</v>
      </c>
      <c r="G4899" s="7"/>
      <c r="H4899" s="6" t="s">
        <v>8658</v>
      </c>
    </row>
    <row r="4900" spans="1:8">
      <c r="A4900" s="21">
        <v>300350</v>
      </c>
      <c r="B4900" s="15" t="s">
        <v>1733</v>
      </c>
      <c r="C4900" s="15" t="s">
        <v>2009</v>
      </c>
      <c r="D4900" s="15" t="s">
        <v>11728</v>
      </c>
      <c r="E4900" s="15" t="s">
        <v>8105</v>
      </c>
      <c r="F4900" s="9">
        <v>109</v>
      </c>
      <c r="G4900" s="7"/>
      <c r="H4900" s="6" t="s">
        <v>8658</v>
      </c>
    </row>
    <row r="4901" spans="1:8">
      <c r="A4901" s="21">
        <v>300350</v>
      </c>
      <c r="B4901" s="15" t="s">
        <v>1733</v>
      </c>
      <c r="C4901" s="15" t="s">
        <v>2009</v>
      </c>
      <c r="D4901" s="15" t="s">
        <v>11729</v>
      </c>
      <c r="E4901" s="15" t="s">
        <v>8105</v>
      </c>
      <c r="F4901" s="9">
        <v>109</v>
      </c>
      <c r="G4901" s="7"/>
      <c r="H4901" s="6" t="s">
        <v>8658</v>
      </c>
    </row>
    <row r="4902" spans="1:8">
      <c r="A4902" s="21">
        <v>300350</v>
      </c>
      <c r="B4902" s="15" t="s">
        <v>1733</v>
      </c>
      <c r="C4902" s="15" t="s">
        <v>2009</v>
      </c>
      <c r="D4902" s="15" t="s">
        <v>8157</v>
      </c>
      <c r="E4902" s="15" t="s">
        <v>8105</v>
      </c>
      <c r="F4902" s="9">
        <v>109</v>
      </c>
      <c r="G4902" s="7"/>
      <c r="H4902" s="6" t="s">
        <v>8658</v>
      </c>
    </row>
    <row r="4903" spans="1:8">
      <c r="A4903" s="21">
        <v>300350</v>
      </c>
      <c r="B4903" s="15" t="s">
        <v>1733</v>
      </c>
      <c r="C4903" s="15" t="s">
        <v>2009</v>
      </c>
      <c r="D4903" s="15" t="s">
        <v>8158</v>
      </c>
      <c r="E4903" s="15" t="s">
        <v>8105</v>
      </c>
      <c r="F4903" s="9">
        <v>109</v>
      </c>
      <c r="G4903" s="7"/>
      <c r="H4903" s="6" t="s">
        <v>8658</v>
      </c>
    </row>
    <row r="4904" spans="1:8">
      <c r="A4904" s="21">
        <v>300350</v>
      </c>
      <c r="B4904" s="15" t="s">
        <v>1733</v>
      </c>
      <c r="C4904" s="15" t="s">
        <v>2009</v>
      </c>
      <c r="D4904" s="15" t="s">
        <v>8159</v>
      </c>
      <c r="E4904" s="15" t="s">
        <v>8105</v>
      </c>
      <c r="F4904" s="9">
        <v>109</v>
      </c>
      <c r="G4904" s="7"/>
      <c r="H4904" s="6" t="s">
        <v>8658</v>
      </c>
    </row>
    <row r="4905" spans="1:8">
      <c r="A4905" s="21">
        <v>300350</v>
      </c>
      <c r="B4905" s="15" t="s">
        <v>1733</v>
      </c>
      <c r="C4905" s="15" t="s">
        <v>2009</v>
      </c>
      <c r="D4905" s="15" t="s">
        <v>1994</v>
      </c>
      <c r="E4905" s="15" t="s">
        <v>8105</v>
      </c>
      <c r="F4905" s="9">
        <v>109</v>
      </c>
      <c r="G4905" s="7"/>
      <c r="H4905" s="6" t="s">
        <v>8658</v>
      </c>
    </row>
    <row r="4906" spans="1:8">
      <c r="A4906" s="21">
        <v>300350</v>
      </c>
      <c r="B4906" s="15" t="s">
        <v>1733</v>
      </c>
      <c r="C4906" s="15" t="s">
        <v>2009</v>
      </c>
      <c r="D4906" s="25" t="s">
        <v>12354</v>
      </c>
      <c r="E4906" s="25" t="s">
        <v>8105</v>
      </c>
      <c r="F4906" s="9">
        <v>109</v>
      </c>
      <c r="G4906" s="7"/>
      <c r="H4906" s="6" t="s">
        <v>8658</v>
      </c>
    </row>
    <row r="4907" spans="1:8">
      <c r="A4907" s="21">
        <v>300350</v>
      </c>
      <c r="B4907" s="15" t="s">
        <v>1733</v>
      </c>
      <c r="C4907" s="15" t="s">
        <v>2009</v>
      </c>
      <c r="D4907" s="25" t="s">
        <v>12355</v>
      </c>
      <c r="E4907" s="25" t="s">
        <v>8105</v>
      </c>
      <c r="F4907" s="9">
        <v>109</v>
      </c>
      <c r="G4907" s="7"/>
      <c r="H4907" s="6" t="s">
        <v>8658</v>
      </c>
    </row>
    <row r="4908" spans="1:8">
      <c r="A4908" s="21">
        <v>300350</v>
      </c>
      <c r="B4908" s="15" t="s">
        <v>1733</v>
      </c>
      <c r="C4908" s="15" t="s">
        <v>2009</v>
      </c>
      <c r="D4908" s="25" t="s">
        <v>12356</v>
      </c>
      <c r="E4908" s="25" t="s">
        <v>8105</v>
      </c>
      <c r="F4908" s="9">
        <v>109</v>
      </c>
      <c r="G4908" s="7"/>
      <c r="H4908" s="6" t="s">
        <v>8658</v>
      </c>
    </row>
    <row r="4909" spans="1:8">
      <c r="A4909" s="21">
        <v>300350</v>
      </c>
      <c r="B4909" s="15" t="s">
        <v>1733</v>
      </c>
      <c r="C4909" s="15" t="s">
        <v>2009</v>
      </c>
      <c r="D4909" s="25" t="s">
        <v>12357</v>
      </c>
      <c r="E4909" s="25" t="s">
        <v>8105</v>
      </c>
      <c r="F4909" s="9">
        <v>109</v>
      </c>
      <c r="G4909" s="7"/>
      <c r="H4909" s="6" t="s">
        <v>8658</v>
      </c>
    </row>
    <row r="4910" spans="1:8">
      <c r="A4910" s="21">
        <v>300350</v>
      </c>
      <c r="B4910" s="15" t="s">
        <v>1733</v>
      </c>
      <c r="C4910" s="15" t="s">
        <v>2009</v>
      </c>
      <c r="D4910" s="25" t="s">
        <v>12358</v>
      </c>
      <c r="E4910" s="25" t="s">
        <v>8105</v>
      </c>
      <c r="F4910" s="9">
        <v>109</v>
      </c>
      <c r="G4910" s="7"/>
      <c r="H4910" s="6" t="s">
        <v>8658</v>
      </c>
    </row>
    <row r="4911" spans="1:8">
      <c r="A4911" s="21">
        <v>300350</v>
      </c>
      <c r="B4911" s="15" t="s">
        <v>1733</v>
      </c>
      <c r="C4911" s="15" t="s">
        <v>2009</v>
      </c>
      <c r="D4911" s="25" t="s">
        <v>12359</v>
      </c>
      <c r="E4911" s="25" t="s">
        <v>8105</v>
      </c>
      <c r="F4911" s="9">
        <v>109</v>
      </c>
      <c r="G4911" s="7"/>
      <c r="H4911" s="6" t="s">
        <v>8658</v>
      </c>
    </row>
    <row r="4912" spans="1:8">
      <c r="A4912" s="21">
        <v>300350</v>
      </c>
      <c r="B4912" s="15" t="s">
        <v>1733</v>
      </c>
      <c r="C4912" s="15" t="s">
        <v>2009</v>
      </c>
      <c r="D4912" s="25" t="s">
        <v>8157</v>
      </c>
      <c r="E4912" s="25" t="s">
        <v>8105</v>
      </c>
      <c r="F4912" s="9">
        <v>109</v>
      </c>
      <c r="G4912" s="7"/>
      <c r="H4912" s="6" t="s">
        <v>8658</v>
      </c>
    </row>
    <row r="4913" spans="1:8">
      <c r="A4913" s="21">
        <v>300350</v>
      </c>
      <c r="B4913" s="15" t="s">
        <v>1733</v>
      </c>
      <c r="C4913" s="15" t="s">
        <v>2009</v>
      </c>
      <c r="D4913" s="25" t="s">
        <v>12360</v>
      </c>
      <c r="E4913" s="25" t="s">
        <v>8105</v>
      </c>
      <c r="F4913" s="9">
        <v>109</v>
      </c>
      <c r="G4913" s="7"/>
      <c r="H4913" s="6" t="s">
        <v>8658</v>
      </c>
    </row>
    <row r="4914" spans="1:8">
      <c r="A4914" s="21">
        <v>300350</v>
      </c>
      <c r="B4914" s="15" t="s">
        <v>1733</v>
      </c>
      <c r="C4914" s="15" t="s">
        <v>2009</v>
      </c>
      <c r="D4914" s="25" t="s">
        <v>12378</v>
      </c>
      <c r="E4914" s="25" t="s">
        <v>8105</v>
      </c>
      <c r="F4914" s="9">
        <v>109</v>
      </c>
      <c r="G4914" s="7"/>
      <c r="H4914" s="6" t="s">
        <v>8658</v>
      </c>
    </row>
    <row r="4915" spans="1:8">
      <c r="A4915" s="21">
        <v>300350</v>
      </c>
      <c r="B4915" s="15" t="s">
        <v>1733</v>
      </c>
      <c r="C4915" s="15" t="s">
        <v>2009</v>
      </c>
      <c r="D4915" s="25" t="s">
        <v>12379</v>
      </c>
      <c r="E4915" s="25" t="s">
        <v>8105</v>
      </c>
      <c r="F4915" s="9">
        <v>109</v>
      </c>
      <c r="G4915" s="7"/>
      <c r="H4915" s="6" t="s">
        <v>8658</v>
      </c>
    </row>
    <row r="4916" spans="1:8">
      <c r="A4916" s="21">
        <v>300350</v>
      </c>
      <c r="B4916" s="15" t="s">
        <v>1733</v>
      </c>
      <c r="C4916" s="15" t="s">
        <v>2009</v>
      </c>
      <c r="D4916" s="25" t="s">
        <v>12380</v>
      </c>
      <c r="E4916" s="25" t="s">
        <v>8105</v>
      </c>
      <c r="F4916" s="9">
        <v>109</v>
      </c>
      <c r="G4916" s="7"/>
      <c r="H4916" s="6" t="s">
        <v>8658</v>
      </c>
    </row>
    <row r="4917" spans="1:8">
      <c r="A4917" s="21">
        <v>300350</v>
      </c>
      <c r="B4917" s="15" t="s">
        <v>1733</v>
      </c>
      <c r="C4917" s="15" t="s">
        <v>2009</v>
      </c>
      <c r="D4917" s="25" t="s">
        <v>8164</v>
      </c>
      <c r="E4917" s="25" t="s">
        <v>8105</v>
      </c>
      <c r="F4917" s="9">
        <v>109</v>
      </c>
      <c r="G4917" s="7"/>
      <c r="H4917" s="6" t="s">
        <v>8658</v>
      </c>
    </row>
    <row r="4918" spans="1:8">
      <c r="A4918" s="21">
        <v>300350</v>
      </c>
      <c r="B4918" s="15" t="s">
        <v>1733</v>
      </c>
      <c r="C4918" s="15" t="s">
        <v>2009</v>
      </c>
      <c r="D4918" s="25" t="s">
        <v>12381</v>
      </c>
      <c r="E4918" s="25" t="s">
        <v>8105</v>
      </c>
      <c r="F4918" s="9">
        <v>109</v>
      </c>
      <c r="G4918" s="7"/>
      <c r="H4918" s="6" t="s">
        <v>8658</v>
      </c>
    </row>
    <row r="4919" spans="1:8">
      <c r="A4919" s="21">
        <v>300350</v>
      </c>
      <c r="B4919" s="15" t="s">
        <v>1733</v>
      </c>
      <c r="C4919" s="15" t="s">
        <v>2009</v>
      </c>
      <c r="D4919" s="25" t="s">
        <v>12361</v>
      </c>
      <c r="E4919" s="25" t="s">
        <v>8105</v>
      </c>
      <c r="F4919" s="9">
        <v>109</v>
      </c>
      <c r="G4919" s="7"/>
      <c r="H4919" s="6" t="s">
        <v>8658</v>
      </c>
    </row>
    <row r="4920" spans="1:8">
      <c r="A4920" s="21">
        <v>300350</v>
      </c>
      <c r="B4920" s="15" t="s">
        <v>1733</v>
      </c>
      <c r="C4920" s="15" t="s">
        <v>2009</v>
      </c>
      <c r="D4920" s="25" t="s">
        <v>12362</v>
      </c>
      <c r="E4920" s="25" t="s">
        <v>8105</v>
      </c>
      <c r="F4920" s="9">
        <v>109</v>
      </c>
      <c r="G4920" s="7"/>
      <c r="H4920" s="6" t="s">
        <v>8658</v>
      </c>
    </row>
    <row r="4921" spans="1:8">
      <c r="A4921" s="21">
        <v>300350</v>
      </c>
      <c r="B4921" s="15" t="s">
        <v>1733</v>
      </c>
      <c r="C4921" s="15" t="s">
        <v>2009</v>
      </c>
      <c r="D4921" s="25" t="s">
        <v>12363</v>
      </c>
      <c r="E4921" s="25" t="s">
        <v>8105</v>
      </c>
      <c r="F4921" s="9">
        <v>109</v>
      </c>
      <c r="G4921" s="7"/>
      <c r="H4921" s="6" t="s">
        <v>8658</v>
      </c>
    </row>
    <row r="4922" spans="1:8">
      <c r="A4922" s="21">
        <v>300350</v>
      </c>
      <c r="B4922" s="15" t="s">
        <v>1733</v>
      </c>
      <c r="C4922" s="15" t="s">
        <v>2009</v>
      </c>
      <c r="D4922" s="25" t="s">
        <v>12364</v>
      </c>
      <c r="E4922" s="25" t="s">
        <v>8105</v>
      </c>
      <c r="F4922" s="9">
        <v>109</v>
      </c>
      <c r="G4922" s="7"/>
      <c r="H4922" s="6" t="s">
        <v>8658</v>
      </c>
    </row>
    <row r="4923" spans="1:8">
      <c r="A4923" s="21">
        <v>300350</v>
      </c>
      <c r="B4923" s="15" t="s">
        <v>1733</v>
      </c>
      <c r="C4923" s="15" t="s">
        <v>2009</v>
      </c>
      <c r="D4923" s="25" t="s">
        <v>12365</v>
      </c>
      <c r="E4923" s="25" t="s">
        <v>8105</v>
      </c>
      <c r="F4923" s="9">
        <v>109</v>
      </c>
      <c r="G4923" s="7"/>
      <c r="H4923" s="6" t="s">
        <v>8658</v>
      </c>
    </row>
    <row r="4924" spans="1:8">
      <c r="A4924" s="21">
        <v>300350</v>
      </c>
      <c r="B4924" s="15" t="s">
        <v>1733</v>
      </c>
      <c r="C4924" s="15" t="s">
        <v>2009</v>
      </c>
      <c r="D4924" s="25" t="s">
        <v>12366</v>
      </c>
      <c r="E4924" s="25" t="s">
        <v>8105</v>
      </c>
      <c r="F4924" s="9">
        <v>109</v>
      </c>
      <c r="G4924" s="7"/>
      <c r="H4924" s="6" t="s">
        <v>8658</v>
      </c>
    </row>
    <row r="4925" spans="1:8">
      <c r="A4925" s="21">
        <v>300350</v>
      </c>
      <c r="B4925" s="15" t="s">
        <v>1733</v>
      </c>
      <c r="C4925" s="15" t="s">
        <v>2009</v>
      </c>
      <c r="D4925" s="25" t="s">
        <v>12367</v>
      </c>
      <c r="E4925" s="25" t="s">
        <v>8105</v>
      </c>
      <c r="F4925" s="9">
        <v>109</v>
      </c>
      <c r="G4925" s="7"/>
      <c r="H4925" s="6" t="s">
        <v>8658</v>
      </c>
    </row>
    <row r="4926" spans="1:8">
      <c r="A4926" s="21">
        <v>300350</v>
      </c>
      <c r="B4926" s="15" t="s">
        <v>1733</v>
      </c>
      <c r="C4926" s="15" t="s">
        <v>2009</v>
      </c>
      <c r="D4926" s="25" t="s">
        <v>12368</v>
      </c>
      <c r="E4926" s="25" t="s">
        <v>8105</v>
      </c>
      <c r="F4926" s="9">
        <v>109</v>
      </c>
      <c r="G4926" s="7"/>
      <c r="H4926" s="6" t="s">
        <v>8658</v>
      </c>
    </row>
    <row r="4927" spans="1:8">
      <c r="A4927" s="21">
        <v>300350</v>
      </c>
      <c r="B4927" s="15" t="s">
        <v>1733</v>
      </c>
      <c r="C4927" s="15" t="s">
        <v>2009</v>
      </c>
      <c r="D4927" s="25" t="s">
        <v>12369</v>
      </c>
      <c r="E4927" s="25" t="s">
        <v>8105</v>
      </c>
      <c r="F4927" s="9">
        <v>109</v>
      </c>
      <c r="G4927" s="7"/>
      <c r="H4927" s="6" t="s">
        <v>8658</v>
      </c>
    </row>
    <row r="4928" spans="1:8">
      <c r="A4928" s="21">
        <v>300350</v>
      </c>
      <c r="B4928" s="15" t="s">
        <v>1733</v>
      </c>
      <c r="C4928" s="15" t="s">
        <v>2009</v>
      </c>
      <c r="D4928" s="25" t="s">
        <v>12370</v>
      </c>
      <c r="E4928" s="25" t="s">
        <v>8105</v>
      </c>
      <c r="F4928" s="9">
        <v>109</v>
      </c>
      <c r="G4928" s="7"/>
      <c r="H4928" s="6" t="s">
        <v>8658</v>
      </c>
    </row>
    <row r="4929" spans="1:8">
      <c r="A4929" s="21">
        <v>300350</v>
      </c>
      <c r="B4929" s="15" t="s">
        <v>1733</v>
      </c>
      <c r="C4929" s="15" t="s">
        <v>2009</v>
      </c>
      <c r="D4929" s="25" t="s">
        <v>12371</v>
      </c>
      <c r="E4929" s="25" t="s">
        <v>8105</v>
      </c>
      <c r="F4929" s="9">
        <v>109</v>
      </c>
      <c r="G4929" s="7"/>
      <c r="H4929" s="6" t="s">
        <v>8658</v>
      </c>
    </row>
    <row r="4930" spans="1:8">
      <c r="A4930" s="21">
        <v>300350</v>
      </c>
      <c r="B4930" s="15" t="s">
        <v>1733</v>
      </c>
      <c r="C4930" s="15" t="s">
        <v>2009</v>
      </c>
      <c r="D4930" s="25" t="s">
        <v>12372</v>
      </c>
      <c r="E4930" s="25" t="s">
        <v>8105</v>
      </c>
      <c r="F4930" s="9">
        <v>109</v>
      </c>
      <c r="G4930" s="7"/>
      <c r="H4930" s="6" t="s">
        <v>8658</v>
      </c>
    </row>
    <row r="4931" spans="1:8">
      <c r="A4931" s="21">
        <v>300350</v>
      </c>
      <c r="B4931" s="15" t="s">
        <v>1733</v>
      </c>
      <c r="C4931" s="15" t="s">
        <v>2009</v>
      </c>
      <c r="D4931" s="25" t="s">
        <v>12373</v>
      </c>
      <c r="E4931" s="25" t="s">
        <v>8105</v>
      </c>
      <c r="F4931" s="9">
        <v>109</v>
      </c>
      <c r="G4931" s="7"/>
      <c r="H4931" s="6" t="s">
        <v>8658</v>
      </c>
    </row>
    <row r="4932" spans="1:8">
      <c r="A4932" s="21">
        <v>300350</v>
      </c>
      <c r="B4932" s="15" t="s">
        <v>1733</v>
      </c>
      <c r="C4932" s="15" t="s">
        <v>2009</v>
      </c>
      <c r="D4932" s="25" t="s">
        <v>12374</v>
      </c>
      <c r="E4932" s="25" t="s">
        <v>8105</v>
      </c>
      <c r="F4932" s="9">
        <v>109</v>
      </c>
      <c r="G4932" s="7"/>
      <c r="H4932" s="6" t="s">
        <v>8658</v>
      </c>
    </row>
    <row r="4933" spans="1:8">
      <c r="A4933" s="21">
        <v>300350</v>
      </c>
      <c r="B4933" s="15" t="s">
        <v>1733</v>
      </c>
      <c r="C4933" s="15" t="s">
        <v>2009</v>
      </c>
      <c r="D4933" s="25" t="s">
        <v>12375</v>
      </c>
      <c r="E4933" s="25" t="s">
        <v>8105</v>
      </c>
      <c r="F4933" s="9">
        <v>109</v>
      </c>
      <c r="G4933" s="7"/>
      <c r="H4933" s="6" t="s">
        <v>8658</v>
      </c>
    </row>
    <row r="4934" spans="1:8">
      <c r="A4934" s="21">
        <v>300350</v>
      </c>
      <c r="B4934" s="15" t="s">
        <v>1733</v>
      </c>
      <c r="C4934" s="15" t="s">
        <v>2009</v>
      </c>
      <c r="D4934" s="25" t="s">
        <v>12376</v>
      </c>
      <c r="E4934" s="25" t="s">
        <v>8105</v>
      </c>
      <c r="F4934" s="9">
        <v>109</v>
      </c>
      <c r="G4934" s="7"/>
      <c r="H4934" s="6" t="s">
        <v>8658</v>
      </c>
    </row>
    <row r="4935" spans="1:8">
      <c r="A4935" s="21">
        <v>300350</v>
      </c>
      <c r="B4935" s="15" t="s">
        <v>1733</v>
      </c>
      <c r="C4935" s="15" t="s">
        <v>2009</v>
      </c>
      <c r="D4935" s="25" t="s">
        <v>12377</v>
      </c>
      <c r="E4935" s="25" t="s">
        <v>8105</v>
      </c>
      <c r="F4935" s="9">
        <v>109</v>
      </c>
      <c r="G4935" s="7"/>
      <c r="H4935" s="6" t="s">
        <v>8658</v>
      </c>
    </row>
    <row r="4936" spans="1:8">
      <c r="A4936" s="21">
        <v>300350</v>
      </c>
      <c r="B4936" s="15" t="s">
        <v>1733</v>
      </c>
      <c r="C4936" s="15" t="s">
        <v>2010</v>
      </c>
      <c r="D4936" s="15"/>
      <c r="E4936" s="15" t="s">
        <v>8105</v>
      </c>
      <c r="F4936" s="9">
        <v>109</v>
      </c>
      <c r="G4936" s="7"/>
      <c r="H4936" s="6" t="s">
        <v>8658</v>
      </c>
    </row>
    <row r="4937" spans="1:8">
      <c r="A4937" s="21">
        <v>300350</v>
      </c>
      <c r="B4937" s="15" t="s">
        <v>1733</v>
      </c>
      <c r="C4937" s="15" t="s">
        <v>2011</v>
      </c>
      <c r="D4937" s="15"/>
      <c r="E4937" s="15" t="s">
        <v>8105</v>
      </c>
      <c r="F4937" s="9">
        <v>109</v>
      </c>
      <c r="G4937" s="7"/>
      <c r="H4937" s="6" t="s">
        <v>8658</v>
      </c>
    </row>
    <row r="4938" spans="1:8">
      <c r="A4938" s="21">
        <v>300350</v>
      </c>
      <c r="B4938" s="15" t="s">
        <v>1733</v>
      </c>
      <c r="C4938" s="15" t="s">
        <v>2012</v>
      </c>
      <c r="D4938" s="15" t="s">
        <v>8160</v>
      </c>
      <c r="E4938" s="15" t="s">
        <v>8105</v>
      </c>
      <c r="F4938" s="9">
        <v>109</v>
      </c>
      <c r="G4938" s="7"/>
      <c r="H4938" s="6" t="s">
        <v>8658</v>
      </c>
    </row>
    <row r="4939" spans="1:8">
      <c r="A4939" s="21">
        <v>300350</v>
      </c>
      <c r="B4939" s="15" t="s">
        <v>1733</v>
      </c>
      <c r="C4939" s="15" t="s">
        <v>2013</v>
      </c>
      <c r="D4939" s="15"/>
      <c r="E4939" s="15" t="s">
        <v>8105</v>
      </c>
      <c r="F4939" s="9">
        <v>109</v>
      </c>
      <c r="G4939" s="7"/>
      <c r="H4939" s="6" t="s">
        <v>8658</v>
      </c>
    </row>
    <row r="4940" spans="1:8">
      <c r="A4940" s="21">
        <v>300350</v>
      </c>
      <c r="B4940" s="15" t="s">
        <v>1733</v>
      </c>
      <c r="C4940" s="15" t="s">
        <v>2014</v>
      </c>
      <c r="D4940" s="15"/>
      <c r="E4940" s="15" t="s">
        <v>8105</v>
      </c>
      <c r="F4940" s="9">
        <v>109</v>
      </c>
      <c r="G4940" s="7"/>
      <c r="H4940" s="6" t="s">
        <v>8658</v>
      </c>
    </row>
    <row r="4941" spans="1:8">
      <c r="A4941" s="21">
        <v>300350</v>
      </c>
      <c r="B4941" s="15" t="s">
        <v>1733</v>
      </c>
      <c r="C4941" s="15" t="s">
        <v>2015</v>
      </c>
      <c r="D4941" s="15"/>
      <c r="E4941" s="15" t="s">
        <v>8105</v>
      </c>
      <c r="F4941" s="9">
        <v>109</v>
      </c>
      <c r="G4941" s="7"/>
      <c r="H4941" s="6" t="s">
        <v>8658</v>
      </c>
    </row>
    <row r="4942" spans="1:8">
      <c r="A4942" s="21">
        <v>300350</v>
      </c>
      <c r="B4942" s="15" t="s">
        <v>1733</v>
      </c>
      <c r="C4942" s="15" t="s">
        <v>2016</v>
      </c>
      <c r="D4942" s="15"/>
      <c r="E4942" s="15" t="s">
        <v>8105</v>
      </c>
      <c r="F4942" s="9">
        <v>109</v>
      </c>
      <c r="G4942" s="7"/>
      <c r="H4942" s="6" t="s">
        <v>8658</v>
      </c>
    </row>
    <row r="4943" spans="1:8">
      <c r="A4943" s="21">
        <v>300350</v>
      </c>
      <c r="B4943" s="15" t="s">
        <v>1733</v>
      </c>
      <c r="C4943" s="15" t="s">
        <v>10887</v>
      </c>
      <c r="D4943" s="15" t="s">
        <v>8161</v>
      </c>
      <c r="E4943" s="15" t="s">
        <v>8105</v>
      </c>
      <c r="F4943" s="9">
        <v>109</v>
      </c>
      <c r="G4943" s="7"/>
      <c r="H4943" s="6" t="s">
        <v>8658</v>
      </c>
    </row>
    <row r="4944" spans="1:8">
      <c r="A4944" s="21">
        <v>300350</v>
      </c>
      <c r="B4944" s="15" t="s">
        <v>1733</v>
      </c>
      <c r="C4944" s="15" t="s">
        <v>10887</v>
      </c>
      <c r="D4944" s="15" t="s">
        <v>8162</v>
      </c>
      <c r="E4944" s="15" t="s">
        <v>8105</v>
      </c>
      <c r="F4944" s="9">
        <v>109</v>
      </c>
      <c r="G4944" s="7"/>
      <c r="H4944" s="6" t="s">
        <v>8658</v>
      </c>
    </row>
    <row r="4945" spans="1:8">
      <c r="A4945" s="21">
        <v>300350</v>
      </c>
      <c r="B4945" s="15" t="s">
        <v>1733</v>
      </c>
      <c r="C4945" s="15" t="s">
        <v>8163</v>
      </c>
      <c r="D4945" s="15" t="s">
        <v>8164</v>
      </c>
      <c r="E4945" s="15" t="s">
        <v>8105</v>
      </c>
      <c r="F4945" s="9">
        <v>109</v>
      </c>
      <c r="G4945" s="7"/>
      <c r="H4945" s="6" t="s">
        <v>8658</v>
      </c>
    </row>
    <row r="4946" spans="1:8">
      <c r="A4946" s="21">
        <v>300350</v>
      </c>
      <c r="B4946" s="15" t="s">
        <v>1733</v>
      </c>
      <c r="C4946" s="15" t="s">
        <v>8163</v>
      </c>
      <c r="D4946" s="15" t="s">
        <v>8165</v>
      </c>
      <c r="E4946" s="15" t="s">
        <v>8105</v>
      </c>
      <c r="F4946" s="9">
        <v>109</v>
      </c>
      <c r="G4946" s="7"/>
      <c r="H4946" s="6" t="s">
        <v>8658</v>
      </c>
    </row>
    <row r="4947" spans="1:8">
      <c r="A4947" s="21">
        <v>300350</v>
      </c>
      <c r="B4947" s="15" t="s">
        <v>1733</v>
      </c>
      <c r="C4947" s="15" t="s">
        <v>8163</v>
      </c>
      <c r="D4947" s="15" t="s">
        <v>1993</v>
      </c>
      <c r="E4947" s="15" t="s">
        <v>8105</v>
      </c>
      <c r="F4947" s="9">
        <v>109</v>
      </c>
      <c r="G4947" s="7"/>
      <c r="H4947" s="6" t="s">
        <v>8658</v>
      </c>
    </row>
    <row r="4948" spans="1:8">
      <c r="A4948" s="21">
        <v>300350</v>
      </c>
      <c r="B4948" s="15" t="s">
        <v>1733</v>
      </c>
      <c r="C4948" s="15" t="s">
        <v>2017</v>
      </c>
      <c r="D4948" s="15" t="s">
        <v>8166</v>
      </c>
      <c r="E4948" s="15" t="s">
        <v>8105</v>
      </c>
      <c r="F4948" s="9">
        <v>109</v>
      </c>
      <c r="G4948" s="7"/>
      <c r="H4948" s="6" t="s">
        <v>8658</v>
      </c>
    </row>
    <row r="4949" spans="1:8">
      <c r="A4949" s="21">
        <v>300350</v>
      </c>
      <c r="B4949" s="15" t="s">
        <v>1733</v>
      </c>
      <c r="C4949" s="15" t="s">
        <v>2017</v>
      </c>
      <c r="D4949" s="15" t="s">
        <v>8167</v>
      </c>
      <c r="E4949" s="15" t="s">
        <v>8105</v>
      </c>
      <c r="F4949" s="9">
        <v>109</v>
      </c>
      <c r="G4949" s="7"/>
      <c r="H4949" s="6" t="s">
        <v>8658</v>
      </c>
    </row>
    <row r="4950" spans="1:8">
      <c r="A4950" s="21">
        <v>300350</v>
      </c>
      <c r="B4950" s="15" t="s">
        <v>1733</v>
      </c>
      <c r="C4950" s="15" t="s">
        <v>2017</v>
      </c>
      <c r="D4950" s="15" t="s">
        <v>8168</v>
      </c>
      <c r="E4950" s="15" t="s">
        <v>8105</v>
      </c>
      <c r="F4950" s="9">
        <v>109</v>
      </c>
      <c r="G4950" s="7"/>
      <c r="H4950" s="6" t="s">
        <v>8658</v>
      </c>
    </row>
    <row r="4951" spans="1:8">
      <c r="A4951" s="21">
        <v>300350</v>
      </c>
      <c r="B4951" s="15" t="s">
        <v>1733</v>
      </c>
      <c r="C4951" s="15" t="s">
        <v>2018</v>
      </c>
      <c r="D4951" s="15"/>
      <c r="E4951" s="15" t="s">
        <v>8105</v>
      </c>
      <c r="F4951" s="9">
        <v>109</v>
      </c>
      <c r="G4951" s="7"/>
      <c r="H4951" s="6" t="s">
        <v>8658</v>
      </c>
    </row>
    <row r="4952" spans="1:8">
      <c r="A4952" s="21">
        <v>300350</v>
      </c>
      <c r="B4952" s="15" t="s">
        <v>1733</v>
      </c>
      <c r="C4952" s="15" t="s">
        <v>2019</v>
      </c>
      <c r="D4952" s="15"/>
      <c r="E4952" s="15" t="s">
        <v>8105</v>
      </c>
      <c r="F4952" s="9">
        <v>109</v>
      </c>
      <c r="G4952" s="7"/>
      <c r="H4952" s="6" t="s">
        <v>8658</v>
      </c>
    </row>
    <row r="4953" spans="1:8">
      <c r="A4953" s="21">
        <v>300350</v>
      </c>
      <c r="B4953" s="15" t="s">
        <v>1733</v>
      </c>
      <c r="C4953" s="15" t="s">
        <v>2020</v>
      </c>
      <c r="D4953" s="15"/>
      <c r="E4953" s="15" t="s">
        <v>8105</v>
      </c>
      <c r="F4953" s="9">
        <v>109</v>
      </c>
      <c r="G4953" s="7"/>
      <c r="H4953" s="6" t="s">
        <v>8658</v>
      </c>
    </row>
    <row r="4954" spans="1:8">
      <c r="A4954" s="21">
        <v>300350</v>
      </c>
      <c r="B4954" s="15" t="s">
        <v>1733</v>
      </c>
      <c r="C4954" s="15" t="s">
        <v>2021</v>
      </c>
      <c r="D4954" s="15"/>
      <c r="E4954" s="15" t="s">
        <v>8105</v>
      </c>
      <c r="F4954" s="9">
        <v>109</v>
      </c>
      <c r="G4954" s="7"/>
      <c r="H4954" s="6" t="s">
        <v>8658</v>
      </c>
    </row>
    <row r="4955" spans="1:8">
      <c r="A4955" s="21">
        <v>300350</v>
      </c>
      <c r="B4955" s="15" t="s">
        <v>1733</v>
      </c>
      <c r="C4955" s="15" t="s">
        <v>2022</v>
      </c>
      <c r="D4955" s="15"/>
      <c r="E4955" s="15" t="s">
        <v>8105</v>
      </c>
      <c r="F4955" s="9">
        <v>109</v>
      </c>
      <c r="G4955" s="7"/>
      <c r="H4955" s="6" t="s">
        <v>8658</v>
      </c>
    </row>
    <row r="4956" spans="1:8">
      <c r="A4956" s="21">
        <v>300350</v>
      </c>
      <c r="B4956" s="15" t="s">
        <v>1733</v>
      </c>
      <c r="C4956" s="15" t="s">
        <v>2023</v>
      </c>
      <c r="D4956" s="15"/>
      <c r="E4956" s="15" t="s">
        <v>8105</v>
      </c>
      <c r="F4956" s="9">
        <v>109</v>
      </c>
      <c r="G4956" s="7"/>
      <c r="H4956" s="6" t="s">
        <v>8658</v>
      </c>
    </row>
    <row r="4957" spans="1:8">
      <c r="A4957" s="21">
        <v>300350</v>
      </c>
      <c r="B4957" s="15" t="s">
        <v>1733</v>
      </c>
      <c r="C4957" s="15" t="s">
        <v>2024</v>
      </c>
      <c r="D4957" s="15"/>
      <c r="E4957" s="15" t="s">
        <v>8105</v>
      </c>
      <c r="F4957" s="9">
        <v>109</v>
      </c>
      <c r="G4957" s="7"/>
      <c r="H4957" s="6" t="s">
        <v>8658</v>
      </c>
    </row>
    <row r="4958" spans="1:8">
      <c r="A4958" s="21">
        <v>300350</v>
      </c>
      <c r="B4958" s="15" t="s">
        <v>1733</v>
      </c>
      <c r="C4958" s="15" t="s">
        <v>2025</v>
      </c>
      <c r="D4958" s="15"/>
      <c r="E4958" s="15" t="s">
        <v>8105</v>
      </c>
      <c r="F4958" s="9">
        <v>109</v>
      </c>
      <c r="G4958" s="7"/>
      <c r="H4958" s="6" t="s">
        <v>8658</v>
      </c>
    </row>
    <row r="4959" spans="1:8">
      <c r="A4959" s="21">
        <v>300350</v>
      </c>
      <c r="B4959" s="15" t="s">
        <v>1733</v>
      </c>
      <c r="C4959" s="15" t="s">
        <v>2026</v>
      </c>
      <c r="D4959" s="15"/>
      <c r="E4959" s="15" t="s">
        <v>8105</v>
      </c>
      <c r="F4959" s="9">
        <v>109</v>
      </c>
      <c r="G4959" s="7"/>
      <c r="H4959" s="6" t="s">
        <v>8658</v>
      </c>
    </row>
    <row r="4960" spans="1:8">
      <c r="A4960" s="21">
        <v>300350</v>
      </c>
      <c r="B4960" s="15" t="s">
        <v>1733</v>
      </c>
      <c r="C4960" s="15" t="s">
        <v>2027</v>
      </c>
      <c r="D4960" s="15"/>
      <c r="E4960" s="15" t="s">
        <v>8105</v>
      </c>
      <c r="F4960" s="9">
        <v>109</v>
      </c>
      <c r="G4960" s="7"/>
      <c r="H4960" s="6" t="s">
        <v>8658</v>
      </c>
    </row>
    <row r="4961" spans="1:8">
      <c r="A4961" s="21">
        <v>300350</v>
      </c>
      <c r="B4961" s="15" t="s">
        <v>1733</v>
      </c>
      <c r="C4961" s="15" t="s">
        <v>2028</v>
      </c>
      <c r="D4961" s="15"/>
      <c r="E4961" s="15" t="s">
        <v>8105</v>
      </c>
      <c r="F4961" s="9">
        <v>109</v>
      </c>
      <c r="G4961" s="7"/>
      <c r="H4961" s="6" t="s">
        <v>8658</v>
      </c>
    </row>
    <row r="4962" spans="1:8">
      <c r="A4962" s="21">
        <v>300350</v>
      </c>
      <c r="B4962" s="15" t="s">
        <v>1733</v>
      </c>
      <c r="C4962" s="15" t="s">
        <v>2029</v>
      </c>
      <c r="D4962" s="15"/>
      <c r="E4962" s="15" t="s">
        <v>8105</v>
      </c>
      <c r="F4962" s="9">
        <v>109</v>
      </c>
      <c r="G4962" s="7"/>
      <c r="H4962" s="6" t="s">
        <v>8658</v>
      </c>
    </row>
    <row r="4963" spans="1:8">
      <c r="A4963" s="21">
        <v>300350</v>
      </c>
      <c r="B4963" s="15" t="s">
        <v>1733</v>
      </c>
      <c r="C4963" s="15" t="s">
        <v>2030</v>
      </c>
      <c r="D4963" s="15"/>
      <c r="E4963" s="15" t="s">
        <v>8105</v>
      </c>
      <c r="F4963" s="9">
        <v>109</v>
      </c>
      <c r="G4963" s="7"/>
      <c r="H4963" s="6" t="s">
        <v>8658</v>
      </c>
    </row>
    <row r="4964" spans="1:8">
      <c r="A4964" s="21">
        <v>300350</v>
      </c>
      <c r="B4964" s="15" t="s">
        <v>1733</v>
      </c>
      <c r="C4964" s="15" t="s">
        <v>2031</v>
      </c>
      <c r="D4964" s="15"/>
      <c r="E4964" s="15" t="s">
        <v>8105</v>
      </c>
      <c r="F4964" s="9">
        <v>109</v>
      </c>
      <c r="G4964" s="7"/>
      <c r="H4964" s="6" t="s">
        <v>8658</v>
      </c>
    </row>
    <row r="4965" spans="1:8">
      <c r="A4965" s="21">
        <v>300350</v>
      </c>
      <c r="B4965" s="15" t="s">
        <v>1733</v>
      </c>
      <c r="C4965" s="15" t="s">
        <v>2032</v>
      </c>
      <c r="D4965" s="15"/>
      <c r="E4965" s="15" t="s">
        <v>8105</v>
      </c>
      <c r="F4965" s="9">
        <v>109</v>
      </c>
      <c r="G4965" s="7"/>
      <c r="H4965" s="6" t="s">
        <v>8658</v>
      </c>
    </row>
    <row r="4966" spans="1:8">
      <c r="A4966" s="21">
        <v>300350</v>
      </c>
      <c r="B4966" s="15" t="s">
        <v>1733</v>
      </c>
      <c r="C4966" s="15" t="s">
        <v>2033</v>
      </c>
      <c r="D4966" s="15"/>
      <c r="E4966" s="15" t="s">
        <v>8105</v>
      </c>
      <c r="F4966" s="9">
        <v>109</v>
      </c>
      <c r="G4966" s="7"/>
      <c r="H4966" s="6" t="s">
        <v>8658</v>
      </c>
    </row>
    <row r="4967" spans="1:8">
      <c r="A4967" s="21">
        <v>300350</v>
      </c>
      <c r="B4967" s="15" t="s">
        <v>1733</v>
      </c>
      <c r="C4967" s="15" t="s">
        <v>2034</v>
      </c>
      <c r="D4967" s="15"/>
      <c r="E4967" s="15" t="s">
        <v>8105</v>
      </c>
      <c r="F4967" s="9">
        <v>109</v>
      </c>
      <c r="G4967" s="7"/>
      <c r="H4967" s="6" t="s">
        <v>8658</v>
      </c>
    </row>
    <row r="4968" spans="1:8">
      <c r="A4968" s="21">
        <v>300350</v>
      </c>
      <c r="B4968" s="15" t="s">
        <v>1733</v>
      </c>
      <c r="C4968" s="15" t="s">
        <v>2035</v>
      </c>
      <c r="D4968" s="15"/>
      <c r="E4968" s="15" t="s">
        <v>8105</v>
      </c>
      <c r="F4968" s="9">
        <v>109</v>
      </c>
      <c r="G4968" s="7"/>
      <c r="H4968" s="6" t="s">
        <v>8658</v>
      </c>
    </row>
    <row r="4969" spans="1:8">
      <c r="A4969" s="21">
        <v>300350</v>
      </c>
      <c r="B4969" s="15" t="s">
        <v>1733</v>
      </c>
      <c r="C4969" s="15" t="s">
        <v>2036</v>
      </c>
      <c r="D4969" s="15"/>
      <c r="E4969" s="15" t="s">
        <v>8105</v>
      </c>
      <c r="F4969" s="9">
        <v>109</v>
      </c>
      <c r="G4969" s="7"/>
      <c r="H4969" s="6" t="s">
        <v>8658</v>
      </c>
    </row>
    <row r="4970" spans="1:8">
      <c r="A4970" s="21">
        <v>300350</v>
      </c>
      <c r="B4970" s="15" t="s">
        <v>1733</v>
      </c>
      <c r="C4970" s="15" t="s">
        <v>2037</v>
      </c>
      <c r="D4970" s="15"/>
      <c r="E4970" s="15" t="s">
        <v>8105</v>
      </c>
      <c r="F4970" s="9">
        <v>109</v>
      </c>
      <c r="G4970" s="7"/>
      <c r="H4970" s="6" t="s">
        <v>8658</v>
      </c>
    </row>
    <row r="4971" spans="1:8">
      <c r="A4971" s="21">
        <v>300350</v>
      </c>
      <c r="B4971" s="15" t="s">
        <v>1733</v>
      </c>
      <c r="C4971" s="15" t="s">
        <v>2038</v>
      </c>
      <c r="D4971" s="15"/>
      <c r="E4971" s="15" t="s">
        <v>8105</v>
      </c>
      <c r="F4971" s="9">
        <v>109</v>
      </c>
      <c r="G4971" s="7"/>
      <c r="H4971" s="6" t="s">
        <v>8658</v>
      </c>
    </row>
    <row r="4972" spans="1:8">
      <c r="A4972" s="21">
        <v>300350</v>
      </c>
      <c r="B4972" s="15" t="s">
        <v>1733</v>
      </c>
      <c r="C4972" s="15" t="s">
        <v>2039</v>
      </c>
      <c r="D4972" s="15"/>
      <c r="E4972" s="15" t="s">
        <v>8105</v>
      </c>
      <c r="F4972" s="9">
        <v>109</v>
      </c>
      <c r="G4972" s="7"/>
      <c r="H4972" s="6" t="s">
        <v>8658</v>
      </c>
    </row>
    <row r="4973" spans="1:8">
      <c r="A4973" s="21">
        <v>300350</v>
      </c>
      <c r="B4973" s="15" t="s">
        <v>1733</v>
      </c>
      <c r="C4973" s="15" t="s">
        <v>2040</v>
      </c>
      <c r="D4973" s="15"/>
      <c r="E4973" s="15" t="s">
        <v>8105</v>
      </c>
      <c r="F4973" s="9">
        <v>109</v>
      </c>
      <c r="G4973" s="7"/>
      <c r="H4973" s="6" t="s">
        <v>8658</v>
      </c>
    </row>
    <row r="4974" spans="1:8">
      <c r="A4974" s="21">
        <v>300350</v>
      </c>
      <c r="B4974" s="15" t="s">
        <v>1733</v>
      </c>
      <c r="C4974" s="15" t="s">
        <v>2041</v>
      </c>
      <c r="D4974" s="15"/>
      <c r="E4974" s="15" t="s">
        <v>8105</v>
      </c>
      <c r="F4974" s="9">
        <v>109</v>
      </c>
      <c r="G4974" s="7"/>
      <c r="H4974" s="6" t="s">
        <v>8658</v>
      </c>
    </row>
    <row r="4975" spans="1:8">
      <c r="A4975" s="21">
        <v>300350</v>
      </c>
      <c r="B4975" s="15" t="s">
        <v>1733</v>
      </c>
      <c r="C4975" s="15" t="s">
        <v>2042</v>
      </c>
      <c r="D4975" s="15"/>
      <c r="E4975" s="15" t="s">
        <v>8105</v>
      </c>
      <c r="F4975" s="9">
        <v>109</v>
      </c>
      <c r="G4975" s="7"/>
      <c r="H4975" s="6" t="s">
        <v>8658</v>
      </c>
    </row>
    <row r="4976" spans="1:8">
      <c r="A4976" s="21">
        <v>300350</v>
      </c>
      <c r="B4976" s="15" t="s">
        <v>1733</v>
      </c>
      <c r="C4976" s="15" t="s">
        <v>2043</v>
      </c>
      <c r="D4976" s="15"/>
      <c r="E4976" s="15" t="s">
        <v>8105</v>
      </c>
      <c r="F4976" s="9">
        <v>109</v>
      </c>
      <c r="G4976" s="7"/>
      <c r="H4976" s="6" t="s">
        <v>8658</v>
      </c>
    </row>
    <row r="4977" spans="1:8">
      <c r="A4977" s="21">
        <v>300350</v>
      </c>
      <c r="B4977" s="15" t="s">
        <v>1733</v>
      </c>
      <c r="C4977" s="15" t="s">
        <v>2044</v>
      </c>
      <c r="D4977" s="15"/>
      <c r="E4977" s="15" t="s">
        <v>8105</v>
      </c>
      <c r="F4977" s="9">
        <v>109</v>
      </c>
      <c r="G4977" s="7"/>
      <c r="H4977" s="6" t="s">
        <v>8658</v>
      </c>
    </row>
    <row r="4978" spans="1:8">
      <c r="A4978" s="21">
        <v>300350</v>
      </c>
      <c r="B4978" s="15" t="s">
        <v>1733</v>
      </c>
      <c r="C4978" s="15" t="s">
        <v>2045</v>
      </c>
      <c r="D4978" s="15"/>
      <c r="E4978" s="15" t="s">
        <v>8105</v>
      </c>
      <c r="F4978" s="9">
        <v>109</v>
      </c>
      <c r="G4978" s="7"/>
      <c r="H4978" s="6" t="s">
        <v>8658</v>
      </c>
    </row>
    <row r="4979" spans="1:8">
      <c r="A4979" s="21">
        <v>300350</v>
      </c>
      <c r="B4979" s="15" t="s">
        <v>1733</v>
      </c>
      <c r="C4979" s="15" t="s">
        <v>2046</v>
      </c>
      <c r="D4979" s="15"/>
      <c r="E4979" s="15" t="s">
        <v>8105</v>
      </c>
      <c r="F4979" s="9">
        <v>109</v>
      </c>
      <c r="G4979" s="7"/>
      <c r="H4979" s="6" t="s">
        <v>8658</v>
      </c>
    </row>
    <row r="4980" spans="1:8">
      <c r="A4980" s="21">
        <v>300350</v>
      </c>
      <c r="B4980" s="15" t="s">
        <v>1733</v>
      </c>
      <c r="C4980" s="15" t="s">
        <v>2047</v>
      </c>
      <c r="D4980" s="15"/>
      <c r="E4980" s="15" t="s">
        <v>8105</v>
      </c>
      <c r="F4980" s="9">
        <v>109</v>
      </c>
      <c r="G4980" s="7"/>
      <c r="H4980" s="6" t="s">
        <v>8658</v>
      </c>
    </row>
    <row r="4981" spans="1:8">
      <c r="A4981" s="21">
        <v>300350</v>
      </c>
      <c r="B4981" s="15" t="s">
        <v>1733</v>
      </c>
      <c r="C4981" s="15" t="s">
        <v>2048</v>
      </c>
      <c r="D4981" s="15"/>
      <c r="E4981" s="15" t="s">
        <v>8105</v>
      </c>
      <c r="F4981" s="9">
        <v>109</v>
      </c>
      <c r="G4981" s="7"/>
      <c r="H4981" s="6" t="s">
        <v>8658</v>
      </c>
    </row>
    <row r="4982" spans="1:8">
      <c r="A4982" s="21">
        <v>300350</v>
      </c>
      <c r="B4982" s="15" t="s">
        <v>1733</v>
      </c>
      <c r="C4982" s="15" t="s">
        <v>2049</v>
      </c>
      <c r="D4982" s="15"/>
      <c r="E4982" s="15" t="s">
        <v>8105</v>
      </c>
      <c r="F4982" s="9">
        <v>109</v>
      </c>
      <c r="G4982" s="7"/>
      <c r="H4982" s="6" t="s">
        <v>8658</v>
      </c>
    </row>
    <row r="4983" spans="1:8">
      <c r="A4983" s="21">
        <v>300350</v>
      </c>
      <c r="B4983" s="15" t="s">
        <v>1733</v>
      </c>
      <c r="C4983" s="15" t="s">
        <v>2050</v>
      </c>
      <c r="D4983" s="15"/>
      <c r="E4983" s="15" t="s">
        <v>8105</v>
      </c>
      <c r="F4983" s="9">
        <v>109</v>
      </c>
      <c r="G4983" s="7"/>
      <c r="H4983" s="6" t="s">
        <v>8658</v>
      </c>
    </row>
    <row r="4984" spans="1:8">
      <c r="A4984" s="21">
        <v>300350</v>
      </c>
      <c r="B4984" s="15" t="s">
        <v>1733</v>
      </c>
      <c r="C4984" s="15" t="s">
        <v>2051</v>
      </c>
      <c r="D4984" s="15"/>
      <c r="E4984" s="15" t="s">
        <v>8105</v>
      </c>
      <c r="F4984" s="9">
        <v>109</v>
      </c>
      <c r="G4984" s="7"/>
      <c r="H4984" s="6" t="s">
        <v>8658</v>
      </c>
    </row>
    <row r="4985" spans="1:8">
      <c r="A4985" s="21">
        <v>300350</v>
      </c>
      <c r="B4985" s="15" t="s">
        <v>1733</v>
      </c>
      <c r="C4985" s="15" t="s">
        <v>393</v>
      </c>
      <c r="D4985" s="15" t="s">
        <v>8169</v>
      </c>
      <c r="E4985" s="15" t="s">
        <v>8105</v>
      </c>
      <c r="F4985" s="9">
        <v>109</v>
      </c>
      <c r="G4985" s="7"/>
      <c r="H4985" s="6" t="s">
        <v>8658</v>
      </c>
    </row>
    <row r="4986" spans="1:8">
      <c r="A4986" s="21">
        <v>300350</v>
      </c>
      <c r="B4986" s="15" t="s">
        <v>1733</v>
      </c>
      <c r="C4986" s="15" t="s">
        <v>393</v>
      </c>
      <c r="D4986" s="15" t="s">
        <v>8170</v>
      </c>
      <c r="E4986" s="15" t="s">
        <v>8105</v>
      </c>
      <c r="F4986" s="9">
        <v>109</v>
      </c>
      <c r="G4986" s="7"/>
      <c r="H4986" s="6" t="s">
        <v>8658</v>
      </c>
    </row>
    <row r="4987" spans="1:8">
      <c r="A4987" s="21">
        <v>300350</v>
      </c>
      <c r="B4987" s="15" t="s">
        <v>1733</v>
      </c>
      <c r="C4987" s="15" t="s">
        <v>393</v>
      </c>
      <c r="D4987" s="15" t="s">
        <v>8171</v>
      </c>
      <c r="E4987" s="15" t="s">
        <v>8105</v>
      </c>
      <c r="F4987" s="9">
        <v>109</v>
      </c>
      <c r="G4987" s="7"/>
      <c r="H4987" s="6" t="s">
        <v>8658</v>
      </c>
    </row>
    <row r="4988" spans="1:8">
      <c r="A4988" s="21">
        <v>300350</v>
      </c>
      <c r="B4988" s="15" t="s">
        <v>1733</v>
      </c>
      <c r="C4988" s="15" t="s">
        <v>393</v>
      </c>
      <c r="D4988" s="15" t="s">
        <v>8172</v>
      </c>
      <c r="E4988" s="15" t="s">
        <v>8105</v>
      </c>
      <c r="F4988" s="9">
        <v>109</v>
      </c>
      <c r="G4988" s="7"/>
      <c r="H4988" s="6" t="s">
        <v>8658</v>
      </c>
    </row>
    <row r="4989" spans="1:8">
      <c r="A4989" s="21">
        <v>300350</v>
      </c>
      <c r="B4989" s="15" t="s">
        <v>1733</v>
      </c>
      <c r="C4989" s="15" t="s">
        <v>393</v>
      </c>
      <c r="D4989" s="15" t="s">
        <v>8173</v>
      </c>
      <c r="E4989" s="15" t="s">
        <v>8105</v>
      </c>
      <c r="F4989" s="9">
        <v>109</v>
      </c>
      <c r="G4989" s="7"/>
      <c r="H4989" s="6" t="s">
        <v>8658</v>
      </c>
    </row>
    <row r="4990" spans="1:8">
      <c r="A4990" s="21">
        <v>300350</v>
      </c>
      <c r="B4990" s="15" t="s">
        <v>1733</v>
      </c>
      <c r="C4990" s="15" t="s">
        <v>393</v>
      </c>
      <c r="D4990" s="15" t="s">
        <v>8174</v>
      </c>
      <c r="E4990" s="15" t="s">
        <v>8105</v>
      </c>
      <c r="F4990" s="9">
        <v>109</v>
      </c>
      <c r="G4990" s="7"/>
      <c r="H4990" s="6" t="s">
        <v>8658</v>
      </c>
    </row>
    <row r="4991" spans="1:8">
      <c r="A4991" s="21">
        <v>300350</v>
      </c>
      <c r="B4991" s="15" t="s">
        <v>1733</v>
      </c>
      <c r="C4991" s="15" t="s">
        <v>393</v>
      </c>
      <c r="D4991" s="15" t="s">
        <v>8175</v>
      </c>
      <c r="E4991" s="15" t="s">
        <v>8105</v>
      </c>
      <c r="F4991" s="9">
        <v>109</v>
      </c>
      <c r="G4991" s="7"/>
      <c r="H4991" s="6" t="s">
        <v>8658</v>
      </c>
    </row>
    <row r="4992" spans="1:8">
      <c r="A4992" s="21">
        <v>300350</v>
      </c>
      <c r="B4992" s="15" t="s">
        <v>1733</v>
      </c>
      <c r="C4992" s="15" t="s">
        <v>393</v>
      </c>
      <c r="D4992" s="25" t="s">
        <v>12573</v>
      </c>
      <c r="E4992" s="25" t="s">
        <v>8105</v>
      </c>
      <c r="F4992" s="9">
        <v>109</v>
      </c>
      <c r="G4992" s="7"/>
      <c r="H4992" s="6" t="s">
        <v>8658</v>
      </c>
    </row>
    <row r="4993" spans="1:8">
      <c r="A4993" s="21">
        <v>300350</v>
      </c>
      <c r="B4993" s="15" t="s">
        <v>1733</v>
      </c>
      <c r="C4993" s="15" t="s">
        <v>393</v>
      </c>
      <c r="D4993" s="25" t="s">
        <v>12574</v>
      </c>
      <c r="E4993" s="25" t="s">
        <v>8105</v>
      </c>
      <c r="F4993" s="9">
        <v>109</v>
      </c>
      <c r="G4993" s="7"/>
      <c r="H4993" s="6" t="s">
        <v>8658</v>
      </c>
    </row>
    <row r="4994" spans="1:8">
      <c r="A4994" s="21">
        <v>300350</v>
      </c>
      <c r="B4994" s="15" t="s">
        <v>1733</v>
      </c>
      <c r="C4994" s="15" t="s">
        <v>393</v>
      </c>
      <c r="D4994" s="25" t="s">
        <v>12575</v>
      </c>
      <c r="E4994" s="25" t="s">
        <v>8105</v>
      </c>
      <c r="F4994" s="9">
        <v>109</v>
      </c>
      <c r="G4994" s="7"/>
      <c r="H4994" s="6" t="s">
        <v>8658</v>
      </c>
    </row>
    <row r="4995" spans="1:8">
      <c r="A4995" s="21">
        <v>300350</v>
      </c>
      <c r="B4995" s="15" t="s">
        <v>1733</v>
      </c>
      <c r="C4995" s="15" t="s">
        <v>393</v>
      </c>
      <c r="D4995" s="25" t="s">
        <v>12576</v>
      </c>
      <c r="E4995" s="25" t="s">
        <v>8105</v>
      </c>
      <c r="F4995" s="9">
        <v>109</v>
      </c>
      <c r="G4995" s="7"/>
      <c r="H4995" s="6" t="s">
        <v>8658</v>
      </c>
    </row>
    <row r="4996" spans="1:8">
      <c r="A4996" s="21">
        <v>300350</v>
      </c>
      <c r="B4996" s="15" t="s">
        <v>1733</v>
      </c>
      <c r="C4996" s="15" t="s">
        <v>393</v>
      </c>
      <c r="D4996" s="25" t="s">
        <v>12577</v>
      </c>
      <c r="E4996" s="25" t="s">
        <v>8105</v>
      </c>
      <c r="F4996" s="9">
        <v>109</v>
      </c>
      <c r="G4996" s="7"/>
      <c r="H4996" s="6" t="s">
        <v>8658</v>
      </c>
    </row>
    <row r="4997" spans="1:8">
      <c r="A4997" s="21">
        <v>300350</v>
      </c>
      <c r="B4997" s="15" t="s">
        <v>1733</v>
      </c>
      <c r="C4997" s="15" t="s">
        <v>393</v>
      </c>
      <c r="D4997" s="25" t="s">
        <v>12578</v>
      </c>
      <c r="E4997" s="25" t="s">
        <v>8105</v>
      </c>
      <c r="F4997" s="9">
        <v>109</v>
      </c>
      <c r="G4997" s="7"/>
      <c r="H4997" s="6" t="s">
        <v>8658</v>
      </c>
    </row>
    <row r="4998" spans="1:8">
      <c r="A4998" s="21">
        <v>300350</v>
      </c>
      <c r="B4998" s="15" t="s">
        <v>1733</v>
      </c>
      <c r="C4998" s="15" t="s">
        <v>393</v>
      </c>
      <c r="D4998" s="25" t="s">
        <v>12579</v>
      </c>
      <c r="E4998" s="25" t="s">
        <v>8105</v>
      </c>
      <c r="F4998" s="9">
        <v>109</v>
      </c>
      <c r="G4998" s="7"/>
      <c r="H4998" s="6" t="s">
        <v>8658</v>
      </c>
    </row>
    <row r="4999" spans="1:8">
      <c r="A4999" s="21">
        <v>300350</v>
      </c>
      <c r="B4999" s="15" t="s">
        <v>1733</v>
      </c>
      <c r="C4999" s="15" t="s">
        <v>393</v>
      </c>
      <c r="D4999" s="25" t="s">
        <v>12580</v>
      </c>
      <c r="E4999" s="25" t="s">
        <v>8105</v>
      </c>
      <c r="F4999" s="9">
        <v>109</v>
      </c>
      <c r="G4999" s="7"/>
      <c r="H4999" s="6" t="s">
        <v>8658</v>
      </c>
    </row>
    <row r="5000" spans="1:8">
      <c r="A5000" s="21">
        <v>300350</v>
      </c>
      <c r="B5000" s="15" t="s">
        <v>1733</v>
      </c>
      <c r="C5000" s="15" t="s">
        <v>393</v>
      </c>
      <c r="D5000" s="25" t="s">
        <v>12581</v>
      </c>
      <c r="E5000" s="25" t="s">
        <v>8105</v>
      </c>
      <c r="F5000" s="9">
        <v>109</v>
      </c>
      <c r="G5000" s="7"/>
      <c r="H5000" s="6" t="s">
        <v>8658</v>
      </c>
    </row>
    <row r="5001" spans="1:8">
      <c r="A5001" s="21">
        <v>300350</v>
      </c>
      <c r="B5001" s="15" t="s">
        <v>1733</v>
      </c>
      <c r="C5001" s="15" t="s">
        <v>393</v>
      </c>
      <c r="D5001" s="25" t="s">
        <v>12582</v>
      </c>
      <c r="E5001" s="25" t="s">
        <v>8105</v>
      </c>
      <c r="F5001" s="9">
        <v>109</v>
      </c>
      <c r="G5001" s="7"/>
      <c r="H5001" s="6" t="s">
        <v>8658</v>
      </c>
    </row>
    <row r="5002" spans="1:8">
      <c r="A5002" s="21">
        <v>300350</v>
      </c>
      <c r="B5002" s="15" t="s">
        <v>1733</v>
      </c>
      <c r="C5002" s="15" t="s">
        <v>393</v>
      </c>
      <c r="D5002" s="25" t="s">
        <v>12583</v>
      </c>
      <c r="E5002" s="25" t="s">
        <v>8105</v>
      </c>
      <c r="F5002" s="9">
        <v>109</v>
      </c>
      <c r="G5002" s="7"/>
      <c r="H5002" s="6" t="s">
        <v>8658</v>
      </c>
    </row>
    <row r="5003" spans="1:8">
      <c r="A5003" s="21">
        <v>300350</v>
      </c>
      <c r="B5003" s="15" t="s">
        <v>1733</v>
      </c>
      <c r="C5003" s="15" t="s">
        <v>393</v>
      </c>
      <c r="D5003" s="25" t="s">
        <v>12584</v>
      </c>
      <c r="E5003" s="25" t="s">
        <v>8105</v>
      </c>
      <c r="F5003" s="9">
        <v>109</v>
      </c>
      <c r="G5003" s="7"/>
      <c r="H5003" s="6" t="s">
        <v>8658</v>
      </c>
    </row>
    <row r="5004" spans="1:8">
      <c r="A5004" s="21">
        <v>300350</v>
      </c>
      <c r="B5004" s="15" t="s">
        <v>1733</v>
      </c>
      <c r="C5004" s="15" t="s">
        <v>393</v>
      </c>
      <c r="D5004" s="25" t="s">
        <v>11467</v>
      </c>
      <c r="E5004" s="25" t="s">
        <v>8105</v>
      </c>
      <c r="F5004" s="9">
        <v>109</v>
      </c>
      <c r="G5004" s="7"/>
      <c r="H5004" s="6" t="s">
        <v>8658</v>
      </c>
    </row>
    <row r="5005" spans="1:8">
      <c r="A5005" s="21">
        <v>300350</v>
      </c>
      <c r="B5005" s="15" t="s">
        <v>1733</v>
      </c>
      <c r="C5005" s="15" t="s">
        <v>393</v>
      </c>
      <c r="D5005" s="25" t="s">
        <v>10969</v>
      </c>
      <c r="E5005" s="25" t="s">
        <v>8105</v>
      </c>
      <c r="F5005" s="9">
        <v>109</v>
      </c>
      <c r="G5005" s="7"/>
      <c r="H5005" s="6" t="s">
        <v>8658</v>
      </c>
    </row>
    <row r="5006" spans="1:8">
      <c r="A5006" s="21">
        <v>300350</v>
      </c>
      <c r="B5006" s="15" t="s">
        <v>1733</v>
      </c>
      <c r="C5006" s="15" t="s">
        <v>393</v>
      </c>
      <c r="D5006" s="25" t="s">
        <v>12585</v>
      </c>
      <c r="E5006" s="25" t="s">
        <v>8105</v>
      </c>
      <c r="F5006" s="9">
        <v>109</v>
      </c>
      <c r="G5006" s="7"/>
      <c r="H5006" s="6" t="s">
        <v>8658</v>
      </c>
    </row>
    <row r="5007" spans="1:8">
      <c r="A5007" s="21">
        <v>300350</v>
      </c>
      <c r="B5007" s="15" t="s">
        <v>1733</v>
      </c>
      <c r="C5007" s="15" t="s">
        <v>393</v>
      </c>
      <c r="D5007" s="25" t="s">
        <v>10269</v>
      </c>
      <c r="E5007" s="25" t="s">
        <v>8105</v>
      </c>
      <c r="F5007" s="9">
        <v>109</v>
      </c>
      <c r="G5007" s="7"/>
      <c r="H5007" s="6" t="s">
        <v>8658</v>
      </c>
    </row>
    <row r="5008" spans="1:8">
      <c r="A5008" s="21">
        <v>300350</v>
      </c>
      <c r="B5008" s="15" t="s">
        <v>1733</v>
      </c>
      <c r="C5008" s="15" t="s">
        <v>393</v>
      </c>
      <c r="D5008" s="15" t="s">
        <v>8176</v>
      </c>
      <c r="E5008" s="15" t="s">
        <v>8105</v>
      </c>
      <c r="F5008" s="9">
        <v>109</v>
      </c>
      <c r="G5008" s="7"/>
      <c r="H5008" s="6" t="s">
        <v>8658</v>
      </c>
    </row>
    <row r="5009" spans="1:8">
      <c r="A5009" s="21">
        <v>300350</v>
      </c>
      <c r="B5009" s="15" t="s">
        <v>1733</v>
      </c>
      <c r="C5009" s="15" t="s">
        <v>10879</v>
      </c>
      <c r="D5009" s="15" t="s">
        <v>8154</v>
      </c>
      <c r="E5009" s="15" t="s">
        <v>8105</v>
      </c>
      <c r="F5009" s="9">
        <v>109</v>
      </c>
      <c r="G5009" s="7"/>
      <c r="H5009" s="6" t="s">
        <v>8658</v>
      </c>
    </row>
    <row r="5010" spans="1:8">
      <c r="A5010" s="21">
        <v>300350</v>
      </c>
      <c r="B5010" s="15" t="s">
        <v>1733</v>
      </c>
      <c r="C5010" s="15" t="s">
        <v>10879</v>
      </c>
      <c r="D5010" s="15" t="s">
        <v>10881</v>
      </c>
      <c r="E5010" s="15" t="s">
        <v>8105</v>
      </c>
      <c r="F5010" s="9">
        <v>109</v>
      </c>
      <c r="G5010" s="7"/>
      <c r="H5010" s="6" t="s">
        <v>8658</v>
      </c>
    </row>
    <row r="5011" spans="1:8">
      <c r="A5011" s="21">
        <v>300350</v>
      </c>
      <c r="B5011" s="15" t="s">
        <v>1733</v>
      </c>
      <c r="C5011" s="15" t="s">
        <v>10879</v>
      </c>
      <c r="D5011" s="15" t="s">
        <v>10880</v>
      </c>
      <c r="E5011" s="15" t="s">
        <v>8105</v>
      </c>
      <c r="F5011" s="9">
        <v>109</v>
      </c>
      <c r="G5011" s="7"/>
      <c r="H5011" s="6" t="s">
        <v>8658</v>
      </c>
    </row>
    <row r="5012" spans="1:8">
      <c r="A5012" s="21">
        <v>300350</v>
      </c>
      <c r="B5012" s="15" t="s">
        <v>1733</v>
      </c>
      <c r="C5012" s="15" t="s">
        <v>2052</v>
      </c>
      <c r="D5012" s="15"/>
      <c r="E5012" s="15" t="s">
        <v>8105</v>
      </c>
      <c r="F5012" s="9">
        <v>109</v>
      </c>
      <c r="G5012" s="7"/>
      <c r="H5012" s="6" t="s">
        <v>8658</v>
      </c>
    </row>
    <row r="5013" spans="1:8">
      <c r="A5013" s="21">
        <v>300350</v>
      </c>
      <c r="B5013" s="15" t="s">
        <v>1733</v>
      </c>
      <c r="C5013" s="15" t="s">
        <v>2053</v>
      </c>
      <c r="D5013" s="15"/>
      <c r="E5013" s="15" t="s">
        <v>8105</v>
      </c>
      <c r="F5013" s="9">
        <v>109</v>
      </c>
      <c r="G5013" s="7"/>
      <c r="H5013" s="6" t="s">
        <v>8658</v>
      </c>
    </row>
    <row r="5014" spans="1:8">
      <c r="A5014" s="21">
        <v>300350</v>
      </c>
      <c r="B5014" s="15" t="s">
        <v>1733</v>
      </c>
      <c r="C5014" s="15" t="s">
        <v>1769</v>
      </c>
      <c r="D5014" s="15"/>
      <c r="E5014" s="15" t="s">
        <v>8105</v>
      </c>
      <c r="F5014" s="9">
        <v>109</v>
      </c>
      <c r="G5014" s="7"/>
      <c r="H5014" s="6" t="s">
        <v>8658</v>
      </c>
    </row>
    <row r="5015" spans="1:8">
      <c r="A5015" s="21">
        <v>300350</v>
      </c>
      <c r="B5015" s="15" t="s">
        <v>1733</v>
      </c>
      <c r="C5015" s="15" t="s">
        <v>2054</v>
      </c>
      <c r="D5015" s="15"/>
      <c r="E5015" s="15" t="s">
        <v>8105</v>
      </c>
      <c r="F5015" s="9">
        <v>109</v>
      </c>
      <c r="G5015" s="7"/>
      <c r="H5015" s="6" t="s">
        <v>8658</v>
      </c>
    </row>
    <row r="5016" spans="1:8">
      <c r="A5016" s="21">
        <v>300350</v>
      </c>
      <c r="B5016" s="15" t="s">
        <v>1733</v>
      </c>
      <c r="C5016" s="15" t="s">
        <v>1867</v>
      </c>
      <c r="D5016" s="15" t="s">
        <v>8177</v>
      </c>
      <c r="E5016" s="15" t="s">
        <v>8105</v>
      </c>
      <c r="F5016" s="9">
        <v>109</v>
      </c>
      <c r="G5016" s="7"/>
      <c r="H5016" s="6" t="s">
        <v>8658</v>
      </c>
    </row>
    <row r="5017" spans="1:8">
      <c r="A5017" s="21">
        <v>300350</v>
      </c>
      <c r="B5017" s="15" t="s">
        <v>1733</v>
      </c>
      <c r="C5017" s="15" t="s">
        <v>1867</v>
      </c>
      <c r="D5017" s="15" t="s">
        <v>8178</v>
      </c>
      <c r="E5017" s="15" t="s">
        <v>8105</v>
      </c>
      <c r="F5017" s="9">
        <v>109</v>
      </c>
      <c r="G5017" s="7"/>
      <c r="H5017" s="6" t="s">
        <v>8658</v>
      </c>
    </row>
    <row r="5018" spans="1:8">
      <c r="A5018" s="21">
        <v>300350</v>
      </c>
      <c r="B5018" s="15" t="s">
        <v>1733</v>
      </c>
      <c r="C5018" s="15" t="s">
        <v>1867</v>
      </c>
      <c r="D5018" s="15" t="s">
        <v>8179</v>
      </c>
      <c r="E5018" s="15" t="s">
        <v>8105</v>
      </c>
      <c r="F5018" s="9">
        <v>109</v>
      </c>
      <c r="G5018" s="7"/>
      <c r="H5018" s="6" t="s">
        <v>8658</v>
      </c>
    </row>
    <row r="5019" spans="1:8">
      <c r="A5019" s="21">
        <v>300350</v>
      </c>
      <c r="B5019" s="15" t="s">
        <v>1733</v>
      </c>
      <c r="C5019" s="15" t="s">
        <v>1867</v>
      </c>
      <c r="D5019" s="15" t="s">
        <v>8180</v>
      </c>
      <c r="E5019" s="15" t="s">
        <v>8105</v>
      </c>
      <c r="F5019" s="9">
        <v>109</v>
      </c>
      <c r="G5019" s="7"/>
      <c r="H5019" s="6" t="s">
        <v>8658</v>
      </c>
    </row>
    <row r="5020" spans="1:8">
      <c r="A5020" s="21">
        <v>300350</v>
      </c>
      <c r="B5020" s="15" t="s">
        <v>1733</v>
      </c>
      <c r="C5020" s="15" t="s">
        <v>2055</v>
      </c>
      <c r="D5020" s="15"/>
      <c r="E5020" s="15" t="s">
        <v>8105</v>
      </c>
      <c r="F5020" s="9">
        <v>109</v>
      </c>
      <c r="G5020" s="7"/>
      <c r="H5020" s="6" t="s">
        <v>8658</v>
      </c>
    </row>
    <row r="5021" spans="1:8">
      <c r="A5021" s="21">
        <v>300350</v>
      </c>
      <c r="B5021" s="15" t="s">
        <v>1733</v>
      </c>
      <c r="C5021" s="15" t="s">
        <v>2056</v>
      </c>
      <c r="D5021" s="15"/>
      <c r="E5021" s="15" t="s">
        <v>8105</v>
      </c>
      <c r="F5021" s="9">
        <v>109</v>
      </c>
      <c r="G5021" s="7"/>
      <c r="H5021" s="6" t="s">
        <v>8658</v>
      </c>
    </row>
    <row r="5022" spans="1:8">
      <c r="A5022" s="21">
        <v>300350</v>
      </c>
      <c r="B5022" s="15" t="s">
        <v>1733</v>
      </c>
      <c r="C5022" s="15" t="s">
        <v>2057</v>
      </c>
      <c r="D5022" s="15"/>
      <c r="E5022" s="15" t="s">
        <v>8105</v>
      </c>
      <c r="F5022" s="9">
        <v>109</v>
      </c>
      <c r="G5022" s="7"/>
      <c r="H5022" s="6" t="s">
        <v>8658</v>
      </c>
    </row>
    <row r="5023" spans="1:8">
      <c r="A5023" s="21">
        <v>300350</v>
      </c>
      <c r="B5023" s="15" t="s">
        <v>1733</v>
      </c>
      <c r="C5023" s="15" t="s">
        <v>2058</v>
      </c>
      <c r="D5023" s="15"/>
      <c r="E5023" s="15" t="s">
        <v>8105</v>
      </c>
      <c r="F5023" s="9">
        <v>109</v>
      </c>
      <c r="G5023" s="7"/>
      <c r="H5023" s="6" t="s">
        <v>8658</v>
      </c>
    </row>
    <row r="5024" spans="1:8">
      <c r="A5024" s="21">
        <v>300350</v>
      </c>
      <c r="B5024" s="15" t="s">
        <v>1733</v>
      </c>
      <c r="C5024" s="15" t="s">
        <v>2059</v>
      </c>
      <c r="D5024" s="15"/>
      <c r="E5024" s="15" t="s">
        <v>8105</v>
      </c>
      <c r="F5024" s="9">
        <v>109</v>
      </c>
      <c r="G5024" s="7"/>
      <c r="H5024" s="6" t="s">
        <v>8658</v>
      </c>
    </row>
    <row r="5025" spans="1:8">
      <c r="A5025" s="21">
        <v>300350</v>
      </c>
      <c r="B5025" s="15" t="s">
        <v>1733</v>
      </c>
      <c r="C5025" s="15" t="s">
        <v>2060</v>
      </c>
      <c r="D5025" s="15"/>
      <c r="E5025" s="15" t="s">
        <v>8105</v>
      </c>
      <c r="F5025" s="9">
        <v>109</v>
      </c>
      <c r="G5025" s="7"/>
      <c r="H5025" s="6" t="s">
        <v>8658</v>
      </c>
    </row>
    <row r="5026" spans="1:8">
      <c r="A5026" s="21">
        <v>300350</v>
      </c>
      <c r="B5026" s="15" t="s">
        <v>1733</v>
      </c>
      <c r="C5026" s="15" t="s">
        <v>2061</v>
      </c>
      <c r="D5026" s="15"/>
      <c r="E5026" s="15" t="s">
        <v>8105</v>
      </c>
      <c r="F5026" s="9">
        <v>109</v>
      </c>
      <c r="G5026" s="7"/>
      <c r="H5026" s="6" t="s">
        <v>8658</v>
      </c>
    </row>
    <row r="5027" spans="1:8">
      <c r="A5027" s="21">
        <v>300350</v>
      </c>
      <c r="B5027" s="15" t="s">
        <v>1733</v>
      </c>
      <c r="C5027" s="15" t="s">
        <v>2062</v>
      </c>
      <c r="D5027" s="15"/>
      <c r="E5027" s="15" t="s">
        <v>8105</v>
      </c>
      <c r="F5027" s="9">
        <v>109</v>
      </c>
      <c r="G5027" s="7"/>
      <c r="H5027" s="6" t="s">
        <v>8658</v>
      </c>
    </row>
    <row r="5028" spans="1:8">
      <c r="A5028" s="21">
        <v>300350</v>
      </c>
      <c r="B5028" s="15" t="s">
        <v>1733</v>
      </c>
      <c r="C5028" s="15" t="s">
        <v>2063</v>
      </c>
      <c r="D5028" s="15"/>
      <c r="E5028" s="15" t="s">
        <v>8105</v>
      </c>
      <c r="F5028" s="9">
        <v>109</v>
      </c>
      <c r="G5028" s="7"/>
      <c r="H5028" s="6" t="s">
        <v>8658</v>
      </c>
    </row>
    <row r="5029" spans="1:8">
      <c r="A5029" s="21">
        <v>300350</v>
      </c>
      <c r="B5029" s="15" t="s">
        <v>1733</v>
      </c>
      <c r="C5029" s="15" t="s">
        <v>2064</v>
      </c>
      <c r="D5029" s="15"/>
      <c r="E5029" s="15" t="s">
        <v>8105</v>
      </c>
      <c r="F5029" s="9">
        <v>109</v>
      </c>
      <c r="G5029" s="7"/>
      <c r="H5029" s="6" t="s">
        <v>8658</v>
      </c>
    </row>
    <row r="5030" spans="1:8">
      <c r="A5030" s="21">
        <v>300350</v>
      </c>
      <c r="B5030" s="15" t="s">
        <v>1733</v>
      </c>
      <c r="C5030" s="15" t="s">
        <v>2065</v>
      </c>
      <c r="D5030" s="15"/>
      <c r="E5030" s="15" t="s">
        <v>8105</v>
      </c>
      <c r="F5030" s="9">
        <v>109</v>
      </c>
      <c r="G5030" s="7"/>
      <c r="H5030" s="6" t="s">
        <v>8658</v>
      </c>
    </row>
    <row r="5031" spans="1:8">
      <c r="A5031" s="21">
        <v>300350</v>
      </c>
      <c r="B5031" s="15" t="s">
        <v>1733</v>
      </c>
      <c r="C5031" s="15" t="s">
        <v>2066</v>
      </c>
      <c r="D5031" s="15" t="s">
        <v>8181</v>
      </c>
      <c r="E5031" s="15" t="s">
        <v>8105</v>
      </c>
      <c r="F5031" s="9">
        <v>109</v>
      </c>
      <c r="G5031" s="7"/>
      <c r="H5031" s="6" t="s">
        <v>8658</v>
      </c>
    </row>
    <row r="5032" spans="1:8">
      <c r="A5032" s="21">
        <v>300350</v>
      </c>
      <c r="B5032" s="15" t="s">
        <v>1733</v>
      </c>
      <c r="C5032" s="15" t="s">
        <v>2066</v>
      </c>
      <c r="D5032" s="15" t="s">
        <v>8182</v>
      </c>
      <c r="E5032" s="15" t="s">
        <v>8105</v>
      </c>
      <c r="F5032" s="9">
        <v>109</v>
      </c>
      <c r="G5032" s="7"/>
      <c r="H5032" s="6" t="s">
        <v>8658</v>
      </c>
    </row>
    <row r="5033" spans="1:8">
      <c r="A5033" s="21">
        <v>300350</v>
      </c>
      <c r="B5033" s="15" t="s">
        <v>1733</v>
      </c>
      <c r="C5033" s="15" t="s">
        <v>2066</v>
      </c>
      <c r="D5033" s="15" t="s">
        <v>8183</v>
      </c>
      <c r="E5033" s="15" t="s">
        <v>8105</v>
      </c>
      <c r="F5033" s="9">
        <v>109</v>
      </c>
      <c r="G5033" s="7"/>
      <c r="H5033" s="6" t="s">
        <v>8658</v>
      </c>
    </row>
    <row r="5034" spans="1:8">
      <c r="A5034" s="21">
        <v>300350</v>
      </c>
      <c r="B5034" s="15" t="s">
        <v>1733</v>
      </c>
      <c r="C5034" s="15" t="s">
        <v>2066</v>
      </c>
      <c r="D5034" s="15" t="s">
        <v>8184</v>
      </c>
      <c r="E5034" s="15" t="s">
        <v>8105</v>
      </c>
      <c r="F5034" s="9">
        <v>109</v>
      </c>
      <c r="G5034" s="7"/>
      <c r="H5034" s="6" t="s">
        <v>8658</v>
      </c>
    </row>
    <row r="5035" spans="1:8">
      <c r="A5035" s="21">
        <v>300350</v>
      </c>
      <c r="B5035" s="15" t="s">
        <v>1733</v>
      </c>
      <c r="C5035" s="15" t="s">
        <v>2066</v>
      </c>
      <c r="D5035" s="15" t="s">
        <v>8185</v>
      </c>
      <c r="E5035" s="15" t="s">
        <v>8105</v>
      </c>
      <c r="F5035" s="9">
        <v>109</v>
      </c>
      <c r="G5035" s="7"/>
      <c r="H5035" s="6" t="s">
        <v>8658</v>
      </c>
    </row>
    <row r="5036" spans="1:8">
      <c r="A5036" s="21">
        <v>300350</v>
      </c>
      <c r="B5036" s="15" t="s">
        <v>1733</v>
      </c>
      <c r="C5036" s="15" t="s">
        <v>2066</v>
      </c>
      <c r="D5036" s="15" t="s">
        <v>8186</v>
      </c>
      <c r="E5036" s="15" t="s">
        <v>8105</v>
      </c>
      <c r="F5036" s="9">
        <v>109</v>
      </c>
      <c r="G5036" s="7"/>
      <c r="H5036" s="6" t="s">
        <v>8658</v>
      </c>
    </row>
    <row r="5037" spans="1:8">
      <c r="A5037" s="21">
        <v>300350</v>
      </c>
      <c r="B5037" s="15" t="s">
        <v>1733</v>
      </c>
      <c r="C5037" s="15" t="s">
        <v>2067</v>
      </c>
      <c r="D5037" s="15"/>
      <c r="E5037" s="15" t="s">
        <v>8105</v>
      </c>
      <c r="F5037" s="9">
        <v>109</v>
      </c>
      <c r="G5037" s="7"/>
      <c r="H5037" s="6" t="s">
        <v>8658</v>
      </c>
    </row>
    <row r="5038" spans="1:8">
      <c r="A5038" s="21">
        <v>300350</v>
      </c>
      <c r="B5038" s="15" t="s">
        <v>1733</v>
      </c>
      <c r="C5038" s="15" t="s">
        <v>2068</v>
      </c>
      <c r="D5038" s="15"/>
      <c r="E5038" s="15" t="s">
        <v>8105</v>
      </c>
      <c r="F5038" s="9">
        <v>109</v>
      </c>
      <c r="G5038" s="7"/>
      <c r="H5038" s="6" t="s">
        <v>8658</v>
      </c>
    </row>
    <row r="5039" spans="1:8">
      <c r="A5039" s="21">
        <v>300350</v>
      </c>
      <c r="B5039" s="15" t="s">
        <v>1733</v>
      </c>
      <c r="C5039" s="15" t="s">
        <v>2069</v>
      </c>
      <c r="D5039" s="15"/>
      <c r="E5039" s="15" t="s">
        <v>8105</v>
      </c>
      <c r="F5039" s="9">
        <v>109</v>
      </c>
      <c r="G5039" s="7"/>
      <c r="H5039" s="6" t="s">
        <v>8658</v>
      </c>
    </row>
    <row r="5040" spans="1:8">
      <c r="A5040" s="21">
        <v>300350</v>
      </c>
      <c r="B5040" s="15" t="s">
        <v>1733</v>
      </c>
      <c r="C5040" s="15" t="s">
        <v>2070</v>
      </c>
      <c r="D5040" s="15"/>
      <c r="E5040" s="15" t="s">
        <v>8105</v>
      </c>
      <c r="F5040" s="9">
        <v>109</v>
      </c>
      <c r="G5040" s="7"/>
      <c r="H5040" s="6" t="s">
        <v>8658</v>
      </c>
    </row>
    <row r="5041" spans="1:8">
      <c r="A5041" s="21">
        <v>300350</v>
      </c>
      <c r="B5041" s="15" t="s">
        <v>1733</v>
      </c>
      <c r="C5041" s="15" t="s">
        <v>2071</v>
      </c>
      <c r="D5041" s="15" t="s">
        <v>8187</v>
      </c>
      <c r="E5041" s="15" t="s">
        <v>8105</v>
      </c>
      <c r="F5041" s="9">
        <v>109</v>
      </c>
      <c r="G5041" s="7"/>
      <c r="H5041" s="6" t="s">
        <v>8658</v>
      </c>
    </row>
    <row r="5042" spans="1:8">
      <c r="A5042" s="21">
        <v>300350</v>
      </c>
      <c r="B5042" s="15" t="s">
        <v>1733</v>
      </c>
      <c r="C5042" s="15" t="s">
        <v>2072</v>
      </c>
      <c r="D5042" s="15"/>
      <c r="E5042" s="15" t="s">
        <v>8105</v>
      </c>
      <c r="F5042" s="9">
        <v>109</v>
      </c>
      <c r="G5042" s="7"/>
      <c r="H5042" s="6" t="s">
        <v>8658</v>
      </c>
    </row>
    <row r="5043" spans="1:8">
      <c r="A5043" s="21">
        <v>300350</v>
      </c>
      <c r="B5043" s="15" t="s">
        <v>1733</v>
      </c>
      <c r="C5043" s="15" t="s">
        <v>2073</v>
      </c>
      <c r="D5043" s="15"/>
      <c r="E5043" s="15" t="s">
        <v>8105</v>
      </c>
      <c r="F5043" s="9">
        <v>109</v>
      </c>
      <c r="G5043" s="7"/>
      <c r="H5043" s="6" t="s">
        <v>8658</v>
      </c>
    </row>
    <row r="5044" spans="1:8">
      <c r="A5044" s="21">
        <v>300350</v>
      </c>
      <c r="B5044" s="15" t="s">
        <v>1733</v>
      </c>
      <c r="C5044" s="15" t="s">
        <v>2074</v>
      </c>
      <c r="D5044" s="15"/>
      <c r="E5044" s="15" t="s">
        <v>8105</v>
      </c>
      <c r="F5044" s="9">
        <v>109</v>
      </c>
      <c r="G5044" s="7"/>
      <c r="H5044" s="6" t="s">
        <v>8658</v>
      </c>
    </row>
    <row r="5045" spans="1:8">
      <c r="A5045" s="21">
        <v>300350</v>
      </c>
      <c r="B5045" s="15" t="s">
        <v>1733</v>
      </c>
      <c r="C5045" s="15" t="s">
        <v>2075</v>
      </c>
      <c r="D5045" s="15"/>
      <c r="E5045" s="15" t="s">
        <v>8105</v>
      </c>
      <c r="F5045" s="9">
        <v>109</v>
      </c>
      <c r="G5045" s="7"/>
      <c r="H5045" s="6" t="s">
        <v>8658</v>
      </c>
    </row>
    <row r="5046" spans="1:8">
      <c r="A5046" s="21">
        <v>300350</v>
      </c>
      <c r="B5046" s="15" t="s">
        <v>1733</v>
      </c>
      <c r="C5046" s="15" t="s">
        <v>2076</v>
      </c>
      <c r="D5046" s="15"/>
      <c r="E5046" s="15" t="s">
        <v>8105</v>
      </c>
      <c r="F5046" s="9">
        <v>109</v>
      </c>
      <c r="G5046" s="7"/>
      <c r="H5046" s="6" t="s">
        <v>8658</v>
      </c>
    </row>
    <row r="5047" spans="1:8">
      <c r="A5047" s="21">
        <v>300350</v>
      </c>
      <c r="B5047" s="15" t="s">
        <v>1733</v>
      </c>
      <c r="C5047" s="15" t="s">
        <v>2077</v>
      </c>
      <c r="D5047" s="15"/>
      <c r="E5047" s="15" t="s">
        <v>8105</v>
      </c>
      <c r="F5047" s="9">
        <v>109</v>
      </c>
      <c r="G5047" s="7"/>
      <c r="H5047" s="6" t="s">
        <v>8658</v>
      </c>
    </row>
    <row r="5048" spans="1:8">
      <c r="A5048" s="21">
        <v>300350</v>
      </c>
      <c r="B5048" s="15" t="s">
        <v>1733</v>
      </c>
      <c r="C5048" s="15" t="s">
        <v>2078</v>
      </c>
      <c r="D5048" s="15"/>
      <c r="E5048" s="15" t="s">
        <v>8105</v>
      </c>
      <c r="F5048" s="9">
        <v>109</v>
      </c>
      <c r="G5048" s="7"/>
      <c r="H5048" s="6" t="s">
        <v>8658</v>
      </c>
    </row>
    <row r="5049" spans="1:8">
      <c r="A5049" s="21">
        <v>300350</v>
      </c>
      <c r="B5049" s="15" t="s">
        <v>1733</v>
      </c>
      <c r="C5049" s="15" t="s">
        <v>2079</v>
      </c>
      <c r="D5049" s="15"/>
      <c r="E5049" s="15" t="s">
        <v>8105</v>
      </c>
      <c r="F5049" s="9">
        <v>109</v>
      </c>
      <c r="G5049" s="7"/>
      <c r="H5049" s="6" t="s">
        <v>8658</v>
      </c>
    </row>
    <row r="5050" spans="1:8">
      <c r="A5050" s="21">
        <v>300350</v>
      </c>
      <c r="B5050" s="15" t="s">
        <v>1733</v>
      </c>
      <c r="C5050" s="15" t="s">
        <v>2080</v>
      </c>
      <c r="D5050" s="15"/>
      <c r="E5050" s="15" t="s">
        <v>8105</v>
      </c>
      <c r="F5050" s="9">
        <v>109</v>
      </c>
      <c r="G5050" s="7"/>
      <c r="H5050" s="6" t="s">
        <v>8658</v>
      </c>
    </row>
    <row r="5051" spans="1:8">
      <c r="A5051" s="21">
        <v>300350</v>
      </c>
      <c r="B5051" s="15" t="s">
        <v>1733</v>
      </c>
      <c r="C5051" s="15" t="s">
        <v>2081</v>
      </c>
      <c r="D5051" s="15"/>
      <c r="E5051" s="15" t="s">
        <v>8105</v>
      </c>
      <c r="F5051" s="9">
        <v>109</v>
      </c>
      <c r="G5051" s="7"/>
      <c r="H5051" s="6" t="s">
        <v>8658</v>
      </c>
    </row>
    <row r="5052" spans="1:8">
      <c r="A5052" s="21">
        <v>300350</v>
      </c>
      <c r="B5052" s="15" t="s">
        <v>1733</v>
      </c>
      <c r="C5052" s="15" t="s">
        <v>2082</v>
      </c>
      <c r="D5052" s="15"/>
      <c r="E5052" s="15" t="s">
        <v>8105</v>
      </c>
      <c r="F5052" s="9">
        <v>109</v>
      </c>
      <c r="G5052" s="7"/>
      <c r="H5052" s="6" t="s">
        <v>8658</v>
      </c>
    </row>
    <row r="5053" spans="1:8">
      <c r="A5053" s="21">
        <v>300350</v>
      </c>
      <c r="B5053" s="15" t="s">
        <v>1733</v>
      </c>
      <c r="C5053" s="15" t="s">
        <v>2083</v>
      </c>
      <c r="D5053" s="15"/>
      <c r="E5053" s="15" t="s">
        <v>8105</v>
      </c>
      <c r="F5053" s="9">
        <v>109</v>
      </c>
      <c r="G5053" s="7"/>
      <c r="H5053" s="6" t="s">
        <v>8658</v>
      </c>
    </row>
    <row r="5054" spans="1:8">
      <c r="A5054" s="21">
        <v>300350</v>
      </c>
      <c r="B5054" s="15" t="s">
        <v>1733</v>
      </c>
      <c r="C5054" s="15" t="s">
        <v>2084</v>
      </c>
      <c r="D5054" s="15"/>
      <c r="E5054" s="15" t="s">
        <v>8105</v>
      </c>
      <c r="F5054" s="9">
        <v>109</v>
      </c>
      <c r="G5054" s="7"/>
      <c r="H5054" s="6" t="s">
        <v>8658</v>
      </c>
    </row>
    <row r="5055" spans="1:8">
      <c r="A5055" s="21">
        <v>300350</v>
      </c>
      <c r="B5055" s="15" t="s">
        <v>1733</v>
      </c>
      <c r="C5055" s="15" t="s">
        <v>2085</v>
      </c>
      <c r="D5055" s="15"/>
      <c r="E5055" s="15" t="s">
        <v>8105</v>
      </c>
      <c r="F5055" s="9">
        <v>109</v>
      </c>
      <c r="G5055" s="7"/>
      <c r="H5055" s="6" t="s">
        <v>8658</v>
      </c>
    </row>
    <row r="5056" spans="1:8">
      <c r="A5056" s="21">
        <v>300350</v>
      </c>
      <c r="B5056" s="15" t="s">
        <v>1733</v>
      </c>
      <c r="C5056" s="15" t="s">
        <v>2086</v>
      </c>
      <c r="D5056" s="15"/>
      <c r="E5056" s="15" t="s">
        <v>8105</v>
      </c>
      <c r="F5056" s="9">
        <v>109</v>
      </c>
      <c r="G5056" s="7"/>
      <c r="H5056" s="6" t="s">
        <v>8658</v>
      </c>
    </row>
    <row r="5057" spans="1:8">
      <c r="A5057" s="21">
        <v>300350</v>
      </c>
      <c r="B5057" s="15" t="s">
        <v>1733</v>
      </c>
      <c r="C5057" s="15" t="s">
        <v>2087</v>
      </c>
      <c r="D5057" s="15"/>
      <c r="E5057" s="15" t="s">
        <v>8105</v>
      </c>
      <c r="F5057" s="9">
        <v>109</v>
      </c>
      <c r="G5057" s="7"/>
      <c r="H5057" s="6" t="s">
        <v>8658</v>
      </c>
    </row>
    <row r="5058" spans="1:8">
      <c r="A5058" s="21">
        <v>300350</v>
      </c>
      <c r="B5058" s="15" t="s">
        <v>1733</v>
      </c>
      <c r="C5058" s="15" t="s">
        <v>2088</v>
      </c>
      <c r="D5058" s="15"/>
      <c r="E5058" s="15" t="s">
        <v>8105</v>
      </c>
      <c r="F5058" s="9">
        <v>109</v>
      </c>
      <c r="G5058" s="7"/>
      <c r="H5058" s="6" t="s">
        <v>8658</v>
      </c>
    </row>
    <row r="5059" spans="1:8">
      <c r="A5059" s="21">
        <v>300350</v>
      </c>
      <c r="B5059" s="15" t="s">
        <v>1733</v>
      </c>
      <c r="C5059" s="15" t="s">
        <v>2089</v>
      </c>
      <c r="D5059" s="15"/>
      <c r="E5059" s="15" t="s">
        <v>8105</v>
      </c>
      <c r="F5059" s="9">
        <v>109</v>
      </c>
      <c r="G5059" s="7"/>
      <c r="H5059" s="6" t="s">
        <v>8658</v>
      </c>
    </row>
    <row r="5060" spans="1:8">
      <c r="A5060" s="21">
        <v>300350</v>
      </c>
      <c r="B5060" s="15" t="s">
        <v>1733</v>
      </c>
      <c r="C5060" s="15" t="s">
        <v>2090</v>
      </c>
      <c r="D5060" s="15"/>
      <c r="E5060" s="15" t="s">
        <v>8105</v>
      </c>
      <c r="F5060" s="9">
        <v>109</v>
      </c>
      <c r="G5060" s="7"/>
      <c r="H5060" s="6" t="s">
        <v>8658</v>
      </c>
    </row>
    <row r="5061" spans="1:8">
      <c r="A5061" s="21">
        <v>300350</v>
      </c>
      <c r="B5061" s="15" t="s">
        <v>1733</v>
      </c>
      <c r="C5061" s="15" t="s">
        <v>2091</v>
      </c>
      <c r="D5061" s="15"/>
      <c r="E5061" s="15" t="s">
        <v>8105</v>
      </c>
      <c r="F5061" s="9">
        <v>109</v>
      </c>
      <c r="G5061" s="7"/>
      <c r="H5061" s="6" t="s">
        <v>8658</v>
      </c>
    </row>
    <row r="5062" spans="1:8">
      <c r="A5062" s="21">
        <v>300350</v>
      </c>
      <c r="B5062" s="15" t="s">
        <v>1733</v>
      </c>
      <c r="C5062" s="15" t="s">
        <v>2092</v>
      </c>
      <c r="D5062" s="15"/>
      <c r="E5062" s="15" t="s">
        <v>8105</v>
      </c>
      <c r="F5062" s="9">
        <v>109</v>
      </c>
      <c r="G5062" s="7"/>
      <c r="H5062" s="6" t="s">
        <v>8658</v>
      </c>
    </row>
    <row r="5063" spans="1:8">
      <c r="A5063" s="21">
        <v>300350</v>
      </c>
      <c r="B5063" s="15" t="s">
        <v>1733</v>
      </c>
      <c r="C5063" s="15" t="s">
        <v>2093</v>
      </c>
      <c r="D5063" s="15" t="s">
        <v>8188</v>
      </c>
      <c r="E5063" s="15" t="s">
        <v>8105</v>
      </c>
      <c r="F5063" s="9">
        <v>109</v>
      </c>
      <c r="G5063" s="7"/>
      <c r="H5063" s="6" t="s">
        <v>8658</v>
      </c>
    </row>
    <row r="5064" spans="1:8">
      <c r="A5064" s="21">
        <v>300350</v>
      </c>
      <c r="B5064" s="15" t="s">
        <v>1733</v>
      </c>
      <c r="C5064" s="15" t="s">
        <v>2093</v>
      </c>
      <c r="D5064" s="15" t="s">
        <v>8189</v>
      </c>
      <c r="E5064" s="15" t="s">
        <v>8105</v>
      </c>
      <c r="F5064" s="9">
        <v>109</v>
      </c>
      <c r="G5064" s="7"/>
      <c r="H5064" s="6" t="s">
        <v>8658</v>
      </c>
    </row>
    <row r="5065" spans="1:8">
      <c r="A5065" s="21">
        <v>300350</v>
      </c>
      <c r="B5065" s="15" t="s">
        <v>1733</v>
      </c>
      <c r="C5065" s="15" t="s">
        <v>10886</v>
      </c>
      <c r="D5065" s="15" t="s">
        <v>8190</v>
      </c>
      <c r="E5065" s="15" t="s">
        <v>8105</v>
      </c>
      <c r="F5065" s="9">
        <v>109</v>
      </c>
      <c r="G5065" s="7"/>
      <c r="H5065" s="6" t="s">
        <v>8658</v>
      </c>
    </row>
    <row r="5066" spans="1:8">
      <c r="A5066" s="21">
        <v>300350</v>
      </c>
      <c r="B5066" s="15" t="s">
        <v>1733</v>
      </c>
      <c r="C5066" s="15" t="s">
        <v>10885</v>
      </c>
      <c r="D5066" s="15" t="s">
        <v>8191</v>
      </c>
      <c r="E5066" s="15" t="s">
        <v>8105</v>
      </c>
      <c r="F5066" s="9">
        <v>109</v>
      </c>
      <c r="G5066" s="7"/>
      <c r="H5066" s="6" t="s">
        <v>8658</v>
      </c>
    </row>
    <row r="5067" spans="1:8">
      <c r="A5067" s="21">
        <v>300350</v>
      </c>
      <c r="B5067" s="15" t="s">
        <v>1733</v>
      </c>
      <c r="C5067" s="15" t="s">
        <v>10884</v>
      </c>
      <c r="D5067" s="15" t="s">
        <v>8192</v>
      </c>
      <c r="E5067" s="15" t="s">
        <v>8105</v>
      </c>
      <c r="F5067" s="9">
        <v>109</v>
      </c>
      <c r="G5067" s="7"/>
      <c r="H5067" s="6" t="s">
        <v>8658</v>
      </c>
    </row>
    <row r="5068" spans="1:8">
      <c r="A5068" s="21">
        <v>300350</v>
      </c>
      <c r="B5068" s="15" t="s">
        <v>1733</v>
      </c>
      <c r="C5068" s="15" t="s">
        <v>10883</v>
      </c>
      <c r="D5068" s="15" t="s">
        <v>8193</v>
      </c>
      <c r="E5068" s="15" t="s">
        <v>8105</v>
      </c>
      <c r="F5068" s="9">
        <v>109</v>
      </c>
      <c r="G5068" s="7"/>
      <c r="H5068" s="6" t="s">
        <v>8658</v>
      </c>
    </row>
    <row r="5069" spans="1:8">
      <c r="A5069" s="21">
        <v>300350</v>
      </c>
      <c r="B5069" s="15" t="s">
        <v>1733</v>
      </c>
      <c r="C5069" s="25" t="s">
        <v>12710</v>
      </c>
      <c r="D5069" s="15" t="s">
        <v>12711</v>
      </c>
      <c r="E5069" s="15" t="s">
        <v>8105</v>
      </c>
      <c r="F5069" s="9">
        <v>109</v>
      </c>
      <c r="G5069" s="7"/>
      <c r="H5069" s="6" t="s">
        <v>8658</v>
      </c>
    </row>
    <row r="5070" spans="1:8">
      <c r="A5070" s="21">
        <v>300350</v>
      </c>
      <c r="B5070" s="15" t="s">
        <v>1733</v>
      </c>
      <c r="C5070" s="15" t="s">
        <v>10882</v>
      </c>
      <c r="D5070" s="15" t="s">
        <v>8194</v>
      </c>
      <c r="E5070" s="15" t="s">
        <v>8105</v>
      </c>
      <c r="F5070" s="9">
        <v>109</v>
      </c>
      <c r="G5070" s="7"/>
      <c r="H5070" s="6" t="s">
        <v>8658</v>
      </c>
    </row>
    <row r="5071" spans="1:8">
      <c r="A5071" s="21">
        <v>300350</v>
      </c>
      <c r="B5071" s="15" t="s">
        <v>1733</v>
      </c>
      <c r="C5071" s="15" t="s">
        <v>3058</v>
      </c>
      <c r="D5071" s="15" t="s">
        <v>8195</v>
      </c>
      <c r="E5071" s="15" t="s">
        <v>8105</v>
      </c>
      <c r="F5071" s="9">
        <v>109</v>
      </c>
      <c r="G5071" s="7"/>
      <c r="H5071" s="6" t="s">
        <v>8658</v>
      </c>
    </row>
    <row r="5072" spans="1:8">
      <c r="A5072" s="21">
        <v>300350</v>
      </c>
      <c r="B5072" s="15" t="s">
        <v>1733</v>
      </c>
      <c r="C5072" s="15" t="s">
        <v>3058</v>
      </c>
      <c r="D5072" s="15" t="s">
        <v>8196</v>
      </c>
      <c r="E5072" s="15" t="s">
        <v>8105</v>
      </c>
      <c r="F5072" s="9">
        <v>109</v>
      </c>
      <c r="G5072" s="7"/>
      <c r="H5072" s="6" t="s">
        <v>8658</v>
      </c>
    </row>
    <row r="5073" spans="1:8">
      <c r="A5073" s="21">
        <v>300350</v>
      </c>
      <c r="B5073" s="15" t="s">
        <v>1733</v>
      </c>
      <c r="C5073" s="15" t="s">
        <v>2094</v>
      </c>
      <c r="D5073" s="15"/>
      <c r="E5073" s="15" t="s">
        <v>8105</v>
      </c>
      <c r="F5073" s="9">
        <v>109</v>
      </c>
      <c r="G5073" s="7"/>
      <c r="H5073" s="6" t="s">
        <v>8658</v>
      </c>
    </row>
    <row r="5074" spans="1:8">
      <c r="A5074" s="21">
        <v>300350</v>
      </c>
      <c r="B5074" s="15" t="s">
        <v>1733</v>
      </c>
      <c r="C5074" s="15" t="s">
        <v>2095</v>
      </c>
      <c r="D5074" s="15"/>
      <c r="E5074" s="15" t="s">
        <v>8105</v>
      </c>
      <c r="F5074" s="9">
        <v>109</v>
      </c>
      <c r="G5074" s="7"/>
      <c r="H5074" s="6" t="s">
        <v>8658</v>
      </c>
    </row>
    <row r="5075" spans="1:8">
      <c r="A5075" s="21">
        <v>300350</v>
      </c>
      <c r="B5075" s="15" t="s">
        <v>1733</v>
      </c>
      <c r="C5075" s="15" t="s">
        <v>2096</v>
      </c>
      <c r="D5075" s="15"/>
      <c r="E5075" s="15" t="s">
        <v>8105</v>
      </c>
      <c r="F5075" s="9">
        <v>109</v>
      </c>
      <c r="G5075" s="7"/>
      <c r="H5075" s="6" t="s">
        <v>8658</v>
      </c>
    </row>
    <row r="5076" spans="1:8">
      <c r="A5076" s="21">
        <v>300350</v>
      </c>
      <c r="B5076" s="15" t="s">
        <v>1733</v>
      </c>
      <c r="C5076" s="15" t="s">
        <v>2097</v>
      </c>
      <c r="D5076" s="15"/>
      <c r="E5076" s="15" t="s">
        <v>8105</v>
      </c>
      <c r="F5076" s="9">
        <v>109</v>
      </c>
      <c r="G5076" s="7"/>
      <c r="H5076" s="6" t="s">
        <v>8658</v>
      </c>
    </row>
    <row r="5077" spans="1:8">
      <c r="A5077" s="21">
        <v>300350</v>
      </c>
      <c r="B5077" s="15" t="s">
        <v>1733</v>
      </c>
      <c r="C5077" s="15" t="s">
        <v>2098</v>
      </c>
      <c r="D5077" s="15" t="s">
        <v>8197</v>
      </c>
      <c r="E5077" s="15" t="s">
        <v>8105</v>
      </c>
      <c r="F5077" s="9">
        <v>109</v>
      </c>
      <c r="G5077" s="7"/>
      <c r="H5077" s="6" t="s">
        <v>8658</v>
      </c>
    </row>
    <row r="5078" spans="1:8">
      <c r="A5078" s="21">
        <v>300350</v>
      </c>
      <c r="B5078" s="15" t="s">
        <v>1733</v>
      </c>
      <c r="C5078" s="15" t="s">
        <v>2098</v>
      </c>
      <c r="D5078" s="15" t="s">
        <v>8198</v>
      </c>
      <c r="E5078" s="15" t="s">
        <v>8105</v>
      </c>
      <c r="F5078" s="9">
        <v>109</v>
      </c>
      <c r="G5078" s="7"/>
      <c r="H5078" s="6" t="s">
        <v>8658</v>
      </c>
    </row>
    <row r="5079" spans="1:8">
      <c r="A5079" s="21">
        <v>300350</v>
      </c>
      <c r="B5079" s="15" t="s">
        <v>1733</v>
      </c>
      <c r="C5079" s="15" t="s">
        <v>2098</v>
      </c>
      <c r="D5079" s="15" t="s">
        <v>8177</v>
      </c>
      <c r="E5079" s="15" t="s">
        <v>8105</v>
      </c>
      <c r="F5079" s="9">
        <v>109</v>
      </c>
      <c r="G5079" s="7"/>
      <c r="H5079" s="6" t="s">
        <v>8658</v>
      </c>
    </row>
    <row r="5080" spans="1:8">
      <c r="A5080" s="21">
        <v>300350</v>
      </c>
      <c r="B5080" s="15" t="s">
        <v>1733</v>
      </c>
      <c r="C5080" s="15" t="s">
        <v>2099</v>
      </c>
      <c r="D5080" s="15" t="s">
        <v>8199</v>
      </c>
      <c r="E5080" s="15" t="s">
        <v>8105</v>
      </c>
      <c r="F5080" s="9">
        <v>109</v>
      </c>
      <c r="G5080" s="7"/>
      <c r="H5080" s="6" t="s">
        <v>8658</v>
      </c>
    </row>
    <row r="5081" spans="1:8">
      <c r="A5081" s="21">
        <v>300350</v>
      </c>
      <c r="B5081" s="15" t="s">
        <v>1733</v>
      </c>
      <c r="C5081" s="15" t="s">
        <v>2100</v>
      </c>
      <c r="D5081" s="15"/>
      <c r="E5081" s="15" t="s">
        <v>8105</v>
      </c>
      <c r="F5081" s="9">
        <v>109</v>
      </c>
      <c r="G5081" s="7"/>
      <c r="H5081" s="6" t="s">
        <v>8658</v>
      </c>
    </row>
    <row r="5082" spans="1:8">
      <c r="A5082" s="21">
        <v>300350</v>
      </c>
      <c r="B5082" s="15" t="s">
        <v>1733</v>
      </c>
      <c r="C5082" s="15" t="s">
        <v>2101</v>
      </c>
      <c r="D5082" s="15" t="s">
        <v>8200</v>
      </c>
      <c r="E5082" s="15" t="s">
        <v>8105</v>
      </c>
      <c r="F5082" s="9">
        <v>109</v>
      </c>
      <c r="G5082" s="7"/>
      <c r="H5082" s="6" t="s">
        <v>8658</v>
      </c>
    </row>
    <row r="5083" spans="1:8">
      <c r="A5083" s="21">
        <v>300350</v>
      </c>
      <c r="B5083" s="15" t="s">
        <v>1733</v>
      </c>
      <c r="C5083" s="15" t="s">
        <v>2101</v>
      </c>
      <c r="D5083" s="15" t="s">
        <v>8201</v>
      </c>
      <c r="E5083" s="15" t="s">
        <v>8105</v>
      </c>
      <c r="F5083" s="9">
        <v>109</v>
      </c>
      <c r="G5083" s="7"/>
      <c r="H5083" s="6" t="s">
        <v>8658</v>
      </c>
    </row>
    <row r="5084" spans="1:8">
      <c r="A5084" s="21">
        <v>300350</v>
      </c>
      <c r="B5084" s="15" t="s">
        <v>1733</v>
      </c>
      <c r="C5084" s="15" t="s">
        <v>2102</v>
      </c>
      <c r="D5084" s="15"/>
      <c r="E5084" s="15" t="s">
        <v>8105</v>
      </c>
      <c r="F5084" s="9">
        <v>109</v>
      </c>
      <c r="G5084" s="7"/>
      <c r="H5084" s="6" t="s">
        <v>8658</v>
      </c>
    </row>
    <row r="5085" spans="1:8">
      <c r="A5085" s="21">
        <v>300350</v>
      </c>
      <c r="B5085" s="15" t="s">
        <v>1733</v>
      </c>
      <c r="C5085" s="15" t="s">
        <v>2103</v>
      </c>
      <c r="D5085" s="15"/>
      <c r="E5085" s="15" t="s">
        <v>8105</v>
      </c>
      <c r="F5085" s="9">
        <v>109</v>
      </c>
      <c r="G5085" s="7"/>
      <c r="H5085" s="6" t="s">
        <v>8658</v>
      </c>
    </row>
    <row r="5086" spans="1:8">
      <c r="A5086" s="21">
        <v>300350</v>
      </c>
      <c r="B5086" s="15" t="s">
        <v>1733</v>
      </c>
      <c r="C5086" s="15" t="s">
        <v>2104</v>
      </c>
      <c r="D5086" s="15" t="s">
        <v>8202</v>
      </c>
      <c r="E5086" s="15" t="s">
        <v>8105</v>
      </c>
      <c r="F5086" s="9">
        <v>109</v>
      </c>
      <c r="G5086" s="7"/>
      <c r="H5086" s="6" t="s">
        <v>8658</v>
      </c>
    </row>
    <row r="5087" spans="1:8">
      <c r="A5087" s="21">
        <v>300350</v>
      </c>
      <c r="B5087" s="15" t="s">
        <v>1733</v>
      </c>
      <c r="C5087" s="15" t="s">
        <v>2104</v>
      </c>
      <c r="D5087" s="15" t="s">
        <v>8203</v>
      </c>
      <c r="E5087" s="15" t="s">
        <v>8105</v>
      </c>
      <c r="F5087" s="9">
        <v>109</v>
      </c>
      <c r="G5087" s="7"/>
      <c r="H5087" s="6" t="s">
        <v>8658</v>
      </c>
    </row>
    <row r="5088" spans="1:8">
      <c r="A5088" s="21">
        <v>300350</v>
      </c>
      <c r="B5088" s="15" t="s">
        <v>1733</v>
      </c>
      <c r="C5088" s="15" t="s">
        <v>2104</v>
      </c>
      <c r="D5088" s="15" t="s">
        <v>8204</v>
      </c>
      <c r="E5088" s="15" t="s">
        <v>8105</v>
      </c>
      <c r="F5088" s="9">
        <v>109</v>
      </c>
      <c r="G5088" s="7"/>
      <c r="H5088" s="6" t="s">
        <v>8658</v>
      </c>
    </row>
    <row r="5089" spans="1:8">
      <c r="A5089" s="21">
        <v>300350</v>
      </c>
      <c r="B5089" s="15" t="s">
        <v>1733</v>
      </c>
      <c r="C5089" s="15" t="s">
        <v>2105</v>
      </c>
      <c r="D5089" s="25" t="s">
        <v>12953</v>
      </c>
      <c r="E5089" s="15" t="s">
        <v>8105</v>
      </c>
      <c r="F5089" s="9">
        <v>109</v>
      </c>
      <c r="G5089" s="7"/>
      <c r="H5089" s="6" t="s">
        <v>8658</v>
      </c>
    </row>
    <row r="5090" spans="1:8">
      <c r="A5090" s="21">
        <v>300350</v>
      </c>
      <c r="B5090" s="15" t="s">
        <v>1733</v>
      </c>
      <c r="C5090" s="15" t="s">
        <v>2105</v>
      </c>
      <c r="D5090" s="15" t="s">
        <v>8205</v>
      </c>
      <c r="E5090" s="15" t="s">
        <v>8105</v>
      </c>
      <c r="F5090" s="9">
        <v>109</v>
      </c>
      <c r="G5090" s="7"/>
      <c r="H5090" s="6" t="s">
        <v>8658</v>
      </c>
    </row>
    <row r="5091" spans="1:8">
      <c r="A5091" s="21">
        <v>300350</v>
      </c>
      <c r="B5091" s="15" t="s">
        <v>1733</v>
      </c>
      <c r="C5091" s="15" t="s">
        <v>2105</v>
      </c>
      <c r="D5091" s="15" t="s">
        <v>8206</v>
      </c>
      <c r="E5091" s="15" t="s">
        <v>8105</v>
      </c>
      <c r="F5091" s="9">
        <v>109</v>
      </c>
      <c r="G5091" s="7"/>
      <c r="H5091" s="6" t="s">
        <v>8658</v>
      </c>
    </row>
    <row r="5092" spans="1:8">
      <c r="A5092" s="21">
        <v>300350</v>
      </c>
      <c r="B5092" s="15" t="s">
        <v>1733</v>
      </c>
      <c r="C5092" s="15" t="s">
        <v>2105</v>
      </c>
      <c r="D5092" s="15" t="s">
        <v>8207</v>
      </c>
      <c r="E5092" s="15" t="s">
        <v>8105</v>
      </c>
      <c r="F5092" s="9">
        <v>109</v>
      </c>
      <c r="G5092" s="7"/>
      <c r="H5092" s="6" t="s">
        <v>8658</v>
      </c>
    </row>
    <row r="5093" spans="1:8">
      <c r="A5093" s="21">
        <v>300350</v>
      </c>
      <c r="B5093" s="15" t="s">
        <v>1733</v>
      </c>
      <c r="C5093" s="15" t="s">
        <v>2105</v>
      </c>
      <c r="D5093" s="15" t="s">
        <v>8208</v>
      </c>
      <c r="E5093" s="15" t="s">
        <v>8105</v>
      </c>
      <c r="F5093" s="9">
        <v>109</v>
      </c>
      <c r="G5093" s="7"/>
      <c r="H5093" s="6" t="s">
        <v>8658</v>
      </c>
    </row>
    <row r="5094" spans="1:8">
      <c r="A5094" s="21">
        <v>300350</v>
      </c>
      <c r="B5094" s="15" t="s">
        <v>1733</v>
      </c>
      <c r="C5094" s="15" t="s">
        <v>2105</v>
      </c>
      <c r="D5094" s="15" t="s">
        <v>2001</v>
      </c>
      <c r="E5094" s="15" t="s">
        <v>8105</v>
      </c>
      <c r="F5094" s="9">
        <v>109</v>
      </c>
      <c r="G5094" s="7"/>
      <c r="H5094" s="6" t="s">
        <v>8658</v>
      </c>
    </row>
    <row r="5095" spans="1:8">
      <c r="A5095" s="21">
        <v>300350</v>
      </c>
      <c r="B5095" s="15" t="s">
        <v>1733</v>
      </c>
      <c r="C5095" s="15" t="s">
        <v>2105</v>
      </c>
      <c r="D5095" s="15" t="s">
        <v>8209</v>
      </c>
      <c r="E5095" s="15" t="s">
        <v>8105</v>
      </c>
      <c r="F5095" s="9">
        <v>109</v>
      </c>
      <c r="G5095" s="7"/>
      <c r="H5095" s="6" t="s">
        <v>8658</v>
      </c>
    </row>
    <row r="5096" spans="1:8">
      <c r="A5096" s="21">
        <v>300350</v>
      </c>
      <c r="B5096" s="15" t="s">
        <v>1733</v>
      </c>
      <c r="C5096" s="15" t="s">
        <v>2105</v>
      </c>
      <c r="D5096" s="15" t="s">
        <v>8210</v>
      </c>
      <c r="E5096" s="15" t="s">
        <v>8105</v>
      </c>
      <c r="F5096" s="9">
        <v>109</v>
      </c>
      <c r="G5096" s="7"/>
      <c r="H5096" s="6" t="s">
        <v>8658</v>
      </c>
    </row>
    <row r="5097" spans="1:8">
      <c r="A5097" s="21">
        <v>300350</v>
      </c>
      <c r="B5097" s="15" t="s">
        <v>1733</v>
      </c>
      <c r="C5097" s="15" t="s">
        <v>2105</v>
      </c>
      <c r="D5097" s="15" t="s">
        <v>11704</v>
      </c>
      <c r="E5097" s="15" t="s">
        <v>8105</v>
      </c>
      <c r="F5097" s="9">
        <v>109</v>
      </c>
      <c r="G5097" s="7"/>
      <c r="H5097" s="6" t="s">
        <v>8658</v>
      </c>
    </row>
    <row r="5098" spans="1:8">
      <c r="A5098" s="21">
        <v>300350</v>
      </c>
      <c r="B5098" s="15" t="s">
        <v>1733</v>
      </c>
      <c r="C5098" s="15" t="s">
        <v>2105</v>
      </c>
      <c r="D5098" s="15" t="s">
        <v>8211</v>
      </c>
      <c r="E5098" s="15" t="s">
        <v>8105</v>
      </c>
      <c r="F5098" s="9">
        <v>109</v>
      </c>
      <c r="G5098" s="7"/>
      <c r="H5098" s="6" t="s">
        <v>8658</v>
      </c>
    </row>
    <row r="5099" spans="1:8">
      <c r="A5099" s="21">
        <v>300350</v>
      </c>
      <c r="B5099" s="15" t="s">
        <v>1733</v>
      </c>
      <c r="C5099" s="15" t="s">
        <v>2105</v>
      </c>
      <c r="D5099" s="15" t="s">
        <v>8212</v>
      </c>
      <c r="E5099" s="15" t="s">
        <v>8105</v>
      </c>
      <c r="F5099" s="9">
        <v>109</v>
      </c>
      <c r="G5099" s="7"/>
      <c r="H5099" s="6" t="s">
        <v>8658</v>
      </c>
    </row>
    <row r="5100" spans="1:8">
      <c r="A5100" s="21">
        <v>300350</v>
      </c>
      <c r="B5100" s="15" t="s">
        <v>1733</v>
      </c>
      <c r="C5100" s="15" t="s">
        <v>8213</v>
      </c>
      <c r="D5100" s="15" t="s">
        <v>8214</v>
      </c>
      <c r="E5100" s="15" t="s">
        <v>8105</v>
      </c>
      <c r="F5100" s="9">
        <v>109</v>
      </c>
      <c r="G5100" s="7"/>
      <c r="H5100" s="6" t="s">
        <v>8658</v>
      </c>
    </row>
    <row r="5101" spans="1:8">
      <c r="A5101" s="21">
        <v>300350</v>
      </c>
      <c r="B5101" s="15" t="s">
        <v>1733</v>
      </c>
      <c r="C5101" s="15" t="s">
        <v>2106</v>
      </c>
      <c r="D5101" s="15" t="s">
        <v>8215</v>
      </c>
      <c r="E5101" s="15" t="s">
        <v>8105</v>
      </c>
      <c r="F5101" s="9">
        <v>109</v>
      </c>
      <c r="G5101" s="7"/>
      <c r="H5101" s="6" t="s">
        <v>8658</v>
      </c>
    </row>
    <row r="5102" spans="1:8">
      <c r="A5102" s="21">
        <v>300350</v>
      </c>
      <c r="B5102" s="15" t="s">
        <v>1733</v>
      </c>
      <c r="C5102" s="15" t="s">
        <v>2107</v>
      </c>
      <c r="D5102" s="15"/>
      <c r="E5102" s="15" t="s">
        <v>8105</v>
      </c>
      <c r="F5102" s="9">
        <v>109</v>
      </c>
      <c r="G5102" s="7"/>
      <c r="H5102" s="6" t="s">
        <v>8658</v>
      </c>
    </row>
    <row r="5103" spans="1:8">
      <c r="A5103" s="21">
        <v>300350</v>
      </c>
      <c r="B5103" s="15" t="s">
        <v>1733</v>
      </c>
      <c r="C5103" s="15" t="s">
        <v>2108</v>
      </c>
      <c r="D5103" s="15"/>
      <c r="E5103" s="15" t="s">
        <v>8105</v>
      </c>
      <c r="F5103" s="9">
        <v>109</v>
      </c>
      <c r="G5103" s="7"/>
      <c r="H5103" s="6" t="s">
        <v>8658</v>
      </c>
    </row>
    <row r="5104" spans="1:8">
      <c r="A5104" s="21">
        <v>300350</v>
      </c>
      <c r="B5104" s="15" t="s">
        <v>1733</v>
      </c>
      <c r="C5104" s="15" t="s">
        <v>2109</v>
      </c>
      <c r="D5104" s="15"/>
      <c r="E5104" s="15" t="s">
        <v>8105</v>
      </c>
      <c r="F5104" s="9">
        <v>109</v>
      </c>
      <c r="G5104" s="7"/>
      <c r="H5104" s="6" t="s">
        <v>8658</v>
      </c>
    </row>
    <row r="5105" spans="1:9">
      <c r="A5105" s="21">
        <v>300350</v>
      </c>
      <c r="B5105" s="15" t="s">
        <v>1733</v>
      </c>
      <c r="C5105" s="15" t="s">
        <v>2110</v>
      </c>
      <c r="D5105" s="15"/>
      <c r="E5105" s="15" t="s">
        <v>8105</v>
      </c>
      <c r="F5105" s="9">
        <v>109</v>
      </c>
      <c r="G5105" s="7"/>
      <c r="H5105" s="6" t="s">
        <v>8658</v>
      </c>
    </row>
    <row r="5106" spans="1:9">
      <c r="A5106" s="21">
        <v>300350</v>
      </c>
      <c r="B5106" s="15" t="s">
        <v>1733</v>
      </c>
      <c r="C5106" s="15" t="s">
        <v>2111</v>
      </c>
      <c r="D5106" s="15"/>
      <c r="E5106" s="15" t="s">
        <v>8105</v>
      </c>
      <c r="F5106" s="9">
        <v>109</v>
      </c>
      <c r="G5106" s="7"/>
      <c r="H5106" s="6" t="s">
        <v>8658</v>
      </c>
    </row>
    <row r="5107" spans="1:9">
      <c r="A5107" s="21">
        <v>300350</v>
      </c>
      <c r="B5107" s="15" t="s">
        <v>1733</v>
      </c>
      <c r="C5107" s="15" t="s">
        <v>2112</v>
      </c>
      <c r="D5107" s="15"/>
      <c r="E5107" s="15" t="s">
        <v>8105</v>
      </c>
      <c r="F5107" s="9">
        <v>109</v>
      </c>
      <c r="G5107" s="7"/>
      <c r="H5107" s="6" t="s">
        <v>8658</v>
      </c>
    </row>
    <row r="5108" spans="1:9">
      <c r="A5108" s="21">
        <v>300350</v>
      </c>
      <c r="B5108" s="15" t="s">
        <v>1733</v>
      </c>
      <c r="C5108" s="15" t="s">
        <v>2113</v>
      </c>
      <c r="D5108" s="15"/>
      <c r="E5108" s="15" t="s">
        <v>8105</v>
      </c>
      <c r="F5108" s="9">
        <v>109</v>
      </c>
      <c r="G5108" s="7"/>
      <c r="H5108" s="6" t="s">
        <v>8658</v>
      </c>
    </row>
    <row r="5109" spans="1:9">
      <c r="A5109" s="21">
        <v>300350</v>
      </c>
      <c r="B5109" s="15" t="s">
        <v>1733</v>
      </c>
      <c r="C5109" s="15" t="s">
        <v>2114</v>
      </c>
      <c r="D5109" s="15"/>
      <c r="E5109" s="15" t="s">
        <v>8105</v>
      </c>
      <c r="F5109" s="9">
        <v>109</v>
      </c>
      <c r="G5109" s="7"/>
      <c r="H5109" s="6" t="s">
        <v>8658</v>
      </c>
    </row>
    <row r="5110" spans="1:9">
      <c r="A5110" s="21">
        <v>300350</v>
      </c>
      <c r="B5110" s="15" t="s">
        <v>1733</v>
      </c>
      <c r="C5110" s="15" t="s">
        <v>2115</v>
      </c>
      <c r="D5110" s="15"/>
      <c r="E5110" s="15" t="s">
        <v>8105</v>
      </c>
      <c r="F5110" s="9">
        <v>109</v>
      </c>
      <c r="G5110" s="7"/>
      <c r="H5110" s="6" t="s">
        <v>8658</v>
      </c>
    </row>
    <row r="5111" spans="1:9">
      <c r="A5111" s="21">
        <v>300350</v>
      </c>
      <c r="B5111" s="15" t="s">
        <v>1733</v>
      </c>
      <c r="C5111" s="15" t="s">
        <v>2116</v>
      </c>
      <c r="D5111" s="15"/>
      <c r="E5111" s="15" t="s">
        <v>8105</v>
      </c>
      <c r="F5111" s="9">
        <v>109</v>
      </c>
      <c r="G5111" s="7"/>
      <c r="H5111" s="6" t="s">
        <v>8658</v>
      </c>
    </row>
    <row r="5112" spans="1:9">
      <c r="A5112" s="21">
        <v>300350</v>
      </c>
      <c r="B5112" s="15" t="s">
        <v>1733</v>
      </c>
      <c r="C5112" s="25" t="s">
        <v>12954</v>
      </c>
      <c r="D5112" s="25" t="s">
        <v>12955</v>
      </c>
      <c r="E5112" s="15" t="s">
        <v>8105</v>
      </c>
      <c r="F5112" s="9">
        <v>109</v>
      </c>
      <c r="G5112" s="7"/>
      <c r="H5112" s="6" t="s">
        <v>8658</v>
      </c>
      <c r="I5112" s="41" t="s">
        <v>12956</v>
      </c>
    </row>
    <row r="5113" spans="1:9">
      <c r="A5113" s="21">
        <v>300350</v>
      </c>
      <c r="B5113" s="15" t="s">
        <v>1733</v>
      </c>
      <c r="C5113" s="15" t="s">
        <v>2117</v>
      </c>
      <c r="D5113" s="15"/>
      <c r="E5113" s="15" t="s">
        <v>8105</v>
      </c>
      <c r="F5113" s="9">
        <v>109</v>
      </c>
      <c r="G5113" s="7"/>
      <c r="H5113" s="6" t="s">
        <v>8658</v>
      </c>
    </row>
    <row r="5114" spans="1:9">
      <c r="A5114" s="21">
        <v>300350</v>
      </c>
      <c r="B5114" s="15" t="s">
        <v>1733</v>
      </c>
      <c r="C5114" s="15" t="s">
        <v>2118</v>
      </c>
      <c r="D5114" s="15"/>
      <c r="E5114" s="15" t="s">
        <v>8105</v>
      </c>
      <c r="F5114" s="9">
        <v>109</v>
      </c>
      <c r="G5114" s="7"/>
      <c r="H5114" s="6" t="s">
        <v>8658</v>
      </c>
    </row>
    <row r="5115" spans="1:9">
      <c r="A5115" s="21">
        <v>300350</v>
      </c>
      <c r="B5115" s="15" t="s">
        <v>1733</v>
      </c>
      <c r="C5115" s="15" t="s">
        <v>2119</v>
      </c>
      <c r="D5115" s="15"/>
      <c r="E5115" s="15" t="s">
        <v>8105</v>
      </c>
      <c r="F5115" s="9">
        <v>109</v>
      </c>
      <c r="G5115" s="7"/>
      <c r="H5115" s="6" t="s">
        <v>8658</v>
      </c>
    </row>
    <row r="5116" spans="1:9">
      <c r="A5116" s="21">
        <v>300350</v>
      </c>
      <c r="B5116" s="15" t="s">
        <v>1733</v>
      </c>
      <c r="C5116" s="15" t="s">
        <v>2120</v>
      </c>
      <c r="D5116" s="15"/>
      <c r="E5116" s="15" t="s">
        <v>8105</v>
      </c>
      <c r="F5116" s="9">
        <v>109</v>
      </c>
      <c r="G5116" s="7"/>
      <c r="H5116" s="6" t="s">
        <v>8658</v>
      </c>
    </row>
    <row r="5117" spans="1:9">
      <c r="A5117" s="21">
        <v>300350</v>
      </c>
      <c r="B5117" s="15" t="s">
        <v>1733</v>
      </c>
      <c r="C5117" s="15" t="s">
        <v>2121</v>
      </c>
      <c r="D5117" s="15"/>
      <c r="E5117" s="15" t="s">
        <v>8105</v>
      </c>
      <c r="F5117" s="9">
        <v>109</v>
      </c>
      <c r="G5117" s="7"/>
      <c r="H5117" s="6" t="s">
        <v>8658</v>
      </c>
    </row>
    <row r="5118" spans="1:9">
      <c r="A5118" s="21">
        <v>300350</v>
      </c>
      <c r="B5118" s="15" t="s">
        <v>1733</v>
      </c>
      <c r="C5118" s="15" t="s">
        <v>2122</v>
      </c>
      <c r="D5118" s="15"/>
      <c r="E5118" s="15" t="s">
        <v>8105</v>
      </c>
      <c r="F5118" s="9">
        <v>109</v>
      </c>
      <c r="G5118" s="7"/>
      <c r="H5118" s="6" t="s">
        <v>8658</v>
      </c>
    </row>
    <row r="5119" spans="1:9">
      <c r="A5119" s="21">
        <v>300350</v>
      </c>
      <c r="B5119" s="15" t="s">
        <v>1733</v>
      </c>
      <c r="C5119" s="15" t="s">
        <v>2123</v>
      </c>
      <c r="D5119" s="15"/>
      <c r="E5119" s="15" t="s">
        <v>8105</v>
      </c>
      <c r="F5119" s="9">
        <v>109</v>
      </c>
      <c r="G5119" s="7"/>
      <c r="H5119" s="6" t="s">
        <v>8658</v>
      </c>
    </row>
    <row r="5120" spans="1:9">
      <c r="A5120" s="21">
        <v>300350</v>
      </c>
      <c r="B5120" s="15" t="s">
        <v>1733</v>
      </c>
      <c r="C5120" s="15" t="s">
        <v>2124</v>
      </c>
      <c r="D5120" s="15"/>
      <c r="E5120" s="15" t="s">
        <v>8105</v>
      </c>
      <c r="F5120" s="9">
        <v>109</v>
      </c>
      <c r="G5120" s="7"/>
      <c r="H5120" s="6" t="s">
        <v>8658</v>
      </c>
    </row>
    <row r="5121" spans="1:8">
      <c r="A5121" s="21">
        <v>300350</v>
      </c>
      <c r="B5121" s="15" t="s">
        <v>1733</v>
      </c>
      <c r="C5121" s="15" t="s">
        <v>2125</v>
      </c>
      <c r="D5121" s="15"/>
      <c r="E5121" s="15" t="s">
        <v>8105</v>
      </c>
      <c r="F5121" s="9">
        <v>109</v>
      </c>
      <c r="G5121" s="7"/>
      <c r="H5121" s="6" t="s">
        <v>8658</v>
      </c>
    </row>
    <row r="5122" spans="1:8">
      <c r="A5122" s="21">
        <v>300350</v>
      </c>
      <c r="B5122" s="15" t="s">
        <v>1733</v>
      </c>
      <c r="C5122" s="15" t="s">
        <v>2126</v>
      </c>
      <c r="D5122" s="15"/>
      <c r="E5122" s="15" t="s">
        <v>8105</v>
      </c>
      <c r="F5122" s="9">
        <v>109</v>
      </c>
      <c r="G5122" s="7"/>
      <c r="H5122" s="6" t="s">
        <v>8658</v>
      </c>
    </row>
    <row r="5123" spans="1:8">
      <c r="A5123" s="21">
        <v>300350</v>
      </c>
      <c r="B5123" s="15" t="s">
        <v>1733</v>
      </c>
      <c r="C5123" s="15" t="s">
        <v>2127</v>
      </c>
      <c r="D5123" s="15"/>
      <c r="E5123" s="15" t="s">
        <v>8105</v>
      </c>
      <c r="F5123" s="9">
        <v>109</v>
      </c>
      <c r="G5123" s="7"/>
      <c r="H5123" s="6" t="s">
        <v>8658</v>
      </c>
    </row>
    <row r="5124" spans="1:8">
      <c r="A5124" s="21">
        <v>300350</v>
      </c>
      <c r="B5124" s="15" t="s">
        <v>1733</v>
      </c>
      <c r="C5124" s="15" t="s">
        <v>2128</v>
      </c>
      <c r="D5124" s="15"/>
      <c r="E5124" s="15" t="s">
        <v>8105</v>
      </c>
      <c r="F5124" s="9">
        <v>109</v>
      </c>
      <c r="G5124" s="7"/>
      <c r="H5124" s="6" t="s">
        <v>8658</v>
      </c>
    </row>
    <row r="5125" spans="1:8">
      <c r="A5125" s="21">
        <v>300350</v>
      </c>
      <c r="B5125" s="15" t="s">
        <v>1733</v>
      </c>
      <c r="C5125" s="15" t="s">
        <v>2129</v>
      </c>
      <c r="D5125" s="15"/>
      <c r="E5125" s="15" t="s">
        <v>8105</v>
      </c>
      <c r="F5125" s="9">
        <v>109</v>
      </c>
      <c r="G5125" s="7"/>
      <c r="H5125" s="6" t="s">
        <v>8658</v>
      </c>
    </row>
    <row r="5126" spans="1:8">
      <c r="A5126" s="21">
        <v>300350</v>
      </c>
      <c r="B5126" s="15" t="s">
        <v>1733</v>
      </c>
      <c r="C5126" s="15" t="s">
        <v>2130</v>
      </c>
      <c r="D5126" s="15"/>
      <c r="E5126" s="15" t="s">
        <v>8105</v>
      </c>
      <c r="F5126" s="9">
        <v>109</v>
      </c>
      <c r="G5126" s="7"/>
      <c r="H5126" s="6" t="s">
        <v>8658</v>
      </c>
    </row>
    <row r="5127" spans="1:8">
      <c r="A5127" s="21">
        <v>300350</v>
      </c>
      <c r="B5127" s="15" t="s">
        <v>1733</v>
      </c>
      <c r="C5127" s="15" t="s">
        <v>2131</v>
      </c>
      <c r="D5127" s="15"/>
      <c r="E5127" s="15" t="s">
        <v>8105</v>
      </c>
      <c r="F5127" s="9">
        <v>109</v>
      </c>
      <c r="G5127" s="7"/>
      <c r="H5127" s="6" t="s">
        <v>8658</v>
      </c>
    </row>
    <row r="5128" spans="1:8">
      <c r="A5128" s="21">
        <v>300350</v>
      </c>
      <c r="B5128" s="15" t="s">
        <v>1733</v>
      </c>
      <c r="C5128" s="15" t="s">
        <v>2132</v>
      </c>
      <c r="D5128" s="15"/>
      <c r="E5128" s="15" t="s">
        <v>8105</v>
      </c>
      <c r="F5128" s="9">
        <v>109</v>
      </c>
      <c r="G5128" s="7"/>
      <c r="H5128" s="6" t="s">
        <v>8658</v>
      </c>
    </row>
    <row r="5129" spans="1:8">
      <c r="A5129" s="21">
        <v>300350</v>
      </c>
      <c r="B5129" s="15" t="s">
        <v>1733</v>
      </c>
      <c r="C5129" s="15" t="s">
        <v>2133</v>
      </c>
      <c r="D5129" s="15"/>
      <c r="E5129" s="15" t="s">
        <v>8105</v>
      </c>
      <c r="F5129" s="9">
        <v>109</v>
      </c>
      <c r="G5129" s="7"/>
      <c r="H5129" s="6" t="s">
        <v>8658</v>
      </c>
    </row>
    <row r="5130" spans="1:8">
      <c r="A5130" s="21">
        <v>300350</v>
      </c>
      <c r="B5130" s="15" t="s">
        <v>1733</v>
      </c>
      <c r="C5130" s="15" t="s">
        <v>2134</v>
      </c>
      <c r="D5130" s="15"/>
      <c r="E5130" s="15" t="s">
        <v>8105</v>
      </c>
      <c r="F5130" s="9">
        <v>109</v>
      </c>
      <c r="G5130" s="7"/>
      <c r="H5130" s="6" t="s">
        <v>8658</v>
      </c>
    </row>
    <row r="5131" spans="1:8">
      <c r="A5131" s="21">
        <v>300350</v>
      </c>
      <c r="B5131" s="15" t="s">
        <v>1733</v>
      </c>
      <c r="C5131" s="15" t="s">
        <v>2135</v>
      </c>
      <c r="D5131" s="15"/>
      <c r="E5131" s="15" t="s">
        <v>8105</v>
      </c>
      <c r="F5131" s="9">
        <v>109</v>
      </c>
      <c r="G5131" s="7"/>
      <c r="H5131" s="6" t="s">
        <v>8658</v>
      </c>
    </row>
    <row r="5132" spans="1:8">
      <c r="A5132" s="21">
        <v>300350</v>
      </c>
      <c r="B5132" s="15" t="s">
        <v>1733</v>
      </c>
      <c r="C5132" s="15" t="s">
        <v>2136</v>
      </c>
      <c r="D5132" s="15"/>
      <c r="E5132" s="15" t="s">
        <v>8105</v>
      </c>
      <c r="F5132" s="9">
        <v>109</v>
      </c>
      <c r="G5132" s="7"/>
      <c r="H5132" s="6" t="s">
        <v>8658</v>
      </c>
    </row>
    <row r="5133" spans="1:8">
      <c r="A5133" s="21">
        <v>300350</v>
      </c>
      <c r="B5133" s="15" t="s">
        <v>1733</v>
      </c>
      <c r="C5133" s="15" t="s">
        <v>2137</v>
      </c>
      <c r="D5133" s="15"/>
      <c r="E5133" s="15" t="s">
        <v>8105</v>
      </c>
      <c r="F5133" s="9">
        <v>109</v>
      </c>
      <c r="G5133" s="7"/>
      <c r="H5133" s="6" t="s">
        <v>8658</v>
      </c>
    </row>
    <row r="5134" spans="1:8">
      <c r="A5134" s="21">
        <v>300350</v>
      </c>
      <c r="B5134" s="15" t="s">
        <v>1733</v>
      </c>
      <c r="C5134" s="15" t="s">
        <v>2138</v>
      </c>
      <c r="D5134" s="15"/>
      <c r="E5134" s="15" t="s">
        <v>8105</v>
      </c>
      <c r="F5134" s="9">
        <v>109</v>
      </c>
      <c r="G5134" s="7"/>
      <c r="H5134" s="6" t="s">
        <v>8658</v>
      </c>
    </row>
    <row r="5135" spans="1:8">
      <c r="A5135" s="21">
        <v>300350</v>
      </c>
      <c r="B5135" s="15" t="s">
        <v>1733</v>
      </c>
      <c r="C5135" s="15" t="s">
        <v>2139</v>
      </c>
      <c r="D5135" s="15"/>
      <c r="E5135" s="15" t="s">
        <v>8105</v>
      </c>
      <c r="F5135" s="9">
        <v>109</v>
      </c>
      <c r="G5135" s="7"/>
      <c r="H5135" s="6" t="s">
        <v>8658</v>
      </c>
    </row>
    <row r="5136" spans="1:8">
      <c r="A5136" s="21">
        <v>300350</v>
      </c>
      <c r="B5136" s="15" t="s">
        <v>1733</v>
      </c>
      <c r="C5136" s="15" t="s">
        <v>2140</v>
      </c>
      <c r="D5136" s="15"/>
      <c r="E5136" s="15" t="s">
        <v>8105</v>
      </c>
      <c r="F5136" s="9">
        <v>109</v>
      </c>
      <c r="G5136" s="7"/>
      <c r="H5136" s="6" t="s">
        <v>8658</v>
      </c>
    </row>
    <row r="5137" spans="1:8">
      <c r="A5137" s="21">
        <v>300350</v>
      </c>
      <c r="B5137" s="15" t="s">
        <v>1733</v>
      </c>
      <c r="C5137" s="15" t="s">
        <v>2141</v>
      </c>
      <c r="D5137" s="15"/>
      <c r="E5137" s="15" t="s">
        <v>8105</v>
      </c>
      <c r="F5137" s="9">
        <v>109</v>
      </c>
      <c r="G5137" s="7"/>
      <c r="H5137" s="6" t="s">
        <v>8658</v>
      </c>
    </row>
    <row r="5138" spans="1:8">
      <c r="A5138" s="21">
        <v>300350</v>
      </c>
      <c r="B5138" s="15" t="s">
        <v>1733</v>
      </c>
      <c r="C5138" s="15" t="s">
        <v>2142</v>
      </c>
      <c r="D5138" s="15"/>
      <c r="E5138" s="15" t="s">
        <v>8105</v>
      </c>
      <c r="F5138" s="9">
        <v>109</v>
      </c>
      <c r="G5138" s="7"/>
      <c r="H5138" s="6" t="s">
        <v>8658</v>
      </c>
    </row>
    <row r="5139" spans="1:8">
      <c r="A5139" s="21">
        <v>300350</v>
      </c>
      <c r="B5139" s="15" t="s">
        <v>1733</v>
      </c>
      <c r="C5139" s="15" t="s">
        <v>2143</v>
      </c>
      <c r="D5139" s="15"/>
      <c r="E5139" s="15" t="s">
        <v>8105</v>
      </c>
      <c r="F5139" s="9">
        <v>109</v>
      </c>
      <c r="G5139" s="7"/>
      <c r="H5139" s="6" t="s">
        <v>8658</v>
      </c>
    </row>
    <row r="5140" spans="1:8">
      <c r="A5140" s="21">
        <v>300350</v>
      </c>
      <c r="B5140" s="15" t="s">
        <v>1733</v>
      </c>
      <c r="C5140" s="15" t="s">
        <v>2144</v>
      </c>
      <c r="D5140" s="15"/>
      <c r="E5140" s="15" t="s">
        <v>8105</v>
      </c>
      <c r="F5140" s="9">
        <v>109</v>
      </c>
      <c r="G5140" s="7"/>
      <c r="H5140" s="6" t="s">
        <v>8658</v>
      </c>
    </row>
    <row r="5141" spans="1:8">
      <c r="A5141" s="21">
        <v>300350</v>
      </c>
      <c r="B5141" s="15" t="s">
        <v>1733</v>
      </c>
      <c r="C5141" s="15" t="s">
        <v>8216</v>
      </c>
      <c r="D5141" s="15"/>
      <c r="E5141" s="15" t="s">
        <v>8105</v>
      </c>
      <c r="F5141" s="9">
        <v>109</v>
      </c>
      <c r="G5141" s="7"/>
      <c r="H5141" s="6" t="s">
        <v>8658</v>
      </c>
    </row>
    <row r="5142" spans="1:8">
      <c r="A5142" s="21">
        <v>300350</v>
      </c>
      <c r="B5142" s="15" t="s">
        <v>1733</v>
      </c>
      <c r="C5142" s="15" t="s">
        <v>2145</v>
      </c>
      <c r="D5142" s="15" t="s">
        <v>2146</v>
      </c>
      <c r="E5142" s="15" t="s">
        <v>8105</v>
      </c>
      <c r="F5142" s="9">
        <v>109</v>
      </c>
      <c r="G5142" s="7"/>
      <c r="H5142" s="6" t="s">
        <v>8658</v>
      </c>
    </row>
    <row r="5143" spans="1:8">
      <c r="A5143" s="21">
        <v>300350</v>
      </c>
      <c r="B5143" s="15" t="s">
        <v>1733</v>
      </c>
      <c r="C5143" s="15" t="s">
        <v>2145</v>
      </c>
      <c r="D5143" s="25" t="s">
        <v>12668</v>
      </c>
      <c r="E5143" s="15" t="s">
        <v>8105</v>
      </c>
      <c r="F5143" s="9">
        <v>109</v>
      </c>
      <c r="G5143" s="7"/>
      <c r="H5143" s="6" t="s">
        <v>8658</v>
      </c>
    </row>
    <row r="5144" spans="1:8">
      <c r="A5144" s="21">
        <v>300350</v>
      </c>
      <c r="B5144" s="15" t="s">
        <v>1733</v>
      </c>
      <c r="C5144" s="15" t="s">
        <v>2145</v>
      </c>
      <c r="D5144" s="25" t="s">
        <v>12669</v>
      </c>
      <c r="E5144" s="15" t="s">
        <v>8105</v>
      </c>
      <c r="F5144" s="9">
        <v>109</v>
      </c>
      <c r="G5144" s="7"/>
      <c r="H5144" s="6" t="s">
        <v>8658</v>
      </c>
    </row>
    <row r="5145" spans="1:8">
      <c r="A5145" s="21">
        <v>300350</v>
      </c>
      <c r="B5145" s="15" t="s">
        <v>1733</v>
      </c>
      <c r="C5145" s="15" t="s">
        <v>11717</v>
      </c>
      <c r="D5145" s="15" t="s">
        <v>11716</v>
      </c>
      <c r="E5145" s="15" t="s">
        <v>8105</v>
      </c>
      <c r="F5145" s="9">
        <v>109</v>
      </c>
      <c r="G5145" s="7"/>
      <c r="H5145" s="6" t="s">
        <v>8658</v>
      </c>
    </row>
    <row r="5146" spans="1:8">
      <c r="A5146" s="21">
        <v>300350</v>
      </c>
      <c r="B5146" s="15" t="s">
        <v>1733</v>
      </c>
      <c r="C5146" s="15" t="s">
        <v>2039</v>
      </c>
      <c r="D5146" s="15" t="s">
        <v>8217</v>
      </c>
      <c r="E5146" s="15" t="s">
        <v>8105</v>
      </c>
      <c r="F5146" s="9">
        <v>109</v>
      </c>
      <c r="G5146" s="7"/>
      <c r="H5146" s="6" t="s">
        <v>8658</v>
      </c>
    </row>
    <row r="5147" spans="1:8">
      <c r="A5147" s="21">
        <v>300350</v>
      </c>
      <c r="B5147" s="15" t="s">
        <v>1733</v>
      </c>
      <c r="C5147" s="15" t="s">
        <v>2039</v>
      </c>
      <c r="D5147" s="15" t="s">
        <v>8218</v>
      </c>
      <c r="E5147" s="15" t="s">
        <v>8105</v>
      </c>
      <c r="F5147" s="9">
        <v>109</v>
      </c>
      <c r="G5147" s="7"/>
      <c r="H5147" s="6" t="s">
        <v>8658</v>
      </c>
    </row>
    <row r="5148" spans="1:8">
      <c r="A5148" s="21">
        <v>300350</v>
      </c>
      <c r="B5148" s="15" t="s">
        <v>1733</v>
      </c>
      <c r="C5148" s="15" t="s">
        <v>2039</v>
      </c>
      <c r="D5148" s="15" t="s">
        <v>8219</v>
      </c>
      <c r="E5148" s="15" t="s">
        <v>8105</v>
      </c>
      <c r="F5148" s="9">
        <v>109</v>
      </c>
      <c r="G5148" s="7"/>
      <c r="H5148" s="6" t="s">
        <v>8658</v>
      </c>
    </row>
    <row r="5149" spans="1:8">
      <c r="A5149" s="21">
        <v>300350</v>
      </c>
      <c r="B5149" s="15" t="s">
        <v>1733</v>
      </c>
      <c r="C5149" s="15" t="s">
        <v>2039</v>
      </c>
      <c r="D5149" s="15" t="s">
        <v>8220</v>
      </c>
      <c r="E5149" s="15" t="s">
        <v>8105</v>
      </c>
      <c r="F5149" s="9">
        <v>109</v>
      </c>
      <c r="G5149" s="7"/>
      <c r="H5149" s="6" t="s">
        <v>8658</v>
      </c>
    </row>
    <row r="5150" spans="1:8">
      <c r="A5150" s="21">
        <v>300350</v>
      </c>
      <c r="B5150" s="15" t="s">
        <v>1733</v>
      </c>
      <c r="C5150" s="15" t="s">
        <v>2039</v>
      </c>
      <c r="D5150" s="15" t="s">
        <v>8221</v>
      </c>
      <c r="E5150" s="15" t="s">
        <v>8105</v>
      </c>
      <c r="F5150" s="9">
        <v>109</v>
      </c>
      <c r="G5150" s="7"/>
      <c r="H5150" s="6" t="s">
        <v>8658</v>
      </c>
    </row>
    <row r="5151" spans="1:8">
      <c r="A5151" s="21">
        <v>300350</v>
      </c>
      <c r="B5151" s="15" t="s">
        <v>1733</v>
      </c>
      <c r="C5151" s="15" t="s">
        <v>2039</v>
      </c>
      <c r="D5151" s="15" t="s">
        <v>8222</v>
      </c>
      <c r="E5151" s="15" t="s">
        <v>8105</v>
      </c>
      <c r="F5151" s="9">
        <v>109</v>
      </c>
      <c r="G5151" s="7"/>
      <c r="H5151" s="6" t="s">
        <v>8658</v>
      </c>
    </row>
    <row r="5152" spans="1:8">
      <c r="A5152" s="21">
        <v>300350</v>
      </c>
      <c r="B5152" s="15" t="s">
        <v>1733</v>
      </c>
      <c r="C5152" s="15" t="s">
        <v>2039</v>
      </c>
      <c r="D5152" s="15" t="s">
        <v>8223</v>
      </c>
      <c r="E5152" s="15" t="s">
        <v>8105</v>
      </c>
      <c r="F5152" s="9">
        <v>109</v>
      </c>
      <c r="G5152" s="7"/>
      <c r="H5152" s="6" t="s">
        <v>8658</v>
      </c>
    </row>
    <row r="5153" spans="1:8">
      <c r="A5153" s="21">
        <v>300352</v>
      </c>
      <c r="B5153" s="15" t="s">
        <v>1733</v>
      </c>
      <c r="C5153" s="15" t="s">
        <v>2147</v>
      </c>
      <c r="D5153" s="15" t="s">
        <v>8224</v>
      </c>
      <c r="E5153" s="15" t="s">
        <v>8105</v>
      </c>
      <c r="F5153" s="9">
        <v>109</v>
      </c>
      <c r="G5153" s="7"/>
      <c r="H5153" s="6" t="s">
        <v>8658</v>
      </c>
    </row>
    <row r="5154" spans="1:8">
      <c r="A5154" s="21">
        <v>300352</v>
      </c>
      <c r="B5154" s="15" t="s">
        <v>1733</v>
      </c>
      <c r="C5154" s="15" t="s">
        <v>2147</v>
      </c>
      <c r="D5154" s="15" t="s">
        <v>8225</v>
      </c>
      <c r="E5154" s="15" t="s">
        <v>8105</v>
      </c>
      <c r="F5154" s="9">
        <v>109</v>
      </c>
      <c r="G5154" s="7"/>
      <c r="H5154" s="6" t="s">
        <v>8658</v>
      </c>
    </row>
    <row r="5155" spans="1:8">
      <c r="A5155" s="21">
        <v>300352</v>
      </c>
      <c r="B5155" s="15" t="s">
        <v>1733</v>
      </c>
      <c r="C5155" s="15" t="s">
        <v>2147</v>
      </c>
      <c r="D5155" s="15" t="s">
        <v>8226</v>
      </c>
      <c r="E5155" s="15" t="s">
        <v>8105</v>
      </c>
      <c r="F5155" s="9">
        <v>109</v>
      </c>
      <c r="G5155" s="7"/>
      <c r="H5155" s="6" t="s">
        <v>8658</v>
      </c>
    </row>
    <row r="5156" spans="1:8">
      <c r="A5156" s="21">
        <v>300352</v>
      </c>
      <c r="B5156" s="15" t="s">
        <v>1733</v>
      </c>
      <c r="C5156" s="15" t="s">
        <v>2147</v>
      </c>
      <c r="D5156" s="15" t="s">
        <v>8227</v>
      </c>
      <c r="E5156" s="15" t="s">
        <v>8105</v>
      </c>
      <c r="F5156" s="9">
        <v>109</v>
      </c>
      <c r="G5156" s="7"/>
      <c r="H5156" s="6" t="s">
        <v>8658</v>
      </c>
    </row>
    <row r="5157" spans="1:8">
      <c r="A5157" s="21">
        <v>300352</v>
      </c>
      <c r="B5157" s="15" t="s">
        <v>1733</v>
      </c>
      <c r="C5157" s="15" t="s">
        <v>2147</v>
      </c>
      <c r="D5157" s="15" t="s">
        <v>8228</v>
      </c>
      <c r="E5157" s="15" t="s">
        <v>8105</v>
      </c>
      <c r="F5157" s="9">
        <v>109</v>
      </c>
      <c r="G5157" s="7"/>
      <c r="H5157" s="6" t="s">
        <v>8658</v>
      </c>
    </row>
    <row r="5158" spans="1:8">
      <c r="A5158" s="21">
        <v>300352</v>
      </c>
      <c r="B5158" s="15" t="s">
        <v>1733</v>
      </c>
      <c r="C5158" s="15" t="s">
        <v>2148</v>
      </c>
      <c r="D5158" s="15"/>
      <c r="E5158" s="15" t="s">
        <v>8105</v>
      </c>
      <c r="F5158" s="9">
        <v>109</v>
      </c>
      <c r="G5158" s="7"/>
      <c r="H5158" s="6" t="s">
        <v>8658</v>
      </c>
    </row>
    <row r="5159" spans="1:8">
      <c r="A5159" s="21">
        <v>300352</v>
      </c>
      <c r="B5159" s="15" t="s">
        <v>1733</v>
      </c>
      <c r="C5159" s="15" t="s">
        <v>2149</v>
      </c>
      <c r="D5159" s="15"/>
      <c r="E5159" s="15" t="s">
        <v>8105</v>
      </c>
      <c r="F5159" s="9">
        <v>109</v>
      </c>
      <c r="G5159" s="7"/>
      <c r="H5159" s="6" t="s">
        <v>8658</v>
      </c>
    </row>
    <row r="5160" spans="1:8">
      <c r="A5160" s="21">
        <v>300352</v>
      </c>
      <c r="B5160" s="15" t="s">
        <v>1733</v>
      </c>
      <c r="C5160" s="15" t="s">
        <v>2150</v>
      </c>
      <c r="D5160" s="15"/>
      <c r="E5160" s="15" t="s">
        <v>8105</v>
      </c>
      <c r="F5160" s="9">
        <v>109</v>
      </c>
      <c r="G5160" s="7"/>
      <c r="H5160" s="6" t="s">
        <v>8658</v>
      </c>
    </row>
    <row r="5161" spans="1:8">
      <c r="A5161" s="21">
        <v>300352</v>
      </c>
      <c r="B5161" s="15" t="s">
        <v>1733</v>
      </c>
      <c r="C5161" s="15" t="s">
        <v>2151</v>
      </c>
      <c r="D5161" s="15"/>
      <c r="E5161" s="15" t="s">
        <v>8105</v>
      </c>
      <c r="F5161" s="9">
        <v>109</v>
      </c>
      <c r="G5161" s="7"/>
      <c r="H5161" s="6" t="s">
        <v>8658</v>
      </c>
    </row>
    <row r="5162" spans="1:8">
      <c r="A5162" s="21">
        <v>300352</v>
      </c>
      <c r="B5162" s="15" t="s">
        <v>1733</v>
      </c>
      <c r="C5162" s="15" t="s">
        <v>2152</v>
      </c>
      <c r="D5162" s="15"/>
      <c r="E5162" s="15" t="s">
        <v>8105</v>
      </c>
      <c r="F5162" s="9">
        <v>109</v>
      </c>
      <c r="G5162" s="7"/>
      <c r="H5162" s="6" t="s">
        <v>8658</v>
      </c>
    </row>
    <row r="5163" spans="1:8">
      <c r="A5163" s="21">
        <v>300352</v>
      </c>
      <c r="B5163" s="15" t="s">
        <v>1733</v>
      </c>
      <c r="C5163" s="15" t="s">
        <v>2153</v>
      </c>
      <c r="D5163" s="15"/>
      <c r="E5163" s="15" t="s">
        <v>8105</v>
      </c>
      <c r="F5163" s="9">
        <v>109</v>
      </c>
      <c r="G5163" s="7"/>
      <c r="H5163" s="6" t="s">
        <v>8658</v>
      </c>
    </row>
    <row r="5164" spans="1:8">
      <c r="A5164" s="21">
        <v>300352</v>
      </c>
      <c r="B5164" s="15" t="s">
        <v>1733</v>
      </c>
      <c r="C5164" s="15" t="s">
        <v>2154</v>
      </c>
      <c r="D5164" s="15"/>
      <c r="E5164" s="15" t="s">
        <v>8105</v>
      </c>
      <c r="F5164" s="9">
        <v>109</v>
      </c>
      <c r="G5164" s="7"/>
      <c r="H5164" s="6" t="s">
        <v>8658</v>
      </c>
    </row>
    <row r="5165" spans="1:8">
      <c r="A5165" s="21">
        <v>300352</v>
      </c>
      <c r="B5165" s="15" t="s">
        <v>1733</v>
      </c>
      <c r="C5165" s="15" t="s">
        <v>2155</v>
      </c>
      <c r="D5165" s="15"/>
      <c r="E5165" s="15" t="s">
        <v>8105</v>
      </c>
      <c r="F5165" s="9">
        <v>109</v>
      </c>
      <c r="G5165" s="7"/>
      <c r="H5165" s="6" t="s">
        <v>8658</v>
      </c>
    </row>
    <row r="5166" spans="1:8">
      <c r="A5166" s="21">
        <v>300352</v>
      </c>
      <c r="B5166" s="15" t="s">
        <v>1733</v>
      </c>
      <c r="C5166" s="15" t="s">
        <v>2156</v>
      </c>
      <c r="D5166" s="15"/>
      <c r="E5166" s="15" t="s">
        <v>8105</v>
      </c>
      <c r="F5166" s="9">
        <v>109</v>
      </c>
      <c r="G5166" s="7"/>
      <c r="H5166" s="6" t="s">
        <v>8658</v>
      </c>
    </row>
    <row r="5167" spans="1:8">
      <c r="A5167" s="21">
        <v>300352</v>
      </c>
      <c r="B5167" s="15" t="s">
        <v>1733</v>
      </c>
      <c r="C5167" s="15" t="s">
        <v>2157</v>
      </c>
      <c r="D5167" s="15"/>
      <c r="E5167" s="15" t="s">
        <v>8105</v>
      </c>
      <c r="F5167" s="9">
        <v>109</v>
      </c>
      <c r="G5167" s="7"/>
      <c r="H5167" s="6" t="s">
        <v>8658</v>
      </c>
    </row>
    <row r="5168" spans="1:8">
      <c r="A5168" s="21">
        <v>300352</v>
      </c>
      <c r="B5168" s="15" t="s">
        <v>1733</v>
      </c>
      <c r="C5168" s="15" t="s">
        <v>2158</v>
      </c>
      <c r="D5168" s="15"/>
      <c r="E5168" s="15" t="s">
        <v>8105</v>
      </c>
      <c r="F5168" s="9">
        <v>109</v>
      </c>
      <c r="G5168" s="7"/>
      <c r="H5168" s="6" t="s">
        <v>8658</v>
      </c>
    </row>
    <row r="5169" spans="1:8">
      <c r="A5169" s="21">
        <v>300352</v>
      </c>
      <c r="B5169" s="15" t="s">
        <v>1733</v>
      </c>
      <c r="C5169" s="15" t="s">
        <v>2159</v>
      </c>
      <c r="D5169" s="15"/>
      <c r="E5169" s="15" t="s">
        <v>8105</v>
      </c>
      <c r="F5169" s="9">
        <v>109</v>
      </c>
      <c r="G5169" s="7"/>
      <c r="H5169" s="6" t="s">
        <v>8658</v>
      </c>
    </row>
    <row r="5170" spans="1:8">
      <c r="A5170" s="21">
        <v>300352</v>
      </c>
      <c r="B5170" s="15" t="s">
        <v>1733</v>
      </c>
      <c r="C5170" s="15" t="s">
        <v>8229</v>
      </c>
      <c r="D5170" s="15" t="s">
        <v>8230</v>
      </c>
      <c r="E5170" s="15" t="s">
        <v>8105</v>
      </c>
      <c r="F5170" s="9">
        <v>109</v>
      </c>
      <c r="G5170" s="7"/>
      <c r="H5170" s="6" t="s">
        <v>8658</v>
      </c>
    </row>
    <row r="5171" spans="1:8">
      <c r="A5171" s="21">
        <v>300352</v>
      </c>
      <c r="B5171" s="15" t="s">
        <v>1733</v>
      </c>
      <c r="C5171" s="15" t="s">
        <v>8229</v>
      </c>
      <c r="D5171" s="15" t="s">
        <v>8231</v>
      </c>
      <c r="E5171" s="15" t="s">
        <v>8105</v>
      </c>
      <c r="F5171" s="9">
        <v>109</v>
      </c>
      <c r="G5171" s="7"/>
      <c r="H5171" s="6" t="s">
        <v>8658</v>
      </c>
    </row>
    <row r="5172" spans="1:8">
      <c r="A5172" s="21">
        <v>300352</v>
      </c>
      <c r="B5172" s="15" t="s">
        <v>1733</v>
      </c>
      <c r="C5172" s="15" t="s">
        <v>8229</v>
      </c>
      <c r="D5172" s="15" t="s">
        <v>8232</v>
      </c>
      <c r="E5172" s="15" t="s">
        <v>8105</v>
      </c>
      <c r="F5172" s="9">
        <v>109</v>
      </c>
      <c r="G5172" s="7"/>
      <c r="H5172" s="6" t="s">
        <v>8658</v>
      </c>
    </row>
    <row r="5173" spans="1:8">
      <c r="A5173" s="21">
        <v>300352</v>
      </c>
      <c r="B5173" s="15" t="s">
        <v>1733</v>
      </c>
      <c r="C5173" s="15" t="s">
        <v>8229</v>
      </c>
      <c r="D5173" s="15" t="s">
        <v>8233</v>
      </c>
      <c r="E5173" s="15" t="s">
        <v>8105</v>
      </c>
      <c r="F5173" s="9">
        <v>109</v>
      </c>
      <c r="G5173" s="7"/>
      <c r="H5173" s="6" t="s">
        <v>8658</v>
      </c>
    </row>
    <row r="5174" spans="1:8">
      <c r="A5174" s="21">
        <v>300352</v>
      </c>
      <c r="B5174" s="15" t="s">
        <v>1733</v>
      </c>
      <c r="C5174" s="15" t="s">
        <v>8229</v>
      </c>
      <c r="D5174" s="15" t="s">
        <v>8234</v>
      </c>
      <c r="E5174" s="15" t="s">
        <v>8105</v>
      </c>
      <c r="F5174" s="9">
        <v>109</v>
      </c>
      <c r="G5174" s="7"/>
      <c r="H5174" s="6" t="s">
        <v>8658</v>
      </c>
    </row>
    <row r="5175" spans="1:8">
      <c r="A5175" s="21">
        <v>300352</v>
      </c>
      <c r="B5175" s="15" t="s">
        <v>1733</v>
      </c>
      <c r="C5175" s="15" t="s">
        <v>2160</v>
      </c>
      <c r="D5175" s="15"/>
      <c r="E5175" s="15" t="s">
        <v>8105</v>
      </c>
      <c r="F5175" s="9">
        <v>109</v>
      </c>
      <c r="G5175" s="7"/>
      <c r="H5175" s="6" t="s">
        <v>8658</v>
      </c>
    </row>
    <row r="5176" spans="1:8">
      <c r="A5176" s="21">
        <v>300352</v>
      </c>
      <c r="B5176" s="15" t="s">
        <v>1733</v>
      </c>
      <c r="C5176" s="15" t="s">
        <v>2161</v>
      </c>
      <c r="D5176" s="15" t="s">
        <v>8235</v>
      </c>
      <c r="E5176" s="15" t="s">
        <v>8105</v>
      </c>
      <c r="F5176" s="9">
        <v>109</v>
      </c>
      <c r="G5176" s="7"/>
      <c r="H5176" s="6" t="s">
        <v>8658</v>
      </c>
    </row>
    <row r="5177" spans="1:8">
      <c r="A5177" s="21">
        <v>300352</v>
      </c>
      <c r="B5177" s="15" t="s">
        <v>1733</v>
      </c>
      <c r="C5177" s="15" t="s">
        <v>2161</v>
      </c>
      <c r="D5177" s="15" t="s">
        <v>8236</v>
      </c>
      <c r="E5177" s="15" t="s">
        <v>8105</v>
      </c>
      <c r="F5177" s="9">
        <v>109</v>
      </c>
      <c r="G5177" s="7"/>
      <c r="H5177" s="6" t="s">
        <v>8658</v>
      </c>
    </row>
    <row r="5178" spans="1:8">
      <c r="A5178" s="21">
        <v>300352</v>
      </c>
      <c r="B5178" s="15" t="s">
        <v>1733</v>
      </c>
      <c r="C5178" s="15" t="s">
        <v>2162</v>
      </c>
      <c r="D5178" s="15" t="s">
        <v>8237</v>
      </c>
      <c r="E5178" s="15" t="s">
        <v>8105</v>
      </c>
      <c r="F5178" s="9">
        <v>109</v>
      </c>
      <c r="G5178" s="7"/>
      <c r="H5178" s="6" t="s">
        <v>8658</v>
      </c>
    </row>
    <row r="5179" spans="1:8">
      <c r="A5179" s="21">
        <v>300352</v>
      </c>
      <c r="B5179" s="15" t="s">
        <v>1733</v>
      </c>
      <c r="C5179" s="15" t="s">
        <v>2163</v>
      </c>
      <c r="D5179" s="15"/>
      <c r="E5179" s="15" t="s">
        <v>8105</v>
      </c>
      <c r="F5179" s="9">
        <v>109</v>
      </c>
      <c r="G5179" s="7"/>
      <c r="H5179" s="6" t="s">
        <v>8658</v>
      </c>
    </row>
    <row r="5180" spans="1:8">
      <c r="A5180" s="21">
        <v>300352</v>
      </c>
      <c r="B5180" s="15" t="s">
        <v>1733</v>
      </c>
      <c r="C5180" s="15" t="s">
        <v>2164</v>
      </c>
      <c r="D5180" s="15"/>
      <c r="E5180" s="15" t="s">
        <v>8105</v>
      </c>
      <c r="F5180" s="9">
        <v>109</v>
      </c>
      <c r="G5180" s="7"/>
      <c r="H5180" s="6" t="s">
        <v>8658</v>
      </c>
    </row>
    <row r="5181" spans="1:8">
      <c r="A5181" s="21">
        <v>300352</v>
      </c>
      <c r="B5181" s="15" t="s">
        <v>1733</v>
      </c>
      <c r="C5181" s="15" t="s">
        <v>2165</v>
      </c>
      <c r="D5181" s="15"/>
      <c r="E5181" s="15" t="s">
        <v>8105</v>
      </c>
      <c r="F5181" s="9">
        <v>109</v>
      </c>
      <c r="G5181" s="7"/>
      <c r="H5181" s="6" t="s">
        <v>8658</v>
      </c>
    </row>
    <row r="5182" spans="1:8">
      <c r="A5182" s="21">
        <v>300352</v>
      </c>
      <c r="B5182" s="15" t="s">
        <v>1733</v>
      </c>
      <c r="C5182" s="15" t="s">
        <v>2166</v>
      </c>
      <c r="D5182" s="15"/>
      <c r="E5182" s="15" t="s">
        <v>8105</v>
      </c>
      <c r="F5182" s="9">
        <v>109</v>
      </c>
      <c r="G5182" s="7"/>
      <c r="H5182" s="6" t="s">
        <v>8658</v>
      </c>
    </row>
    <row r="5183" spans="1:8">
      <c r="A5183" s="21">
        <v>300352</v>
      </c>
      <c r="B5183" s="15" t="s">
        <v>1733</v>
      </c>
      <c r="C5183" s="15" t="s">
        <v>2167</v>
      </c>
      <c r="D5183" s="15"/>
      <c r="E5183" s="15" t="s">
        <v>8105</v>
      </c>
      <c r="F5183" s="9">
        <v>109</v>
      </c>
      <c r="G5183" s="7"/>
      <c r="H5183" s="6" t="s">
        <v>8658</v>
      </c>
    </row>
    <row r="5184" spans="1:8">
      <c r="A5184" s="21">
        <v>300352</v>
      </c>
      <c r="B5184" s="15" t="s">
        <v>1733</v>
      </c>
      <c r="C5184" s="15" t="s">
        <v>2168</v>
      </c>
      <c r="D5184" s="15"/>
      <c r="E5184" s="15" t="s">
        <v>8105</v>
      </c>
      <c r="F5184" s="9">
        <v>109</v>
      </c>
      <c r="G5184" s="7"/>
      <c r="H5184" s="6" t="s">
        <v>8658</v>
      </c>
    </row>
    <row r="5185" spans="1:8">
      <c r="A5185" s="21">
        <v>300352</v>
      </c>
      <c r="B5185" s="15" t="s">
        <v>1733</v>
      </c>
      <c r="C5185" s="15" t="s">
        <v>2169</v>
      </c>
      <c r="D5185" s="15"/>
      <c r="E5185" s="15" t="s">
        <v>8105</v>
      </c>
      <c r="F5185" s="9">
        <v>109</v>
      </c>
      <c r="G5185" s="7"/>
      <c r="H5185" s="6" t="s">
        <v>8658</v>
      </c>
    </row>
    <row r="5186" spans="1:8">
      <c r="A5186" s="21">
        <v>300352</v>
      </c>
      <c r="B5186" s="15" t="s">
        <v>1733</v>
      </c>
      <c r="C5186" s="15" t="s">
        <v>2170</v>
      </c>
      <c r="D5186" s="15" t="s">
        <v>8227</v>
      </c>
      <c r="E5186" s="15" t="s">
        <v>8105</v>
      </c>
      <c r="F5186" s="9">
        <v>109</v>
      </c>
      <c r="G5186" s="7"/>
      <c r="H5186" s="6" t="s">
        <v>8658</v>
      </c>
    </row>
    <row r="5187" spans="1:8">
      <c r="A5187" s="21">
        <v>300352</v>
      </c>
      <c r="B5187" s="15" t="s">
        <v>1733</v>
      </c>
      <c r="C5187" s="15" t="s">
        <v>2171</v>
      </c>
      <c r="D5187" s="15"/>
      <c r="E5187" s="15" t="s">
        <v>8105</v>
      </c>
      <c r="F5187" s="9">
        <v>109</v>
      </c>
      <c r="G5187" s="7"/>
      <c r="H5187" s="6" t="s">
        <v>8658</v>
      </c>
    </row>
    <row r="5188" spans="1:8">
      <c r="A5188" s="21">
        <v>300352</v>
      </c>
      <c r="B5188" s="15" t="s">
        <v>1733</v>
      </c>
      <c r="C5188" s="15" t="s">
        <v>2172</v>
      </c>
      <c r="D5188" s="15"/>
      <c r="E5188" s="15" t="s">
        <v>8105</v>
      </c>
      <c r="F5188" s="9">
        <v>109</v>
      </c>
      <c r="G5188" s="7"/>
      <c r="H5188" s="6" t="s">
        <v>8658</v>
      </c>
    </row>
    <row r="5189" spans="1:8">
      <c r="A5189" s="21">
        <v>300352</v>
      </c>
      <c r="B5189" s="15" t="s">
        <v>1733</v>
      </c>
      <c r="C5189" s="15" t="s">
        <v>2173</v>
      </c>
      <c r="D5189" s="15"/>
      <c r="E5189" s="15" t="s">
        <v>8105</v>
      </c>
      <c r="F5189" s="9">
        <v>109</v>
      </c>
      <c r="G5189" s="7"/>
      <c r="H5189" s="6" t="s">
        <v>8658</v>
      </c>
    </row>
    <row r="5190" spans="1:8">
      <c r="A5190" s="21">
        <v>300352</v>
      </c>
      <c r="B5190" s="15" t="s">
        <v>1733</v>
      </c>
      <c r="C5190" s="15" t="s">
        <v>2174</v>
      </c>
      <c r="D5190" s="15"/>
      <c r="E5190" s="15" t="s">
        <v>8105</v>
      </c>
      <c r="F5190" s="9">
        <v>109</v>
      </c>
      <c r="G5190" s="7"/>
      <c r="H5190" s="6" t="s">
        <v>8658</v>
      </c>
    </row>
    <row r="5191" spans="1:8">
      <c r="A5191" s="21">
        <v>300352</v>
      </c>
      <c r="B5191" s="15" t="s">
        <v>1733</v>
      </c>
      <c r="C5191" s="15" t="s">
        <v>2175</v>
      </c>
      <c r="D5191" s="15"/>
      <c r="E5191" s="15" t="s">
        <v>8105</v>
      </c>
      <c r="F5191" s="9">
        <v>109</v>
      </c>
      <c r="G5191" s="7"/>
      <c r="H5191" s="6" t="s">
        <v>8658</v>
      </c>
    </row>
    <row r="5192" spans="1:8">
      <c r="A5192" s="21">
        <v>300352</v>
      </c>
      <c r="B5192" s="15" t="s">
        <v>1733</v>
      </c>
      <c r="C5192" s="15" t="s">
        <v>2176</v>
      </c>
      <c r="D5192" s="15"/>
      <c r="E5192" s="15" t="s">
        <v>8105</v>
      </c>
      <c r="F5192" s="9">
        <v>109</v>
      </c>
      <c r="G5192" s="7"/>
      <c r="H5192" s="6" t="s">
        <v>8658</v>
      </c>
    </row>
    <row r="5193" spans="1:8">
      <c r="A5193" s="21">
        <v>300352</v>
      </c>
      <c r="B5193" s="15" t="s">
        <v>1733</v>
      </c>
      <c r="C5193" s="15" t="s">
        <v>2177</v>
      </c>
      <c r="D5193" s="15"/>
      <c r="E5193" s="15" t="s">
        <v>8105</v>
      </c>
      <c r="F5193" s="9">
        <v>109</v>
      </c>
      <c r="G5193" s="7"/>
      <c r="H5193" s="6" t="s">
        <v>8658</v>
      </c>
    </row>
    <row r="5194" spans="1:8">
      <c r="A5194" s="21">
        <v>300352</v>
      </c>
      <c r="B5194" s="15" t="s">
        <v>1733</v>
      </c>
      <c r="C5194" s="15" t="s">
        <v>2178</v>
      </c>
      <c r="D5194" s="15"/>
      <c r="E5194" s="15" t="s">
        <v>8105</v>
      </c>
      <c r="F5194" s="9">
        <v>109</v>
      </c>
      <c r="G5194" s="7"/>
      <c r="H5194" s="6" t="s">
        <v>8658</v>
      </c>
    </row>
    <row r="5195" spans="1:8">
      <c r="A5195" s="21">
        <v>300352</v>
      </c>
      <c r="B5195" s="15" t="s">
        <v>1733</v>
      </c>
      <c r="C5195" s="15" t="s">
        <v>2179</v>
      </c>
      <c r="D5195" s="15"/>
      <c r="E5195" s="15" t="s">
        <v>8105</v>
      </c>
      <c r="F5195" s="9">
        <v>109</v>
      </c>
      <c r="G5195" s="7"/>
      <c r="H5195" s="6" t="s">
        <v>8658</v>
      </c>
    </row>
    <row r="5196" spans="1:8">
      <c r="A5196" s="21">
        <v>300352</v>
      </c>
      <c r="B5196" s="15" t="s">
        <v>1733</v>
      </c>
      <c r="C5196" s="15" t="s">
        <v>2180</v>
      </c>
      <c r="D5196" s="15"/>
      <c r="E5196" s="15" t="s">
        <v>8105</v>
      </c>
      <c r="F5196" s="9">
        <v>109</v>
      </c>
      <c r="G5196" s="7"/>
      <c r="H5196" s="6" t="s">
        <v>8658</v>
      </c>
    </row>
    <row r="5197" spans="1:8">
      <c r="A5197" s="21">
        <v>300352</v>
      </c>
      <c r="B5197" s="15" t="s">
        <v>1733</v>
      </c>
      <c r="C5197" s="15" t="s">
        <v>2181</v>
      </c>
      <c r="D5197" s="15"/>
      <c r="E5197" s="15" t="s">
        <v>8105</v>
      </c>
      <c r="F5197" s="9">
        <v>109</v>
      </c>
      <c r="G5197" s="7"/>
      <c r="H5197" s="6" t="s">
        <v>8658</v>
      </c>
    </row>
    <row r="5198" spans="1:8">
      <c r="A5198" s="21">
        <v>300352</v>
      </c>
      <c r="B5198" s="15" t="s">
        <v>1733</v>
      </c>
      <c r="C5198" s="15" t="s">
        <v>2182</v>
      </c>
      <c r="D5198" s="15"/>
      <c r="E5198" s="15" t="s">
        <v>8105</v>
      </c>
      <c r="F5198" s="9">
        <v>109</v>
      </c>
      <c r="G5198" s="7"/>
      <c r="H5198" s="6" t="s">
        <v>8658</v>
      </c>
    </row>
    <row r="5199" spans="1:8">
      <c r="A5199" s="21">
        <v>300352</v>
      </c>
      <c r="B5199" s="15" t="s">
        <v>1733</v>
      </c>
      <c r="C5199" s="15" t="s">
        <v>2183</v>
      </c>
      <c r="D5199" s="15"/>
      <c r="E5199" s="15" t="s">
        <v>8105</v>
      </c>
      <c r="F5199" s="9">
        <v>109</v>
      </c>
      <c r="G5199" s="7"/>
      <c r="H5199" s="6" t="s">
        <v>8658</v>
      </c>
    </row>
    <row r="5200" spans="1:8">
      <c r="A5200" s="21">
        <v>300352</v>
      </c>
      <c r="B5200" s="15" t="s">
        <v>1733</v>
      </c>
      <c r="C5200" s="15" t="s">
        <v>2184</v>
      </c>
      <c r="D5200" s="15"/>
      <c r="E5200" s="15" t="s">
        <v>8105</v>
      </c>
      <c r="F5200" s="9">
        <v>109</v>
      </c>
      <c r="G5200" s="7"/>
      <c r="H5200" s="6" t="s">
        <v>8658</v>
      </c>
    </row>
    <row r="5201" spans="1:8">
      <c r="A5201" s="21">
        <v>300352</v>
      </c>
      <c r="B5201" s="15" t="s">
        <v>1733</v>
      </c>
      <c r="C5201" s="15" t="s">
        <v>2185</v>
      </c>
      <c r="D5201" s="15"/>
      <c r="E5201" s="15" t="s">
        <v>8105</v>
      </c>
      <c r="F5201" s="9">
        <v>109</v>
      </c>
      <c r="G5201" s="7"/>
      <c r="H5201" s="6" t="s">
        <v>8658</v>
      </c>
    </row>
    <row r="5202" spans="1:8">
      <c r="A5202" s="21">
        <v>300352</v>
      </c>
      <c r="B5202" s="15" t="s">
        <v>1733</v>
      </c>
      <c r="C5202" s="15" t="s">
        <v>2186</v>
      </c>
      <c r="D5202" s="15"/>
      <c r="E5202" s="15" t="s">
        <v>8105</v>
      </c>
      <c r="F5202" s="9">
        <v>109</v>
      </c>
      <c r="G5202" s="7"/>
      <c r="H5202" s="6" t="s">
        <v>8658</v>
      </c>
    </row>
    <row r="5203" spans="1:8">
      <c r="A5203" s="21">
        <v>300352</v>
      </c>
      <c r="B5203" s="15" t="s">
        <v>1733</v>
      </c>
      <c r="C5203" s="15" t="s">
        <v>2187</v>
      </c>
      <c r="D5203" s="15"/>
      <c r="E5203" s="15" t="s">
        <v>8105</v>
      </c>
      <c r="F5203" s="9">
        <v>109</v>
      </c>
      <c r="G5203" s="7"/>
      <c r="H5203" s="6" t="s">
        <v>8658</v>
      </c>
    </row>
    <row r="5204" spans="1:8">
      <c r="A5204" s="21">
        <v>300352</v>
      </c>
      <c r="B5204" s="15" t="s">
        <v>1733</v>
      </c>
      <c r="C5204" s="15" t="s">
        <v>2188</v>
      </c>
      <c r="D5204" s="15"/>
      <c r="E5204" s="15" t="s">
        <v>8105</v>
      </c>
      <c r="F5204" s="9">
        <v>109</v>
      </c>
      <c r="G5204" s="7"/>
      <c r="H5204" s="6" t="s">
        <v>8658</v>
      </c>
    </row>
    <row r="5205" spans="1:8">
      <c r="A5205" s="21">
        <v>300352</v>
      </c>
      <c r="B5205" s="15" t="s">
        <v>1733</v>
      </c>
      <c r="C5205" s="15" t="s">
        <v>2189</v>
      </c>
      <c r="D5205" s="15"/>
      <c r="E5205" s="15" t="s">
        <v>8105</v>
      </c>
      <c r="F5205" s="9">
        <v>109</v>
      </c>
      <c r="G5205" s="7"/>
      <c r="H5205" s="6" t="s">
        <v>8658</v>
      </c>
    </row>
    <row r="5206" spans="1:8">
      <c r="A5206" s="21">
        <v>300352</v>
      </c>
      <c r="B5206" s="15" t="s">
        <v>1733</v>
      </c>
      <c r="C5206" s="15" t="s">
        <v>2190</v>
      </c>
      <c r="D5206" s="15"/>
      <c r="E5206" s="15" t="s">
        <v>8105</v>
      </c>
      <c r="F5206" s="9">
        <v>109</v>
      </c>
      <c r="G5206" s="7"/>
      <c r="H5206" s="6" t="s">
        <v>8658</v>
      </c>
    </row>
    <row r="5207" spans="1:8">
      <c r="A5207" s="21">
        <v>300352</v>
      </c>
      <c r="B5207" s="15" t="s">
        <v>1733</v>
      </c>
      <c r="C5207" s="15" t="s">
        <v>2191</v>
      </c>
      <c r="D5207" s="15"/>
      <c r="E5207" s="15" t="s">
        <v>8105</v>
      </c>
      <c r="F5207" s="9">
        <v>109</v>
      </c>
      <c r="G5207" s="7"/>
      <c r="H5207" s="6" t="s">
        <v>8658</v>
      </c>
    </row>
    <row r="5208" spans="1:8">
      <c r="A5208" s="21">
        <v>300352</v>
      </c>
      <c r="B5208" s="15" t="s">
        <v>1733</v>
      </c>
      <c r="C5208" s="15" t="s">
        <v>2192</v>
      </c>
      <c r="D5208" s="15"/>
      <c r="E5208" s="15" t="s">
        <v>8105</v>
      </c>
      <c r="F5208" s="9">
        <v>109</v>
      </c>
      <c r="G5208" s="7"/>
      <c r="H5208" s="6" t="s">
        <v>8658</v>
      </c>
    </row>
    <row r="5209" spans="1:8">
      <c r="A5209" s="21">
        <v>300352</v>
      </c>
      <c r="B5209" s="15" t="s">
        <v>1733</v>
      </c>
      <c r="C5209" s="15" t="s">
        <v>2193</v>
      </c>
      <c r="D5209" s="15"/>
      <c r="E5209" s="15" t="s">
        <v>8105</v>
      </c>
      <c r="F5209" s="9">
        <v>109</v>
      </c>
      <c r="G5209" s="7"/>
      <c r="H5209" s="6" t="s">
        <v>8658</v>
      </c>
    </row>
    <row r="5210" spans="1:8">
      <c r="A5210" s="21">
        <v>300352</v>
      </c>
      <c r="B5210" s="15" t="s">
        <v>1733</v>
      </c>
      <c r="C5210" s="15" t="s">
        <v>2194</v>
      </c>
      <c r="D5210" s="15"/>
      <c r="E5210" s="15" t="s">
        <v>8105</v>
      </c>
      <c r="F5210" s="9">
        <v>109</v>
      </c>
      <c r="G5210" s="7"/>
      <c r="H5210" s="6" t="s">
        <v>8658</v>
      </c>
    </row>
    <row r="5211" spans="1:8">
      <c r="A5211" s="21">
        <v>300352</v>
      </c>
      <c r="B5211" s="15" t="s">
        <v>1733</v>
      </c>
      <c r="C5211" s="15" t="s">
        <v>2195</v>
      </c>
      <c r="D5211" s="15"/>
      <c r="E5211" s="15" t="s">
        <v>8105</v>
      </c>
      <c r="F5211" s="9">
        <v>109</v>
      </c>
      <c r="G5211" s="7"/>
      <c r="H5211" s="6" t="s">
        <v>8658</v>
      </c>
    </row>
    <row r="5212" spans="1:8">
      <c r="A5212" s="21">
        <v>300352</v>
      </c>
      <c r="B5212" s="15" t="s">
        <v>1733</v>
      </c>
      <c r="C5212" s="15" t="s">
        <v>2196</v>
      </c>
      <c r="D5212" s="15"/>
      <c r="E5212" s="15" t="s">
        <v>8105</v>
      </c>
      <c r="F5212" s="9">
        <v>109</v>
      </c>
      <c r="G5212" s="7"/>
      <c r="H5212" s="6" t="s">
        <v>8658</v>
      </c>
    </row>
    <row r="5213" spans="1:8">
      <c r="A5213" s="21">
        <v>300352</v>
      </c>
      <c r="B5213" s="15" t="s">
        <v>1733</v>
      </c>
      <c r="C5213" s="15" t="s">
        <v>2197</v>
      </c>
      <c r="D5213" s="15"/>
      <c r="E5213" s="15" t="s">
        <v>8105</v>
      </c>
      <c r="F5213" s="9">
        <v>109</v>
      </c>
      <c r="G5213" s="7"/>
      <c r="H5213" s="6" t="s">
        <v>8658</v>
      </c>
    </row>
    <row r="5214" spans="1:8">
      <c r="A5214" s="21">
        <v>300352</v>
      </c>
      <c r="B5214" s="15" t="s">
        <v>1733</v>
      </c>
      <c r="C5214" s="15" t="s">
        <v>2198</v>
      </c>
      <c r="D5214" s="15"/>
      <c r="E5214" s="15" t="s">
        <v>8105</v>
      </c>
      <c r="F5214" s="9">
        <v>109</v>
      </c>
      <c r="G5214" s="7"/>
      <c r="H5214" s="6" t="s">
        <v>8658</v>
      </c>
    </row>
    <row r="5215" spans="1:8">
      <c r="A5215" s="21">
        <v>300352</v>
      </c>
      <c r="B5215" s="15" t="s">
        <v>1733</v>
      </c>
      <c r="C5215" s="15" t="s">
        <v>2199</v>
      </c>
      <c r="D5215" s="15"/>
      <c r="E5215" s="15" t="s">
        <v>8105</v>
      </c>
      <c r="F5215" s="9">
        <v>109</v>
      </c>
      <c r="G5215" s="7"/>
      <c r="H5215" s="6" t="s">
        <v>8658</v>
      </c>
    </row>
    <row r="5216" spans="1:8">
      <c r="A5216" s="21">
        <v>300352</v>
      </c>
      <c r="B5216" s="15" t="s">
        <v>1733</v>
      </c>
      <c r="C5216" s="15" t="s">
        <v>2200</v>
      </c>
      <c r="D5216" s="15"/>
      <c r="E5216" s="15" t="s">
        <v>8105</v>
      </c>
      <c r="F5216" s="9">
        <v>109</v>
      </c>
      <c r="G5216" s="7"/>
      <c r="H5216" s="6" t="s">
        <v>8658</v>
      </c>
    </row>
    <row r="5217" spans="1:8">
      <c r="A5217" s="21">
        <v>300352</v>
      </c>
      <c r="B5217" s="15" t="s">
        <v>1733</v>
      </c>
      <c r="C5217" s="15" t="s">
        <v>2201</v>
      </c>
      <c r="D5217" s="15"/>
      <c r="E5217" s="15" t="s">
        <v>8105</v>
      </c>
      <c r="F5217" s="9">
        <v>109</v>
      </c>
      <c r="G5217" s="7"/>
      <c r="H5217" s="6" t="s">
        <v>8658</v>
      </c>
    </row>
    <row r="5218" spans="1:8">
      <c r="A5218" s="21">
        <v>300352</v>
      </c>
      <c r="B5218" s="15" t="s">
        <v>1733</v>
      </c>
      <c r="C5218" s="15" t="s">
        <v>2202</v>
      </c>
      <c r="D5218" s="15"/>
      <c r="E5218" s="15" t="s">
        <v>8105</v>
      </c>
      <c r="F5218" s="9">
        <v>109</v>
      </c>
      <c r="G5218" s="7"/>
      <c r="H5218" s="6" t="s">
        <v>8658</v>
      </c>
    </row>
    <row r="5219" spans="1:8">
      <c r="A5219" s="21">
        <v>300352</v>
      </c>
      <c r="B5219" s="15" t="s">
        <v>1733</v>
      </c>
      <c r="C5219" s="15" t="s">
        <v>2203</v>
      </c>
      <c r="D5219" s="15"/>
      <c r="E5219" s="15" t="s">
        <v>8105</v>
      </c>
      <c r="F5219" s="9">
        <v>109</v>
      </c>
      <c r="G5219" s="7"/>
      <c r="H5219" s="6" t="s">
        <v>8658</v>
      </c>
    </row>
    <row r="5220" spans="1:8">
      <c r="A5220" s="21">
        <v>300352</v>
      </c>
      <c r="B5220" s="15" t="s">
        <v>1733</v>
      </c>
      <c r="C5220" s="15" t="s">
        <v>2204</v>
      </c>
      <c r="D5220" s="15"/>
      <c r="E5220" s="15" t="s">
        <v>8105</v>
      </c>
      <c r="F5220" s="9">
        <v>109</v>
      </c>
      <c r="G5220" s="7"/>
      <c r="H5220" s="6" t="s">
        <v>8658</v>
      </c>
    </row>
    <row r="5221" spans="1:8">
      <c r="A5221" s="21">
        <v>300353</v>
      </c>
      <c r="B5221" s="15" t="s">
        <v>1733</v>
      </c>
      <c r="C5221" s="15" t="s">
        <v>2205</v>
      </c>
      <c r="D5221" s="15"/>
      <c r="E5221" s="15" t="s">
        <v>8105</v>
      </c>
      <c r="F5221" s="9">
        <v>109</v>
      </c>
      <c r="G5221" s="7"/>
      <c r="H5221" s="6" t="s">
        <v>8658</v>
      </c>
    </row>
    <row r="5222" spans="1:8">
      <c r="A5222" s="21">
        <v>300353</v>
      </c>
      <c r="B5222" s="15" t="s">
        <v>1733</v>
      </c>
      <c r="C5222" s="15" t="s">
        <v>2206</v>
      </c>
      <c r="D5222" s="15"/>
      <c r="E5222" s="15" t="s">
        <v>8105</v>
      </c>
      <c r="F5222" s="9">
        <v>109</v>
      </c>
      <c r="G5222" s="7"/>
      <c r="H5222" s="6" t="s">
        <v>8658</v>
      </c>
    </row>
    <row r="5223" spans="1:8">
      <c r="A5223" s="21">
        <v>300353</v>
      </c>
      <c r="B5223" s="15" t="s">
        <v>1733</v>
      </c>
      <c r="C5223" s="15" t="s">
        <v>2207</v>
      </c>
      <c r="D5223" s="15"/>
      <c r="E5223" s="15" t="s">
        <v>8105</v>
      </c>
      <c r="F5223" s="9">
        <v>109</v>
      </c>
      <c r="G5223" s="7"/>
      <c r="H5223" s="6" t="s">
        <v>8658</v>
      </c>
    </row>
    <row r="5224" spans="1:8">
      <c r="A5224" s="21">
        <v>300353</v>
      </c>
      <c r="B5224" s="15" t="s">
        <v>1733</v>
      </c>
      <c r="C5224" s="15" t="s">
        <v>2208</v>
      </c>
      <c r="D5224" s="15"/>
      <c r="E5224" s="15" t="s">
        <v>8105</v>
      </c>
      <c r="F5224" s="9">
        <v>109</v>
      </c>
      <c r="G5224" s="7"/>
      <c r="H5224" s="6" t="s">
        <v>8658</v>
      </c>
    </row>
    <row r="5225" spans="1:8">
      <c r="A5225" s="21">
        <v>300353</v>
      </c>
      <c r="B5225" s="15" t="s">
        <v>1733</v>
      </c>
      <c r="C5225" s="15" t="s">
        <v>2209</v>
      </c>
      <c r="D5225" s="15"/>
      <c r="E5225" s="15" t="s">
        <v>8105</v>
      </c>
      <c r="F5225" s="9">
        <v>109</v>
      </c>
      <c r="G5225" s="7"/>
      <c r="H5225" s="6" t="s">
        <v>8658</v>
      </c>
    </row>
    <row r="5226" spans="1:8">
      <c r="A5226" s="21">
        <v>300353</v>
      </c>
      <c r="B5226" s="15" t="s">
        <v>1733</v>
      </c>
      <c r="C5226" s="15" t="s">
        <v>2210</v>
      </c>
      <c r="D5226" s="15"/>
      <c r="E5226" s="15" t="s">
        <v>8105</v>
      </c>
      <c r="F5226" s="9">
        <v>109</v>
      </c>
      <c r="G5226" s="7"/>
      <c r="H5226" s="6" t="s">
        <v>8658</v>
      </c>
    </row>
    <row r="5227" spans="1:8">
      <c r="A5227" s="21">
        <v>300353</v>
      </c>
      <c r="B5227" s="15" t="s">
        <v>1733</v>
      </c>
      <c r="C5227" s="15" t="s">
        <v>2211</v>
      </c>
      <c r="D5227" s="15"/>
      <c r="E5227" s="15" t="s">
        <v>8105</v>
      </c>
      <c r="F5227" s="9">
        <v>109</v>
      </c>
      <c r="G5227" s="7"/>
      <c r="H5227" s="6" t="s">
        <v>8658</v>
      </c>
    </row>
    <row r="5228" spans="1:8">
      <c r="A5228" s="21">
        <v>300353</v>
      </c>
      <c r="B5228" s="15" t="s">
        <v>1733</v>
      </c>
      <c r="C5228" s="15" t="s">
        <v>2212</v>
      </c>
      <c r="D5228" s="15"/>
      <c r="E5228" s="15" t="s">
        <v>8105</v>
      </c>
      <c r="F5228" s="9">
        <v>109</v>
      </c>
      <c r="G5228" s="7"/>
      <c r="H5228" s="6" t="s">
        <v>8658</v>
      </c>
    </row>
    <row r="5229" spans="1:8">
      <c r="A5229" s="21">
        <v>300353</v>
      </c>
      <c r="B5229" s="15" t="s">
        <v>1733</v>
      </c>
      <c r="C5229" s="15" t="s">
        <v>2213</v>
      </c>
      <c r="D5229" s="15"/>
      <c r="E5229" s="15" t="s">
        <v>8105</v>
      </c>
      <c r="F5229" s="9">
        <v>109</v>
      </c>
      <c r="G5229" s="7"/>
      <c r="H5229" s="6" t="s">
        <v>8658</v>
      </c>
    </row>
    <row r="5230" spans="1:8">
      <c r="A5230" s="21">
        <v>300353</v>
      </c>
      <c r="B5230" s="15" t="s">
        <v>1733</v>
      </c>
      <c r="C5230" s="15" t="s">
        <v>2214</v>
      </c>
      <c r="D5230" s="15"/>
      <c r="E5230" s="15" t="s">
        <v>8105</v>
      </c>
      <c r="F5230" s="9">
        <v>109</v>
      </c>
      <c r="G5230" s="7"/>
      <c r="H5230" s="6" t="s">
        <v>8658</v>
      </c>
    </row>
    <row r="5231" spans="1:8">
      <c r="A5231" s="21">
        <v>300353</v>
      </c>
      <c r="B5231" s="15" t="s">
        <v>1733</v>
      </c>
      <c r="C5231" s="15" t="s">
        <v>2215</v>
      </c>
      <c r="D5231" s="15"/>
      <c r="E5231" s="15" t="s">
        <v>8105</v>
      </c>
      <c r="F5231" s="9">
        <v>109</v>
      </c>
      <c r="G5231" s="7"/>
      <c r="H5231" s="6" t="s">
        <v>8658</v>
      </c>
    </row>
    <row r="5232" spans="1:8">
      <c r="A5232" s="21">
        <v>300353</v>
      </c>
      <c r="B5232" s="15" t="s">
        <v>1733</v>
      </c>
      <c r="C5232" s="15" t="s">
        <v>2216</v>
      </c>
      <c r="D5232" s="15"/>
      <c r="E5232" s="15" t="s">
        <v>8105</v>
      </c>
      <c r="F5232" s="9">
        <v>109</v>
      </c>
      <c r="G5232" s="7"/>
      <c r="H5232" s="6" t="s">
        <v>8658</v>
      </c>
    </row>
    <row r="5233" spans="1:8">
      <c r="A5233" s="21">
        <v>300353</v>
      </c>
      <c r="B5233" s="15" t="s">
        <v>1733</v>
      </c>
      <c r="C5233" s="15" t="s">
        <v>2217</v>
      </c>
      <c r="D5233" s="15"/>
      <c r="E5233" s="15" t="s">
        <v>8105</v>
      </c>
      <c r="F5233" s="9">
        <v>109</v>
      </c>
      <c r="G5233" s="7"/>
      <c r="H5233" s="6" t="s">
        <v>8658</v>
      </c>
    </row>
    <row r="5234" spans="1:8">
      <c r="A5234" s="21">
        <v>300353</v>
      </c>
      <c r="B5234" s="15" t="s">
        <v>1733</v>
      </c>
      <c r="C5234" s="15" t="s">
        <v>2218</v>
      </c>
      <c r="D5234" s="15"/>
      <c r="E5234" s="15" t="s">
        <v>8105</v>
      </c>
      <c r="F5234" s="9">
        <v>109</v>
      </c>
      <c r="G5234" s="7"/>
      <c r="H5234" s="6" t="s">
        <v>8658</v>
      </c>
    </row>
    <row r="5235" spans="1:8">
      <c r="A5235" s="21">
        <v>300353</v>
      </c>
      <c r="B5235" s="15" t="s">
        <v>1733</v>
      </c>
      <c r="C5235" s="15" t="s">
        <v>2219</v>
      </c>
      <c r="D5235" s="15"/>
      <c r="E5235" s="15" t="s">
        <v>8105</v>
      </c>
      <c r="F5235" s="9">
        <v>109</v>
      </c>
      <c r="G5235" s="7"/>
      <c r="H5235" s="6" t="s">
        <v>8658</v>
      </c>
    </row>
    <row r="5236" spans="1:8">
      <c r="A5236" s="21">
        <v>300353</v>
      </c>
      <c r="B5236" s="15" t="s">
        <v>1733</v>
      </c>
      <c r="C5236" s="15" t="s">
        <v>2220</v>
      </c>
      <c r="D5236" s="15"/>
      <c r="E5236" s="15" t="s">
        <v>8105</v>
      </c>
      <c r="F5236" s="9">
        <v>109</v>
      </c>
      <c r="G5236" s="7"/>
      <c r="H5236" s="6" t="s">
        <v>8658</v>
      </c>
    </row>
    <row r="5237" spans="1:8">
      <c r="A5237" s="21">
        <v>300353</v>
      </c>
      <c r="B5237" s="15" t="s">
        <v>1733</v>
      </c>
      <c r="C5237" s="15" t="s">
        <v>2221</v>
      </c>
      <c r="D5237" s="15"/>
      <c r="E5237" s="15" t="s">
        <v>8105</v>
      </c>
      <c r="F5237" s="9">
        <v>109</v>
      </c>
      <c r="G5237" s="7"/>
      <c r="H5237" s="6" t="s">
        <v>8658</v>
      </c>
    </row>
    <row r="5238" spans="1:8">
      <c r="A5238" s="21">
        <v>300353</v>
      </c>
      <c r="B5238" s="15" t="s">
        <v>1733</v>
      </c>
      <c r="C5238" s="15" t="s">
        <v>393</v>
      </c>
      <c r="D5238" s="15" t="s">
        <v>8238</v>
      </c>
      <c r="E5238" s="15" t="s">
        <v>8105</v>
      </c>
      <c r="F5238" s="9">
        <v>109</v>
      </c>
      <c r="G5238" s="7"/>
      <c r="H5238" s="6" t="s">
        <v>8658</v>
      </c>
    </row>
    <row r="5239" spans="1:8">
      <c r="A5239" s="21">
        <v>300353</v>
      </c>
      <c r="B5239" s="15" t="s">
        <v>1733</v>
      </c>
      <c r="C5239" s="15" t="s">
        <v>393</v>
      </c>
      <c r="D5239" s="15" t="s">
        <v>8239</v>
      </c>
      <c r="E5239" s="15" t="s">
        <v>8105</v>
      </c>
      <c r="F5239" s="9">
        <v>109</v>
      </c>
      <c r="G5239" s="7"/>
      <c r="H5239" s="6" t="s">
        <v>8658</v>
      </c>
    </row>
    <row r="5240" spans="1:8">
      <c r="A5240" s="21">
        <v>300353</v>
      </c>
      <c r="B5240" s="15" t="s">
        <v>1733</v>
      </c>
      <c r="C5240" s="15" t="s">
        <v>393</v>
      </c>
      <c r="D5240" s="15" t="s">
        <v>8240</v>
      </c>
      <c r="E5240" s="15" t="s">
        <v>8105</v>
      </c>
      <c r="F5240" s="9">
        <v>109</v>
      </c>
      <c r="G5240" s="7"/>
      <c r="H5240" s="6" t="s">
        <v>8658</v>
      </c>
    </row>
    <row r="5241" spans="1:8">
      <c r="A5241" s="21">
        <v>300353</v>
      </c>
      <c r="B5241" s="15" t="s">
        <v>1733</v>
      </c>
      <c r="C5241" s="15" t="s">
        <v>393</v>
      </c>
      <c r="D5241" s="15" t="s">
        <v>8241</v>
      </c>
      <c r="E5241" s="15" t="s">
        <v>8105</v>
      </c>
      <c r="F5241" s="9">
        <v>109</v>
      </c>
      <c r="G5241" s="7"/>
      <c r="H5241" s="6" t="s">
        <v>8658</v>
      </c>
    </row>
    <row r="5242" spans="1:8">
      <c r="A5242" s="21">
        <v>300353</v>
      </c>
      <c r="B5242" s="15" t="s">
        <v>1733</v>
      </c>
      <c r="C5242" s="15" t="s">
        <v>393</v>
      </c>
      <c r="D5242" s="15" t="s">
        <v>8242</v>
      </c>
      <c r="E5242" s="15" t="s">
        <v>8105</v>
      </c>
      <c r="F5242" s="9">
        <v>109</v>
      </c>
      <c r="G5242" s="7"/>
      <c r="H5242" s="6" t="s">
        <v>8658</v>
      </c>
    </row>
    <row r="5243" spans="1:8">
      <c r="A5243" s="21">
        <v>300353</v>
      </c>
      <c r="B5243" s="15" t="s">
        <v>1733</v>
      </c>
      <c r="C5243" s="15" t="s">
        <v>393</v>
      </c>
      <c r="D5243" s="15" t="s">
        <v>8243</v>
      </c>
      <c r="E5243" s="15" t="s">
        <v>8105</v>
      </c>
      <c r="F5243" s="9">
        <v>109</v>
      </c>
      <c r="G5243" s="7"/>
      <c r="H5243" s="6" t="s">
        <v>8658</v>
      </c>
    </row>
    <row r="5244" spans="1:8">
      <c r="A5244" s="21">
        <v>300353</v>
      </c>
      <c r="B5244" s="15" t="s">
        <v>1733</v>
      </c>
      <c r="C5244" s="15" t="s">
        <v>393</v>
      </c>
      <c r="D5244" s="15" t="s">
        <v>8244</v>
      </c>
      <c r="E5244" s="15" t="s">
        <v>8105</v>
      </c>
      <c r="F5244" s="9">
        <v>109</v>
      </c>
      <c r="G5244" s="7"/>
      <c r="H5244" s="6" t="s">
        <v>8658</v>
      </c>
    </row>
    <row r="5245" spans="1:8">
      <c r="A5245" s="21">
        <v>300353</v>
      </c>
      <c r="B5245" s="15" t="s">
        <v>1733</v>
      </c>
      <c r="C5245" s="15" t="s">
        <v>393</v>
      </c>
      <c r="D5245" s="15" t="s">
        <v>8245</v>
      </c>
      <c r="E5245" s="15" t="s">
        <v>8105</v>
      </c>
      <c r="F5245" s="9">
        <v>109</v>
      </c>
      <c r="G5245" s="7"/>
      <c r="H5245" s="6" t="s">
        <v>8658</v>
      </c>
    </row>
    <row r="5246" spans="1:8">
      <c r="A5246" s="21">
        <v>300353</v>
      </c>
      <c r="B5246" s="15" t="s">
        <v>1733</v>
      </c>
      <c r="C5246" s="15" t="s">
        <v>393</v>
      </c>
      <c r="D5246" s="15" t="s">
        <v>8246</v>
      </c>
      <c r="E5246" s="15" t="s">
        <v>8105</v>
      </c>
      <c r="F5246" s="9">
        <v>109</v>
      </c>
      <c r="G5246" s="7"/>
      <c r="H5246" s="6" t="s">
        <v>8658</v>
      </c>
    </row>
    <row r="5247" spans="1:8">
      <c r="A5247" s="21">
        <v>300353</v>
      </c>
      <c r="B5247" s="15" t="s">
        <v>1733</v>
      </c>
      <c r="C5247" s="15" t="s">
        <v>393</v>
      </c>
      <c r="D5247" s="15" t="s">
        <v>8176</v>
      </c>
      <c r="E5247" s="15" t="s">
        <v>8105</v>
      </c>
      <c r="F5247" s="9">
        <v>109</v>
      </c>
      <c r="G5247" s="7"/>
      <c r="H5247" s="6" t="s">
        <v>8658</v>
      </c>
    </row>
    <row r="5248" spans="1:8">
      <c r="A5248" s="21">
        <v>300353</v>
      </c>
      <c r="B5248" s="15" t="s">
        <v>1733</v>
      </c>
      <c r="C5248" s="15" t="s">
        <v>2222</v>
      </c>
      <c r="D5248" s="15"/>
      <c r="E5248" s="15" t="s">
        <v>8105</v>
      </c>
      <c r="F5248" s="9">
        <v>109</v>
      </c>
      <c r="G5248" s="7"/>
      <c r="H5248" s="6" t="s">
        <v>8658</v>
      </c>
    </row>
    <row r="5249" spans="1:8">
      <c r="A5249" s="21">
        <v>300353</v>
      </c>
      <c r="B5249" s="15" t="s">
        <v>1733</v>
      </c>
      <c r="C5249" s="15" t="s">
        <v>2223</v>
      </c>
      <c r="D5249" s="15"/>
      <c r="E5249" s="15" t="s">
        <v>8105</v>
      </c>
      <c r="F5249" s="9">
        <v>109</v>
      </c>
      <c r="G5249" s="7"/>
      <c r="H5249" s="6" t="s">
        <v>8658</v>
      </c>
    </row>
    <row r="5250" spans="1:8">
      <c r="A5250" s="21">
        <v>300353</v>
      </c>
      <c r="B5250" s="15" t="s">
        <v>1733</v>
      </c>
      <c r="C5250" s="15" t="s">
        <v>2224</v>
      </c>
      <c r="D5250" s="15"/>
      <c r="E5250" s="15" t="s">
        <v>8105</v>
      </c>
      <c r="F5250" s="9">
        <v>109</v>
      </c>
      <c r="G5250" s="7"/>
      <c r="H5250" s="6" t="s">
        <v>8658</v>
      </c>
    </row>
    <row r="5251" spans="1:8">
      <c r="A5251" s="21">
        <v>300353</v>
      </c>
      <c r="B5251" s="15" t="s">
        <v>1733</v>
      </c>
      <c r="C5251" s="15" t="s">
        <v>2225</v>
      </c>
      <c r="D5251" s="15"/>
      <c r="E5251" s="15" t="s">
        <v>8105</v>
      </c>
      <c r="F5251" s="9">
        <v>109</v>
      </c>
      <c r="G5251" s="7"/>
      <c r="H5251" s="6" t="s">
        <v>8658</v>
      </c>
    </row>
    <row r="5252" spans="1:8">
      <c r="A5252" s="21">
        <v>300353</v>
      </c>
      <c r="B5252" s="15" t="s">
        <v>1733</v>
      </c>
      <c r="C5252" s="15" t="s">
        <v>2226</v>
      </c>
      <c r="D5252" s="15"/>
      <c r="E5252" s="15" t="s">
        <v>8105</v>
      </c>
      <c r="F5252" s="9">
        <v>109</v>
      </c>
      <c r="G5252" s="7"/>
      <c r="H5252" s="6" t="s">
        <v>8658</v>
      </c>
    </row>
    <row r="5253" spans="1:8">
      <c r="A5253" s="21">
        <v>300353</v>
      </c>
      <c r="B5253" s="15" t="s">
        <v>1733</v>
      </c>
      <c r="C5253" s="15" t="s">
        <v>2227</v>
      </c>
      <c r="D5253" s="15"/>
      <c r="E5253" s="15" t="s">
        <v>8105</v>
      </c>
      <c r="F5253" s="9">
        <v>109</v>
      </c>
      <c r="G5253" s="7"/>
      <c r="H5253" s="6" t="s">
        <v>8658</v>
      </c>
    </row>
    <row r="5254" spans="1:8">
      <c r="A5254" s="21">
        <v>300353</v>
      </c>
      <c r="B5254" s="15" t="s">
        <v>1733</v>
      </c>
      <c r="C5254" s="15" t="s">
        <v>2228</v>
      </c>
      <c r="D5254" s="15"/>
      <c r="E5254" s="15" t="s">
        <v>8105</v>
      </c>
      <c r="F5254" s="9">
        <v>109</v>
      </c>
      <c r="G5254" s="7"/>
      <c r="H5254" s="6" t="s">
        <v>8658</v>
      </c>
    </row>
    <row r="5255" spans="1:8">
      <c r="A5255" s="21">
        <v>300353</v>
      </c>
      <c r="B5255" s="15" t="s">
        <v>1733</v>
      </c>
      <c r="C5255" s="15" t="s">
        <v>2229</v>
      </c>
      <c r="D5255" s="15"/>
      <c r="E5255" s="15" t="s">
        <v>8105</v>
      </c>
      <c r="F5255" s="9">
        <v>109</v>
      </c>
      <c r="G5255" s="7"/>
      <c r="H5255" s="6" t="s">
        <v>8658</v>
      </c>
    </row>
    <row r="5256" spans="1:8">
      <c r="A5256" s="21">
        <v>300353</v>
      </c>
      <c r="B5256" s="15" t="s">
        <v>1733</v>
      </c>
      <c r="C5256" s="15" t="s">
        <v>2230</v>
      </c>
      <c r="D5256" s="15"/>
      <c r="E5256" s="15" t="s">
        <v>8105</v>
      </c>
      <c r="F5256" s="9">
        <v>109</v>
      </c>
      <c r="G5256" s="7"/>
      <c r="H5256" s="6" t="s">
        <v>8658</v>
      </c>
    </row>
    <row r="5257" spans="1:8">
      <c r="A5257" s="21">
        <v>300353</v>
      </c>
      <c r="B5257" s="15" t="s">
        <v>1733</v>
      </c>
      <c r="C5257" s="15" t="s">
        <v>2231</v>
      </c>
      <c r="D5257" s="15"/>
      <c r="E5257" s="15" t="s">
        <v>8105</v>
      </c>
      <c r="F5257" s="9">
        <v>109</v>
      </c>
      <c r="G5257" s="7"/>
      <c r="H5257" s="6" t="s">
        <v>8658</v>
      </c>
    </row>
    <row r="5258" spans="1:8">
      <c r="A5258" s="21">
        <v>300353</v>
      </c>
      <c r="B5258" s="15" t="s">
        <v>1733</v>
      </c>
      <c r="C5258" s="15" t="s">
        <v>2232</v>
      </c>
      <c r="D5258" s="15"/>
      <c r="E5258" s="15" t="s">
        <v>8105</v>
      </c>
      <c r="F5258" s="9">
        <v>109</v>
      </c>
      <c r="G5258" s="7"/>
      <c r="H5258" s="6" t="s">
        <v>8658</v>
      </c>
    </row>
    <row r="5259" spans="1:8">
      <c r="A5259" s="21">
        <v>300353</v>
      </c>
      <c r="B5259" s="15" t="s">
        <v>1733</v>
      </c>
      <c r="C5259" s="15" t="s">
        <v>2233</v>
      </c>
      <c r="D5259" s="15"/>
      <c r="E5259" s="15" t="s">
        <v>8105</v>
      </c>
      <c r="F5259" s="9">
        <v>109</v>
      </c>
      <c r="G5259" s="7"/>
      <c r="H5259" s="6" t="s">
        <v>8658</v>
      </c>
    </row>
    <row r="5260" spans="1:8">
      <c r="A5260" s="21">
        <v>300353</v>
      </c>
      <c r="B5260" s="15" t="s">
        <v>1733</v>
      </c>
      <c r="C5260" s="15" t="s">
        <v>2234</v>
      </c>
      <c r="D5260" s="15"/>
      <c r="E5260" s="15" t="s">
        <v>8105</v>
      </c>
      <c r="F5260" s="9">
        <v>109</v>
      </c>
      <c r="G5260" s="7"/>
      <c r="H5260" s="6" t="s">
        <v>8658</v>
      </c>
    </row>
    <row r="5261" spans="1:8">
      <c r="A5261" s="21">
        <v>300353</v>
      </c>
      <c r="B5261" s="15" t="s">
        <v>1733</v>
      </c>
      <c r="C5261" s="15" t="s">
        <v>8247</v>
      </c>
      <c r="D5261" s="15" t="s">
        <v>8248</v>
      </c>
      <c r="E5261" s="15" t="s">
        <v>8105</v>
      </c>
      <c r="F5261" s="9">
        <v>109</v>
      </c>
      <c r="G5261" s="7"/>
      <c r="H5261" s="6" t="s">
        <v>8658</v>
      </c>
    </row>
    <row r="5262" spans="1:8">
      <c r="A5262" s="21">
        <v>300353</v>
      </c>
      <c r="B5262" s="15" t="s">
        <v>1733</v>
      </c>
      <c r="C5262" s="15" t="s">
        <v>8247</v>
      </c>
      <c r="D5262" s="15" t="s">
        <v>8249</v>
      </c>
      <c r="E5262" s="15" t="s">
        <v>8105</v>
      </c>
      <c r="F5262" s="9">
        <v>109</v>
      </c>
      <c r="G5262" s="7"/>
      <c r="H5262" s="6" t="s">
        <v>8658</v>
      </c>
    </row>
    <row r="5263" spans="1:8">
      <c r="A5263" s="21">
        <v>300353</v>
      </c>
      <c r="B5263" s="15" t="s">
        <v>1733</v>
      </c>
      <c r="C5263" s="15" t="s">
        <v>8247</v>
      </c>
      <c r="D5263" s="15" t="s">
        <v>8250</v>
      </c>
      <c r="E5263" s="15" t="s">
        <v>8105</v>
      </c>
      <c r="F5263" s="9">
        <v>109</v>
      </c>
      <c r="G5263" s="7"/>
      <c r="H5263" s="6" t="s">
        <v>8658</v>
      </c>
    </row>
    <row r="5264" spans="1:8">
      <c r="A5264" s="21">
        <v>300353</v>
      </c>
      <c r="B5264" s="15" t="s">
        <v>1733</v>
      </c>
      <c r="C5264" s="15" t="s">
        <v>8247</v>
      </c>
      <c r="D5264" s="15" t="s">
        <v>8251</v>
      </c>
      <c r="E5264" s="15" t="s">
        <v>8105</v>
      </c>
      <c r="F5264" s="9">
        <v>109</v>
      </c>
      <c r="G5264" s="7"/>
      <c r="H5264" s="6" t="s">
        <v>8658</v>
      </c>
    </row>
    <row r="5265" spans="1:8">
      <c r="A5265" s="21">
        <v>300353</v>
      </c>
      <c r="B5265" s="15" t="s">
        <v>1733</v>
      </c>
      <c r="C5265" s="15" t="s">
        <v>8252</v>
      </c>
      <c r="D5265" s="15" t="s">
        <v>8253</v>
      </c>
      <c r="E5265" s="15" t="s">
        <v>8105</v>
      </c>
      <c r="F5265" s="9">
        <v>109</v>
      </c>
      <c r="G5265" s="7"/>
      <c r="H5265" s="6" t="s">
        <v>8658</v>
      </c>
    </row>
    <row r="5266" spans="1:8">
      <c r="A5266" s="21">
        <v>300353</v>
      </c>
      <c r="B5266" s="15" t="s">
        <v>1733</v>
      </c>
      <c r="C5266" s="15" t="s">
        <v>8252</v>
      </c>
      <c r="D5266" s="15" t="s">
        <v>8254</v>
      </c>
      <c r="E5266" s="15" t="s">
        <v>8105</v>
      </c>
      <c r="F5266" s="9">
        <v>109</v>
      </c>
      <c r="G5266" s="7"/>
      <c r="H5266" s="6" t="s">
        <v>8658</v>
      </c>
    </row>
    <row r="5267" spans="1:8">
      <c r="A5267" s="21">
        <v>300353</v>
      </c>
      <c r="B5267" s="15" t="s">
        <v>1733</v>
      </c>
      <c r="C5267" s="15" t="s">
        <v>8255</v>
      </c>
      <c r="D5267" s="15" t="s">
        <v>8256</v>
      </c>
      <c r="E5267" s="15" t="s">
        <v>8105</v>
      </c>
      <c r="F5267" s="9">
        <v>109</v>
      </c>
      <c r="G5267" s="7"/>
      <c r="H5267" s="6" t="s">
        <v>8658</v>
      </c>
    </row>
    <row r="5268" spans="1:8">
      <c r="A5268" s="21">
        <v>300353</v>
      </c>
      <c r="B5268" s="15" t="s">
        <v>1733</v>
      </c>
      <c r="C5268" s="15" t="s">
        <v>8255</v>
      </c>
      <c r="D5268" s="15" t="s">
        <v>8257</v>
      </c>
      <c r="E5268" s="15" t="s">
        <v>8105</v>
      </c>
      <c r="F5268" s="9">
        <v>109</v>
      </c>
      <c r="G5268" s="7"/>
      <c r="H5268" s="6" t="s">
        <v>8658</v>
      </c>
    </row>
    <row r="5269" spans="1:8">
      <c r="A5269" s="21">
        <v>300353</v>
      </c>
      <c r="B5269" s="15" t="s">
        <v>1733</v>
      </c>
      <c r="C5269" s="15" t="s">
        <v>8258</v>
      </c>
      <c r="D5269" s="15" t="s">
        <v>8259</v>
      </c>
      <c r="E5269" s="15" t="s">
        <v>8105</v>
      </c>
      <c r="F5269" s="9">
        <v>109</v>
      </c>
      <c r="G5269" s="7"/>
      <c r="H5269" s="6" t="s">
        <v>8658</v>
      </c>
    </row>
    <row r="5270" spans="1:8">
      <c r="A5270" s="21">
        <v>300353</v>
      </c>
      <c r="B5270" s="15" t="s">
        <v>1733</v>
      </c>
      <c r="C5270" s="15" t="s">
        <v>8258</v>
      </c>
      <c r="D5270" s="15" t="s">
        <v>8260</v>
      </c>
      <c r="E5270" s="15" t="s">
        <v>8105</v>
      </c>
      <c r="F5270" s="9">
        <v>109</v>
      </c>
      <c r="G5270" s="7"/>
      <c r="H5270" s="6" t="s">
        <v>8658</v>
      </c>
    </row>
    <row r="5271" spans="1:8">
      <c r="A5271" s="21">
        <v>300353</v>
      </c>
      <c r="B5271" s="15" t="s">
        <v>1733</v>
      </c>
      <c r="C5271" s="15" t="s">
        <v>8261</v>
      </c>
      <c r="D5271" s="15" t="s">
        <v>8262</v>
      </c>
      <c r="E5271" s="15" t="s">
        <v>8105</v>
      </c>
      <c r="F5271" s="9">
        <v>109</v>
      </c>
      <c r="G5271" s="7"/>
      <c r="H5271" s="6" t="s">
        <v>8658</v>
      </c>
    </row>
    <row r="5272" spans="1:8">
      <c r="A5272" s="21">
        <v>300353</v>
      </c>
      <c r="B5272" s="15" t="s">
        <v>1733</v>
      </c>
      <c r="C5272" s="15" t="s">
        <v>8261</v>
      </c>
      <c r="D5272" s="15" t="s">
        <v>8263</v>
      </c>
      <c r="E5272" s="15" t="s">
        <v>8105</v>
      </c>
      <c r="F5272" s="9">
        <v>109</v>
      </c>
      <c r="G5272" s="7"/>
      <c r="H5272" s="6" t="s">
        <v>8658</v>
      </c>
    </row>
    <row r="5273" spans="1:8">
      <c r="A5273" s="21">
        <v>300353</v>
      </c>
      <c r="B5273" s="15" t="s">
        <v>1733</v>
      </c>
      <c r="C5273" s="15" t="s">
        <v>8261</v>
      </c>
      <c r="D5273" s="15" t="s">
        <v>8264</v>
      </c>
      <c r="E5273" s="15" t="s">
        <v>8105</v>
      </c>
      <c r="F5273" s="9">
        <v>109</v>
      </c>
      <c r="G5273" s="7"/>
      <c r="H5273" s="6" t="s">
        <v>8658</v>
      </c>
    </row>
    <row r="5274" spans="1:8">
      <c r="A5274" s="21">
        <v>300353</v>
      </c>
      <c r="B5274" s="15" t="s">
        <v>1733</v>
      </c>
      <c r="C5274" s="15" t="s">
        <v>8265</v>
      </c>
      <c r="D5274" s="15" t="s">
        <v>8266</v>
      </c>
      <c r="E5274" s="15" t="s">
        <v>8105</v>
      </c>
      <c r="F5274" s="9">
        <v>109</v>
      </c>
      <c r="G5274" s="7"/>
      <c r="H5274" s="6" t="s">
        <v>8658</v>
      </c>
    </row>
    <row r="5275" spans="1:8">
      <c r="A5275" s="21">
        <v>300353</v>
      </c>
      <c r="B5275" s="15" t="s">
        <v>1733</v>
      </c>
      <c r="C5275" s="15" t="s">
        <v>8265</v>
      </c>
      <c r="D5275" s="15" t="s">
        <v>8267</v>
      </c>
      <c r="E5275" s="15" t="s">
        <v>8105</v>
      </c>
      <c r="F5275" s="9">
        <v>109</v>
      </c>
      <c r="G5275" s="7"/>
      <c r="H5275" s="6" t="s">
        <v>8658</v>
      </c>
    </row>
    <row r="5276" spans="1:8">
      <c r="A5276" s="21">
        <v>300353</v>
      </c>
      <c r="B5276" s="15" t="s">
        <v>1733</v>
      </c>
      <c r="C5276" s="15" t="s">
        <v>8265</v>
      </c>
      <c r="D5276" s="15" t="s">
        <v>8268</v>
      </c>
      <c r="E5276" s="15" t="s">
        <v>8105</v>
      </c>
      <c r="F5276" s="9">
        <v>109</v>
      </c>
      <c r="G5276" s="7"/>
      <c r="H5276" s="6" t="s">
        <v>8658</v>
      </c>
    </row>
    <row r="5277" spans="1:8">
      <c r="A5277" s="21">
        <v>300353</v>
      </c>
      <c r="B5277" s="15" t="s">
        <v>1733</v>
      </c>
      <c r="C5277" s="15" t="s">
        <v>8265</v>
      </c>
      <c r="D5277" s="15" t="s">
        <v>8269</v>
      </c>
      <c r="E5277" s="15" t="s">
        <v>8105</v>
      </c>
      <c r="F5277" s="9">
        <v>109</v>
      </c>
      <c r="G5277" s="7"/>
      <c r="H5277" s="6" t="s">
        <v>8658</v>
      </c>
    </row>
    <row r="5278" spans="1:8">
      <c r="A5278" s="21">
        <v>300353</v>
      </c>
      <c r="B5278" s="15" t="s">
        <v>1733</v>
      </c>
      <c r="C5278" s="15" t="s">
        <v>8265</v>
      </c>
      <c r="D5278" s="15" t="s">
        <v>8270</v>
      </c>
      <c r="E5278" s="15" t="s">
        <v>8105</v>
      </c>
      <c r="F5278" s="9">
        <v>109</v>
      </c>
      <c r="G5278" s="7"/>
      <c r="H5278" s="6" t="s">
        <v>8658</v>
      </c>
    </row>
    <row r="5279" spans="1:8">
      <c r="A5279" s="21">
        <v>300353</v>
      </c>
      <c r="B5279" s="15" t="s">
        <v>1733</v>
      </c>
      <c r="C5279" s="15" t="s">
        <v>2235</v>
      </c>
      <c r="D5279" s="15"/>
      <c r="E5279" s="15" t="s">
        <v>8105</v>
      </c>
      <c r="F5279" s="9">
        <v>109</v>
      </c>
      <c r="G5279" s="7"/>
      <c r="H5279" s="6" t="s">
        <v>8658</v>
      </c>
    </row>
    <row r="5280" spans="1:8">
      <c r="A5280" s="21">
        <v>300353</v>
      </c>
      <c r="B5280" s="15" t="s">
        <v>1733</v>
      </c>
      <c r="C5280" s="15" t="s">
        <v>2236</v>
      </c>
      <c r="D5280" s="15"/>
      <c r="E5280" s="15" t="s">
        <v>8105</v>
      </c>
      <c r="F5280" s="9">
        <v>109</v>
      </c>
      <c r="G5280" s="7"/>
      <c r="H5280" s="6" t="s">
        <v>8658</v>
      </c>
    </row>
    <row r="5281" spans="1:8">
      <c r="A5281" s="21">
        <v>300353</v>
      </c>
      <c r="B5281" s="15" t="s">
        <v>1733</v>
      </c>
      <c r="C5281" s="15" t="s">
        <v>2237</v>
      </c>
      <c r="D5281" s="15"/>
      <c r="E5281" s="15" t="s">
        <v>8105</v>
      </c>
      <c r="F5281" s="9">
        <v>109</v>
      </c>
      <c r="G5281" s="7"/>
      <c r="H5281" s="6" t="s">
        <v>8658</v>
      </c>
    </row>
    <row r="5282" spans="1:8">
      <c r="A5282" s="21">
        <v>300353</v>
      </c>
      <c r="B5282" s="15" t="s">
        <v>1733</v>
      </c>
      <c r="C5282" s="15" t="s">
        <v>2238</v>
      </c>
      <c r="D5282" s="15"/>
      <c r="E5282" s="15" t="s">
        <v>8105</v>
      </c>
      <c r="F5282" s="9">
        <v>109</v>
      </c>
      <c r="G5282" s="7"/>
      <c r="H5282" s="6" t="s">
        <v>8658</v>
      </c>
    </row>
    <row r="5283" spans="1:8">
      <c r="A5283" s="21">
        <v>300353</v>
      </c>
      <c r="B5283" s="15" t="s">
        <v>1733</v>
      </c>
      <c r="C5283" s="15" t="s">
        <v>2239</v>
      </c>
      <c r="D5283" s="15"/>
      <c r="E5283" s="15" t="s">
        <v>8105</v>
      </c>
      <c r="F5283" s="9">
        <v>109</v>
      </c>
      <c r="G5283" s="7"/>
      <c r="H5283" s="6" t="s">
        <v>8658</v>
      </c>
    </row>
    <row r="5284" spans="1:8">
      <c r="A5284" s="21">
        <v>300353</v>
      </c>
      <c r="B5284" s="15" t="s">
        <v>1733</v>
      </c>
      <c r="C5284" s="15" t="s">
        <v>2240</v>
      </c>
      <c r="D5284" s="15" t="s">
        <v>8271</v>
      </c>
      <c r="E5284" s="15" t="s">
        <v>8105</v>
      </c>
      <c r="F5284" s="9">
        <v>109</v>
      </c>
      <c r="G5284" s="7"/>
      <c r="H5284" s="6" t="s">
        <v>8658</v>
      </c>
    </row>
    <row r="5285" spans="1:8">
      <c r="A5285" s="21">
        <v>300353</v>
      </c>
      <c r="B5285" s="15" t="s">
        <v>1733</v>
      </c>
      <c r="C5285" s="15" t="s">
        <v>2241</v>
      </c>
      <c r="D5285" s="15"/>
      <c r="E5285" s="15" t="s">
        <v>8105</v>
      </c>
      <c r="F5285" s="9">
        <v>109</v>
      </c>
      <c r="G5285" s="7"/>
      <c r="H5285" s="6" t="s">
        <v>8658</v>
      </c>
    </row>
    <row r="5286" spans="1:8">
      <c r="A5286" s="21">
        <v>300353</v>
      </c>
      <c r="B5286" s="15" t="s">
        <v>1733</v>
      </c>
      <c r="C5286" s="15" t="s">
        <v>2242</v>
      </c>
      <c r="D5286" s="15"/>
      <c r="E5286" s="15" t="s">
        <v>8105</v>
      </c>
      <c r="F5286" s="9">
        <v>109</v>
      </c>
      <c r="G5286" s="7"/>
      <c r="H5286" s="6" t="s">
        <v>8658</v>
      </c>
    </row>
    <row r="5287" spans="1:8">
      <c r="A5287" s="21">
        <v>300353</v>
      </c>
      <c r="B5287" s="15" t="s">
        <v>1733</v>
      </c>
      <c r="C5287" s="15" t="s">
        <v>2243</v>
      </c>
      <c r="D5287" s="15"/>
      <c r="E5287" s="15" t="s">
        <v>8105</v>
      </c>
      <c r="F5287" s="9">
        <v>109</v>
      </c>
      <c r="G5287" s="7"/>
      <c r="H5287" s="6" t="s">
        <v>8658</v>
      </c>
    </row>
    <row r="5288" spans="1:8">
      <c r="A5288" s="21">
        <v>300353</v>
      </c>
      <c r="B5288" s="15" t="s">
        <v>1733</v>
      </c>
      <c r="C5288" s="15" t="s">
        <v>2244</v>
      </c>
      <c r="D5288" s="15"/>
      <c r="E5288" s="15" t="s">
        <v>8105</v>
      </c>
      <c r="F5288" s="9">
        <v>109</v>
      </c>
      <c r="G5288" s="7"/>
      <c r="H5288" s="6" t="s">
        <v>8658</v>
      </c>
    </row>
    <row r="5289" spans="1:8">
      <c r="A5289" s="21">
        <v>300353</v>
      </c>
      <c r="B5289" s="15" t="s">
        <v>1733</v>
      </c>
      <c r="C5289" s="15" t="s">
        <v>2245</v>
      </c>
      <c r="D5289" s="15"/>
      <c r="E5289" s="15" t="s">
        <v>8105</v>
      </c>
      <c r="F5289" s="9">
        <v>109</v>
      </c>
      <c r="G5289" s="7"/>
      <c r="H5289" s="6" t="s">
        <v>8658</v>
      </c>
    </row>
    <row r="5290" spans="1:8">
      <c r="A5290" s="21">
        <v>300353</v>
      </c>
      <c r="B5290" s="15" t="s">
        <v>1733</v>
      </c>
      <c r="C5290" s="15" t="s">
        <v>2246</v>
      </c>
      <c r="D5290" s="15"/>
      <c r="E5290" s="15" t="s">
        <v>8105</v>
      </c>
      <c r="F5290" s="9">
        <v>109</v>
      </c>
      <c r="G5290" s="7"/>
      <c r="H5290" s="6" t="s">
        <v>8658</v>
      </c>
    </row>
    <row r="5291" spans="1:8">
      <c r="A5291" s="21">
        <v>300353</v>
      </c>
      <c r="B5291" s="15" t="s">
        <v>1733</v>
      </c>
      <c r="C5291" s="15" t="s">
        <v>2247</v>
      </c>
      <c r="D5291" s="15"/>
      <c r="E5291" s="15" t="s">
        <v>8105</v>
      </c>
      <c r="F5291" s="9">
        <v>109</v>
      </c>
      <c r="G5291" s="7"/>
      <c r="H5291" s="6" t="s">
        <v>8658</v>
      </c>
    </row>
    <row r="5292" spans="1:8">
      <c r="A5292" s="21">
        <v>300353</v>
      </c>
      <c r="B5292" s="15" t="s">
        <v>1733</v>
      </c>
      <c r="C5292" s="15" t="s">
        <v>2248</v>
      </c>
      <c r="D5292" s="15"/>
      <c r="E5292" s="15" t="s">
        <v>8105</v>
      </c>
      <c r="F5292" s="9">
        <v>109</v>
      </c>
      <c r="G5292" s="7"/>
      <c r="H5292" s="6" t="s">
        <v>8658</v>
      </c>
    </row>
    <row r="5293" spans="1:8">
      <c r="A5293" s="21">
        <v>300353</v>
      </c>
      <c r="B5293" s="15" t="s">
        <v>1733</v>
      </c>
      <c r="C5293" s="15" t="s">
        <v>2249</v>
      </c>
      <c r="D5293" s="15"/>
      <c r="E5293" s="15" t="s">
        <v>8105</v>
      </c>
      <c r="F5293" s="9">
        <v>109</v>
      </c>
      <c r="G5293" s="7"/>
      <c r="H5293" s="6" t="s">
        <v>8658</v>
      </c>
    </row>
    <row r="5294" spans="1:8">
      <c r="A5294" s="21">
        <v>300353</v>
      </c>
      <c r="B5294" s="15" t="s">
        <v>1733</v>
      </c>
      <c r="C5294" s="15" t="s">
        <v>2250</v>
      </c>
      <c r="D5294" s="15"/>
      <c r="E5294" s="15" t="s">
        <v>8105</v>
      </c>
      <c r="F5294" s="9">
        <v>109</v>
      </c>
      <c r="G5294" s="7"/>
      <c r="H5294" s="6" t="s">
        <v>8658</v>
      </c>
    </row>
    <row r="5295" spans="1:8">
      <c r="A5295" s="21">
        <v>300353</v>
      </c>
      <c r="B5295" s="15" t="s">
        <v>1733</v>
      </c>
      <c r="C5295" s="15" t="s">
        <v>2251</v>
      </c>
      <c r="D5295" s="15"/>
      <c r="E5295" s="15" t="s">
        <v>8105</v>
      </c>
      <c r="F5295" s="9">
        <v>109</v>
      </c>
      <c r="G5295" s="7"/>
      <c r="H5295" s="6" t="s">
        <v>8658</v>
      </c>
    </row>
    <row r="5296" spans="1:8">
      <c r="A5296" s="21">
        <v>300353</v>
      </c>
      <c r="B5296" s="15" t="s">
        <v>1733</v>
      </c>
      <c r="C5296" s="15" t="s">
        <v>2252</v>
      </c>
      <c r="D5296" s="15"/>
      <c r="E5296" s="15" t="s">
        <v>8105</v>
      </c>
      <c r="F5296" s="9">
        <v>109</v>
      </c>
      <c r="G5296" s="7"/>
      <c r="H5296" s="6" t="s">
        <v>8658</v>
      </c>
    </row>
    <row r="5297" spans="1:8">
      <c r="A5297" s="21">
        <v>300353</v>
      </c>
      <c r="B5297" s="15" t="s">
        <v>1733</v>
      </c>
      <c r="C5297" s="15" t="s">
        <v>2253</v>
      </c>
      <c r="D5297" s="15"/>
      <c r="E5297" s="15" t="s">
        <v>8105</v>
      </c>
      <c r="F5297" s="9">
        <v>109</v>
      </c>
      <c r="G5297" s="7"/>
      <c r="H5297" s="6" t="s">
        <v>8658</v>
      </c>
    </row>
    <row r="5298" spans="1:8">
      <c r="A5298" s="21">
        <v>300353</v>
      </c>
      <c r="B5298" s="15" t="s">
        <v>1733</v>
      </c>
      <c r="C5298" s="15" t="s">
        <v>2254</v>
      </c>
      <c r="D5298" s="15" t="s">
        <v>8272</v>
      </c>
      <c r="E5298" s="15" t="s">
        <v>8105</v>
      </c>
      <c r="F5298" s="9">
        <v>109</v>
      </c>
      <c r="G5298" s="7"/>
      <c r="H5298" s="6" t="s">
        <v>8658</v>
      </c>
    </row>
    <row r="5299" spans="1:8">
      <c r="A5299" s="21">
        <v>300353</v>
      </c>
      <c r="B5299" s="15" t="s">
        <v>1733</v>
      </c>
      <c r="C5299" s="15" t="s">
        <v>2255</v>
      </c>
      <c r="D5299" s="15"/>
      <c r="E5299" s="15" t="s">
        <v>8105</v>
      </c>
      <c r="F5299" s="9">
        <v>109</v>
      </c>
      <c r="G5299" s="7"/>
      <c r="H5299" s="6" t="s">
        <v>8658</v>
      </c>
    </row>
    <row r="5300" spans="1:8">
      <c r="A5300" s="21">
        <v>300353</v>
      </c>
      <c r="B5300" s="15" t="s">
        <v>1733</v>
      </c>
      <c r="C5300" s="15" t="s">
        <v>2256</v>
      </c>
      <c r="D5300" s="15"/>
      <c r="E5300" s="15" t="s">
        <v>8105</v>
      </c>
      <c r="F5300" s="9">
        <v>109</v>
      </c>
      <c r="G5300" s="7"/>
      <c r="H5300" s="6" t="s">
        <v>8658</v>
      </c>
    </row>
    <row r="5301" spans="1:8">
      <c r="A5301" s="21">
        <v>300353</v>
      </c>
      <c r="B5301" s="15" t="s">
        <v>1733</v>
      </c>
      <c r="C5301" s="15" t="s">
        <v>2257</v>
      </c>
      <c r="D5301" s="15"/>
      <c r="E5301" s="15" t="s">
        <v>8105</v>
      </c>
      <c r="F5301" s="9">
        <v>109</v>
      </c>
      <c r="G5301" s="7"/>
      <c r="H5301" s="6" t="s">
        <v>8658</v>
      </c>
    </row>
    <row r="5302" spans="1:8">
      <c r="A5302" s="21">
        <v>300353</v>
      </c>
      <c r="B5302" s="15" t="s">
        <v>1733</v>
      </c>
      <c r="C5302" s="15" t="s">
        <v>2258</v>
      </c>
      <c r="D5302" s="15"/>
      <c r="E5302" s="15" t="s">
        <v>8105</v>
      </c>
      <c r="F5302" s="9">
        <v>109</v>
      </c>
      <c r="G5302" s="7"/>
      <c r="H5302" s="6" t="s">
        <v>8658</v>
      </c>
    </row>
    <row r="5303" spans="1:8">
      <c r="A5303" s="21">
        <v>300353</v>
      </c>
      <c r="B5303" s="15" t="s">
        <v>1733</v>
      </c>
      <c r="C5303" s="15" t="s">
        <v>2259</v>
      </c>
      <c r="D5303" s="15"/>
      <c r="E5303" s="15" t="s">
        <v>8105</v>
      </c>
      <c r="F5303" s="9">
        <v>109</v>
      </c>
      <c r="G5303" s="7"/>
      <c r="H5303" s="6" t="s">
        <v>8658</v>
      </c>
    </row>
    <row r="5304" spans="1:8">
      <c r="A5304" s="21">
        <v>300353</v>
      </c>
      <c r="B5304" s="15" t="s">
        <v>1733</v>
      </c>
      <c r="C5304" s="15" t="s">
        <v>2260</v>
      </c>
      <c r="D5304" s="15" t="s">
        <v>8273</v>
      </c>
      <c r="E5304" s="15" t="s">
        <v>8105</v>
      </c>
      <c r="F5304" s="9">
        <v>109</v>
      </c>
      <c r="G5304" s="7"/>
      <c r="H5304" s="6" t="s">
        <v>8658</v>
      </c>
    </row>
    <row r="5305" spans="1:8">
      <c r="A5305" s="21">
        <v>300353</v>
      </c>
      <c r="B5305" s="15" t="s">
        <v>1733</v>
      </c>
      <c r="C5305" s="15" t="s">
        <v>2260</v>
      </c>
      <c r="D5305" s="15" t="s">
        <v>8274</v>
      </c>
      <c r="E5305" s="15" t="s">
        <v>8105</v>
      </c>
      <c r="F5305" s="9">
        <v>109</v>
      </c>
      <c r="G5305" s="7"/>
      <c r="H5305" s="6" t="s">
        <v>8658</v>
      </c>
    </row>
    <row r="5306" spans="1:8">
      <c r="A5306" s="21">
        <v>300353</v>
      </c>
      <c r="B5306" s="15" t="s">
        <v>1733</v>
      </c>
      <c r="C5306" s="15" t="s">
        <v>2260</v>
      </c>
      <c r="D5306" s="15" t="s">
        <v>8275</v>
      </c>
      <c r="E5306" s="15" t="s">
        <v>8105</v>
      </c>
      <c r="F5306" s="9">
        <v>109</v>
      </c>
      <c r="G5306" s="7"/>
      <c r="H5306" s="6" t="s">
        <v>8658</v>
      </c>
    </row>
    <row r="5307" spans="1:8">
      <c r="A5307" s="21">
        <v>300353</v>
      </c>
      <c r="B5307" s="15" t="s">
        <v>1733</v>
      </c>
      <c r="C5307" s="15" t="s">
        <v>2260</v>
      </c>
      <c r="D5307" s="15" t="s">
        <v>8276</v>
      </c>
      <c r="E5307" s="15" t="s">
        <v>8105</v>
      </c>
      <c r="F5307" s="9">
        <v>109</v>
      </c>
      <c r="G5307" s="7"/>
      <c r="H5307" s="6" t="s">
        <v>8658</v>
      </c>
    </row>
    <row r="5308" spans="1:8">
      <c r="A5308" s="21">
        <v>300353</v>
      </c>
      <c r="B5308" s="15" t="s">
        <v>1733</v>
      </c>
      <c r="C5308" s="15" t="s">
        <v>2260</v>
      </c>
      <c r="D5308" s="15" t="s">
        <v>8277</v>
      </c>
      <c r="E5308" s="15" t="s">
        <v>8105</v>
      </c>
      <c r="F5308" s="9">
        <v>109</v>
      </c>
      <c r="G5308" s="7"/>
      <c r="H5308" s="6" t="s">
        <v>8658</v>
      </c>
    </row>
    <row r="5309" spans="1:8">
      <c r="A5309" s="21">
        <v>300353</v>
      </c>
      <c r="B5309" s="15" t="s">
        <v>1733</v>
      </c>
      <c r="C5309" s="15" t="s">
        <v>2260</v>
      </c>
      <c r="D5309" s="15" t="s">
        <v>1514</v>
      </c>
      <c r="E5309" s="15" t="s">
        <v>8105</v>
      </c>
      <c r="F5309" s="9">
        <v>109</v>
      </c>
      <c r="G5309" s="7"/>
      <c r="H5309" s="6" t="s">
        <v>8658</v>
      </c>
    </row>
    <row r="5310" spans="1:8">
      <c r="A5310" s="21">
        <v>300353</v>
      </c>
      <c r="B5310" s="15" t="s">
        <v>1733</v>
      </c>
      <c r="C5310" s="15" t="s">
        <v>2260</v>
      </c>
      <c r="D5310" s="15" t="s">
        <v>8278</v>
      </c>
      <c r="E5310" s="15" t="s">
        <v>8105</v>
      </c>
      <c r="F5310" s="9">
        <v>109</v>
      </c>
      <c r="G5310" s="7"/>
      <c r="H5310" s="6" t="s">
        <v>8658</v>
      </c>
    </row>
    <row r="5311" spans="1:8">
      <c r="A5311" s="21">
        <v>300353</v>
      </c>
      <c r="B5311" s="15" t="s">
        <v>1733</v>
      </c>
      <c r="C5311" s="15" t="s">
        <v>2260</v>
      </c>
      <c r="D5311" s="15" t="s">
        <v>8279</v>
      </c>
      <c r="E5311" s="15" t="s">
        <v>8105</v>
      </c>
      <c r="F5311" s="9">
        <v>109</v>
      </c>
      <c r="G5311" s="7"/>
      <c r="H5311" s="6" t="s">
        <v>8658</v>
      </c>
    </row>
    <row r="5312" spans="1:8">
      <c r="A5312" s="21">
        <v>300353</v>
      </c>
      <c r="B5312" s="15" t="s">
        <v>1733</v>
      </c>
      <c r="C5312" s="15" t="s">
        <v>2260</v>
      </c>
      <c r="D5312" s="15" t="s">
        <v>8280</v>
      </c>
      <c r="E5312" s="15" t="s">
        <v>8105</v>
      </c>
      <c r="F5312" s="9">
        <v>109</v>
      </c>
      <c r="G5312" s="7"/>
      <c r="H5312" s="6" t="s">
        <v>8658</v>
      </c>
    </row>
    <row r="5313" spans="1:8">
      <c r="A5313" s="21">
        <v>300353</v>
      </c>
      <c r="B5313" s="15" t="s">
        <v>1733</v>
      </c>
      <c r="C5313" s="15" t="s">
        <v>2260</v>
      </c>
      <c r="D5313" s="15" t="s">
        <v>8281</v>
      </c>
      <c r="E5313" s="15" t="s">
        <v>8105</v>
      </c>
      <c r="F5313" s="9">
        <v>109</v>
      </c>
      <c r="G5313" s="7"/>
      <c r="H5313" s="6" t="s">
        <v>8658</v>
      </c>
    </row>
    <row r="5314" spans="1:8">
      <c r="A5314" s="21">
        <v>300353</v>
      </c>
      <c r="B5314" s="15" t="s">
        <v>1733</v>
      </c>
      <c r="C5314" s="15" t="s">
        <v>2260</v>
      </c>
      <c r="D5314" s="15" t="s">
        <v>8282</v>
      </c>
      <c r="E5314" s="15" t="s">
        <v>8105</v>
      </c>
      <c r="F5314" s="9">
        <v>109</v>
      </c>
      <c r="G5314" s="7"/>
      <c r="H5314" s="6" t="s">
        <v>8658</v>
      </c>
    </row>
    <row r="5315" spans="1:8">
      <c r="A5315" s="21">
        <v>300353</v>
      </c>
      <c r="B5315" s="15" t="s">
        <v>1733</v>
      </c>
      <c r="C5315" s="15" t="s">
        <v>8283</v>
      </c>
      <c r="D5315" s="15" t="s">
        <v>8284</v>
      </c>
      <c r="E5315" s="15" t="s">
        <v>8105</v>
      </c>
      <c r="F5315" s="9">
        <v>109</v>
      </c>
      <c r="G5315" s="7"/>
      <c r="H5315" s="6" t="s">
        <v>8658</v>
      </c>
    </row>
    <row r="5316" spans="1:8">
      <c r="A5316" s="21">
        <v>300353</v>
      </c>
      <c r="B5316" s="15" t="s">
        <v>1733</v>
      </c>
      <c r="C5316" s="15" t="s">
        <v>8283</v>
      </c>
      <c r="D5316" s="15" t="s">
        <v>8285</v>
      </c>
      <c r="E5316" s="15" t="s">
        <v>8105</v>
      </c>
      <c r="F5316" s="9">
        <v>109</v>
      </c>
      <c r="G5316" s="7"/>
      <c r="H5316" s="6" t="s">
        <v>8658</v>
      </c>
    </row>
    <row r="5317" spans="1:8">
      <c r="A5317" s="21">
        <v>300353</v>
      </c>
      <c r="B5317" s="15" t="s">
        <v>1733</v>
      </c>
      <c r="C5317" s="15" t="s">
        <v>2261</v>
      </c>
      <c r="D5317" s="15"/>
      <c r="E5317" s="15" t="s">
        <v>8105</v>
      </c>
      <c r="F5317" s="9">
        <v>109</v>
      </c>
      <c r="G5317" s="7"/>
      <c r="H5317" s="6" t="s">
        <v>8658</v>
      </c>
    </row>
    <row r="5318" spans="1:8">
      <c r="A5318" s="21">
        <v>300353</v>
      </c>
      <c r="B5318" s="15" t="s">
        <v>1733</v>
      </c>
      <c r="C5318" s="15" t="s">
        <v>2262</v>
      </c>
      <c r="D5318" s="15"/>
      <c r="E5318" s="15" t="s">
        <v>8105</v>
      </c>
      <c r="F5318" s="9">
        <v>109</v>
      </c>
      <c r="G5318" s="7"/>
      <c r="H5318" s="6" t="s">
        <v>8658</v>
      </c>
    </row>
    <row r="5319" spans="1:8">
      <c r="A5319" s="21">
        <v>300353</v>
      </c>
      <c r="B5319" s="15" t="s">
        <v>1733</v>
      </c>
      <c r="C5319" s="15" t="s">
        <v>2263</v>
      </c>
      <c r="D5319" s="15"/>
      <c r="E5319" s="15" t="s">
        <v>8105</v>
      </c>
      <c r="F5319" s="9">
        <v>109</v>
      </c>
      <c r="G5319" s="7"/>
      <c r="H5319" s="6" t="s">
        <v>8658</v>
      </c>
    </row>
    <row r="5320" spans="1:8">
      <c r="A5320" s="21">
        <v>300353</v>
      </c>
      <c r="B5320" s="15" t="s">
        <v>1733</v>
      </c>
      <c r="C5320" s="15" t="s">
        <v>2264</v>
      </c>
      <c r="D5320" s="15"/>
      <c r="E5320" s="15" t="s">
        <v>8105</v>
      </c>
      <c r="F5320" s="9">
        <v>109</v>
      </c>
      <c r="G5320" s="7"/>
      <c r="H5320" s="6" t="s">
        <v>8658</v>
      </c>
    </row>
    <row r="5321" spans="1:8">
      <c r="A5321" s="21">
        <v>300353</v>
      </c>
      <c r="B5321" s="15" t="s">
        <v>1733</v>
      </c>
      <c r="C5321" s="15" t="s">
        <v>8286</v>
      </c>
      <c r="D5321" s="15" t="s">
        <v>8287</v>
      </c>
      <c r="E5321" s="15" t="s">
        <v>8105</v>
      </c>
      <c r="F5321" s="9">
        <v>109</v>
      </c>
      <c r="G5321" s="7"/>
      <c r="H5321" s="6" t="s">
        <v>8658</v>
      </c>
    </row>
    <row r="5322" spans="1:8">
      <c r="A5322" s="21">
        <v>300353</v>
      </c>
      <c r="B5322" s="15" t="s">
        <v>1733</v>
      </c>
      <c r="C5322" s="15" t="s">
        <v>8286</v>
      </c>
      <c r="D5322" s="15" t="s">
        <v>8288</v>
      </c>
      <c r="E5322" s="15" t="s">
        <v>8105</v>
      </c>
      <c r="F5322" s="9">
        <v>109</v>
      </c>
      <c r="G5322" s="7"/>
      <c r="H5322" s="6" t="s">
        <v>8658</v>
      </c>
    </row>
    <row r="5323" spans="1:8">
      <c r="A5323" s="21">
        <v>300353</v>
      </c>
      <c r="B5323" s="15" t="s">
        <v>1733</v>
      </c>
      <c r="C5323" s="15" t="s">
        <v>2265</v>
      </c>
      <c r="D5323" s="15" t="s">
        <v>8289</v>
      </c>
      <c r="E5323" s="15" t="s">
        <v>8105</v>
      </c>
      <c r="F5323" s="9">
        <v>109</v>
      </c>
      <c r="G5323" s="7"/>
      <c r="H5323" s="6" t="s">
        <v>8658</v>
      </c>
    </row>
    <row r="5324" spans="1:8">
      <c r="A5324" s="21">
        <v>300353</v>
      </c>
      <c r="B5324" s="15" t="s">
        <v>1733</v>
      </c>
      <c r="C5324" s="15" t="s">
        <v>2265</v>
      </c>
      <c r="D5324" s="15" t="s">
        <v>8290</v>
      </c>
      <c r="E5324" s="15" t="s">
        <v>8105</v>
      </c>
      <c r="F5324" s="9">
        <v>109</v>
      </c>
      <c r="G5324" s="7"/>
      <c r="H5324" s="6" t="s">
        <v>8658</v>
      </c>
    </row>
    <row r="5325" spans="1:8">
      <c r="A5325" s="21">
        <v>300353</v>
      </c>
      <c r="B5325" s="15" t="s">
        <v>1733</v>
      </c>
      <c r="C5325" s="15" t="s">
        <v>2266</v>
      </c>
      <c r="D5325" s="15"/>
      <c r="E5325" s="15" t="s">
        <v>8105</v>
      </c>
      <c r="F5325" s="9">
        <v>109</v>
      </c>
      <c r="G5325" s="7"/>
      <c r="H5325" s="6" t="s">
        <v>8658</v>
      </c>
    </row>
    <row r="5326" spans="1:8">
      <c r="A5326" s="21">
        <v>300353</v>
      </c>
      <c r="B5326" s="15" t="s">
        <v>1733</v>
      </c>
      <c r="C5326" s="15" t="s">
        <v>2267</v>
      </c>
      <c r="D5326" s="15"/>
      <c r="E5326" s="15" t="s">
        <v>8105</v>
      </c>
      <c r="F5326" s="9">
        <v>109</v>
      </c>
      <c r="G5326" s="7"/>
      <c r="H5326" s="6" t="s">
        <v>8658</v>
      </c>
    </row>
    <row r="5327" spans="1:8">
      <c r="A5327" s="21">
        <v>300353</v>
      </c>
      <c r="B5327" s="15" t="s">
        <v>1733</v>
      </c>
      <c r="C5327" s="15" t="s">
        <v>2268</v>
      </c>
      <c r="D5327" s="15"/>
      <c r="E5327" s="15" t="s">
        <v>8105</v>
      </c>
      <c r="F5327" s="9">
        <v>109</v>
      </c>
      <c r="G5327" s="7"/>
      <c r="H5327" s="6" t="s">
        <v>8658</v>
      </c>
    </row>
    <row r="5328" spans="1:8">
      <c r="A5328" s="21">
        <v>300353</v>
      </c>
      <c r="B5328" s="15" t="s">
        <v>1733</v>
      </c>
      <c r="C5328" s="15" t="s">
        <v>2269</v>
      </c>
      <c r="D5328" s="15"/>
      <c r="E5328" s="15" t="s">
        <v>8105</v>
      </c>
      <c r="F5328" s="9">
        <v>109</v>
      </c>
      <c r="G5328" s="7"/>
      <c r="H5328" s="6" t="s">
        <v>8658</v>
      </c>
    </row>
    <row r="5329" spans="1:8">
      <c r="A5329" s="21">
        <v>300353</v>
      </c>
      <c r="B5329" s="15" t="s">
        <v>1733</v>
      </c>
      <c r="C5329" s="15" t="s">
        <v>2270</v>
      </c>
      <c r="D5329" s="15"/>
      <c r="E5329" s="15" t="s">
        <v>8105</v>
      </c>
      <c r="F5329" s="9">
        <v>109</v>
      </c>
      <c r="G5329" s="7"/>
      <c r="H5329" s="6" t="s">
        <v>8658</v>
      </c>
    </row>
    <row r="5330" spans="1:8">
      <c r="A5330" s="21">
        <v>300353</v>
      </c>
      <c r="B5330" s="15" t="s">
        <v>1733</v>
      </c>
      <c r="C5330" s="15" t="s">
        <v>2271</v>
      </c>
      <c r="D5330" s="15"/>
      <c r="E5330" s="15" t="s">
        <v>8105</v>
      </c>
      <c r="F5330" s="9">
        <v>109</v>
      </c>
      <c r="G5330" s="7"/>
      <c r="H5330" s="6" t="s">
        <v>8658</v>
      </c>
    </row>
    <row r="5331" spans="1:8">
      <c r="A5331" s="21">
        <v>300353</v>
      </c>
      <c r="B5331" s="15" t="s">
        <v>1733</v>
      </c>
      <c r="C5331" s="15" t="s">
        <v>2272</v>
      </c>
      <c r="D5331" s="15"/>
      <c r="E5331" s="15" t="s">
        <v>8105</v>
      </c>
      <c r="F5331" s="9">
        <v>109</v>
      </c>
      <c r="G5331" s="7"/>
      <c r="H5331" s="6" t="s">
        <v>8658</v>
      </c>
    </row>
    <row r="5332" spans="1:8">
      <c r="A5332" s="21">
        <v>300353</v>
      </c>
      <c r="B5332" s="15" t="s">
        <v>1733</v>
      </c>
      <c r="C5332" s="15" t="s">
        <v>2273</v>
      </c>
      <c r="D5332" s="15"/>
      <c r="E5332" s="15" t="s">
        <v>8105</v>
      </c>
      <c r="F5332" s="9">
        <v>109</v>
      </c>
      <c r="G5332" s="7"/>
      <c r="H5332" s="6" t="s">
        <v>8658</v>
      </c>
    </row>
    <row r="5333" spans="1:8">
      <c r="A5333" s="21">
        <v>300353</v>
      </c>
      <c r="B5333" s="15" t="s">
        <v>1733</v>
      </c>
      <c r="C5333" s="15" t="s">
        <v>2274</v>
      </c>
      <c r="D5333" s="15"/>
      <c r="E5333" s="15" t="s">
        <v>8105</v>
      </c>
      <c r="F5333" s="9">
        <v>109</v>
      </c>
      <c r="G5333" s="7"/>
      <c r="H5333" s="6" t="s">
        <v>8658</v>
      </c>
    </row>
    <row r="5334" spans="1:8">
      <c r="A5334" s="21">
        <v>300353</v>
      </c>
      <c r="B5334" s="15" t="s">
        <v>1733</v>
      </c>
      <c r="C5334" s="15" t="s">
        <v>2275</v>
      </c>
      <c r="D5334" s="15"/>
      <c r="E5334" s="15" t="s">
        <v>8105</v>
      </c>
      <c r="F5334" s="9">
        <v>109</v>
      </c>
      <c r="G5334" s="7"/>
      <c r="H5334" s="6" t="s">
        <v>8658</v>
      </c>
    </row>
    <row r="5335" spans="1:8">
      <c r="A5335" s="21">
        <v>300353</v>
      </c>
      <c r="B5335" s="15" t="s">
        <v>1733</v>
      </c>
      <c r="C5335" s="15" t="s">
        <v>2276</v>
      </c>
      <c r="D5335" s="15"/>
      <c r="E5335" s="15" t="s">
        <v>8105</v>
      </c>
      <c r="F5335" s="9">
        <v>109</v>
      </c>
      <c r="G5335" s="7"/>
      <c r="H5335" s="6" t="s">
        <v>8658</v>
      </c>
    </row>
    <row r="5336" spans="1:8">
      <c r="A5336" s="21">
        <v>300353</v>
      </c>
      <c r="B5336" s="15" t="s">
        <v>1733</v>
      </c>
      <c r="C5336" s="15" t="s">
        <v>2277</v>
      </c>
      <c r="D5336" s="15"/>
      <c r="E5336" s="15" t="s">
        <v>8105</v>
      </c>
      <c r="F5336" s="9">
        <v>109</v>
      </c>
      <c r="G5336" s="7"/>
      <c r="H5336" s="6" t="s">
        <v>8658</v>
      </c>
    </row>
    <row r="5337" spans="1:8">
      <c r="A5337" s="21">
        <v>300353</v>
      </c>
      <c r="B5337" s="15" t="s">
        <v>1733</v>
      </c>
      <c r="C5337" s="15" t="s">
        <v>2278</v>
      </c>
      <c r="D5337" s="15"/>
      <c r="E5337" s="15" t="s">
        <v>8105</v>
      </c>
      <c r="F5337" s="9">
        <v>109</v>
      </c>
      <c r="G5337" s="7"/>
      <c r="H5337" s="6" t="s">
        <v>8658</v>
      </c>
    </row>
    <row r="5338" spans="1:8">
      <c r="A5338" s="21">
        <v>300353</v>
      </c>
      <c r="B5338" s="15" t="s">
        <v>1733</v>
      </c>
      <c r="C5338" s="15" t="s">
        <v>2279</v>
      </c>
      <c r="D5338" s="15" t="s">
        <v>8291</v>
      </c>
      <c r="E5338" s="15" t="s">
        <v>8105</v>
      </c>
      <c r="F5338" s="9">
        <v>109</v>
      </c>
      <c r="G5338" s="7"/>
      <c r="H5338" s="6" t="s">
        <v>8658</v>
      </c>
    </row>
    <row r="5339" spans="1:8">
      <c r="A5339" s="21">
        <v>300353</v>
      </c>
      <c r="B5339" s="15" t="s">
        <v>1733</v>
      </c>
      <c r="C5339" s="15" t="s">
        <v>2280</v>
      </c>
      <c r="D5339" s="15"/>
      <c r="E5339" s="15" t="s">
        <v>8105</v>
      </c>
      <c r="F5339" s="9">
        <v>109</v>
      </c>
      <c r="G5339" s="7"/>
      <c r="H5339" s="6" t="s">
        <v>8658</v>
      </c>
    </row>
    <row r="5340" spans="1:8">
      <c r="A5340" s="21">
        <v>300353</v>
      </c>
      <c r="B5340" s="15" t="s">
        <v>1733</v>
      </c>
      <c r="C5340" s="15" t="s">
        <v>2281</v>
      </c>
      <c r="D5340" s="15"/>
      <c r="E5340" s="15" t="s">
        <v>8105</v>
      </c>
      <c r="F5340" s="9">
        <v>109</v>
      </c>
      <c r="G5340" s="7"/>
      <c r="H5340" s="6" t="s">
        <v>8658</v>
      </c>
    </row>
    <row r="5341" spans="1:8">
      <c r="A5341" s="21">
        <v>300353</v>
      </c>
      <c r="B5341" s="15" t="s">
        <v>1733</v>
      </c>
      <c r="C5341" s="15" t="s">
        <v>2282</v>
      </c>
      <c r="D5341" s="15" t="s">
        <v>8292</v>
      </c>
      <c r="E5341" s="15" t="s">
        <v>8105</v>
      </c>
      <c r="F5341" s="9">
        <v>109</v>
      </c>
      <c r="G5341" s="7"/>
      <c r="H5341" s="6" t="s">
        <v>8658</v>
      </c>
    </row>
    <row r="5342" spans="1:8">
      <c r="A5342" s="21">
        <v>300353</v>
      </c>
      <c r="B5342" s="15" t="s">
        <v>1733</v>
      </c>
      <c r="C5342" s="15" t="s">
        <v>2283</v>
      </c>
      <c r="D5342" s="15"/>
      <c r="E5342" s="15" t="s">
        <v>8105</v>
      </c>
      <c r="F5342" s="9">
        <v>109</v>
      </c>
      <c r="G5342" s="7"/>
      <c r="H5342" s="6" t="s">
        <v>8658</v>
      </c>
    </row>
    <row r="5343" spans="1:8">
      <c r="A5343" s="21">
        <v>300353</v>
      </c>
      <c r="B5343" s="15" t="s">
        <v>1733</v>
      </c>
      <c r="C5343" s="15" t="s">
        <v>2284</v>
      </c>
      <c r="D5343" s="15"/>
      <c r="E5343" s="15" t="s">
        <v>8105</v>
      </c>
      <c r="F5343" s="9">
        <v>109</v>
      </c>
      <c r="G5343" s="7"/>
      <c r="H5343" s="6" t="s">
        <v>8658</v>
      </c>
    </row>
    <row r="5344" spans="1:8">
      <c r="A5344" s="21">
        <v>300353</v>
      </c>
      <c r="B5344" s="15" t="s">
        <v>1733</v>
      </c>
      <c r="C5344" s="15" t="s">
        <v>2285</v>
      </c>
      <c r="D5344" s="15"/>
      <c r="E5344" s="15" t="s">
        <v>8105</v>
      </c>
      <c r="F5344" s="9">
        <v>109</v>
      </c>
      <c r="G5344" s="7"/>
      <c r="H5344" s="6" t="s">
        <v>8658</v>
      </c>
    </row>
    <row r="5345" spans="1:8">
      <c r="A5345" s="21">
        <v>300353</v>
      </c>
      <c r="B5345" s="15" t="s">
        <v>1733</v>
      </c>
      <c r="C5345" s="15" t="s">
        <v>2286</v>
      </c>
      <c r="D5345" s="15"/>
      <c r="E5345" s="15" t="s">
        <v>8105</v>
      </c>
      <c r="F5345" s="9">
        <v>109</v>
      </c>
      <c r="G5345" s="7"/>
      <c r="H5345" s="6" t="s">
        <v>8658</v>
      </c>
    </row>
    <row r="5346" spans="1:8">
      <c r="A5346" s="21">
        <v>300353</v>
      </c>
      <c r="B5346" s="15" t="s">
        <v>1733</v>
      </c>
      <c r="C5346" s="15" t="s">
        <v>2287</v>
      </c>
      <c r="D5346" s="15"/>
      <c r="E5346" s="15" t="s">
        <v>8105</v>
      </c>
      <c r="F5346" s="9">
        <v>109</v>
      </c>
      <c r="G5346" s="7"/>
      <c r="H5346" s="6" t="s">
        <v>8658</v>
      </c>
    </row>
    <row r="5347" spans="1:8">
      <c r="A5347" s="21">
        <v>300353</v>
      </c>
      <c r="B5347" s="15" t="s">
        <v>1733</v>
      </c>
      <c r="C5347" s="15" t="s">
        <v>2288</v>
      </c>
      <c r="D5347" s="15" t="s">
        <v>8293</v>
      </c>
      <c r="E5347" s="15" t="s">
        <v>8105</v>
      </c>
      <c r="F5347" s="9">
        <v>109</v>
      </c>
      <c r="G5347" s="7"/>
      <c r="H5347" s="6" t="s">
        <v>8658</v>
      </c>
    </row>
    <row r="5348" spans="1:8">
      <c r="A5348" s="21">
        <v>300353</v>
      </c>
      <c r="B5348" s="15" t="s">
        <v>1733</v>
      </c>
      <c r="C5348" s="15" t="s">
        <v>2288</v>
      </c>
      <c r="D5348" s="15" t="s">
        <v>8294</v>
      </c>
      <c r="E5348" s="15" t="s">
        <v>8105</v>
      </c>
      <c r="F5348" s="9">
        <v>109</v>
      </c>
      <c r="G5348" s="7"/>
      <c r="H5348" s="6" t="s">
        <v>8658</v>
      </c>
    </row>
    <row r="5349" spans="1:8">
      <c r="A5349" s="21">
        <v>300353</v>
      </c>
      <c r="B5349" s="15" t="s">
        <v>1733</v>
      </c>
      <c r="C5349" s="15" t="s">
        <v>2289</v>
      </c>
      <c r="D5349" s="15"/>
      <c r="E5349" s="15" t="s">
        <v>8105</v>
      </c>
      <c r="F5349" s="9">
        <v>109</v>
      </c>
      <c r="G5349" s="7"/>
      <c r="H5349" s="6" t="s">
        <v>8658</v>
      </c>
    </row>
    <row r="5350" spans="1:8">
      <c r="A5350" s="21">
        <v>300353</v>
      </c>
      <c r="B5350" s="15" t="s">
        <v>1733</v>
      </c>
      <c r="C5350" s="15" t="s">
        <v>2290</v>
      </c>
      <c r="D5350" s="15" t="s">
        <v>8295</v>
      </c>
      <c r="E5350" s="15" t="s">
        <v>8105</v>
      </c>
      <c r="F5350" s="9">
        <v>109</v>
      </c>
      <c r="G5350" s="7"/>
      <c r="H5350" s="6" t="s">
        <v>8658</v>
      </c>
    </row>
    <row r="5351" spans="1:8">
      <c r="A5351" s="21">
        <v>300353</v>
      </c>
      <c r="B5351" s="15" t="s">
        <v>1733</v>
      </c>
      <c r="C5351" s="15" t="s">
        <v>29</v>
      </c>
      <c r="D5351" s="15"/>
      <c r="E5351" s="15" t="s">
        <v>8105</v>
      </c>
      <c r="F5351" s="9">
        <v>109</v>
      </c>
      <c r="G5351" s="7"/>
      <c r="H5351" s="6" t="s">
        <v>8658</v>
      </c>
    </row>
    <row r="5352" spans="1:8">
      <c r="A5352" s="21">
        <v>300353</v>
      </c>
      <c r="B5352" s="15" t="s">
        <v>1733</v>
      </c>
      <c r="C5352" s="15" t="s">
        <v>2291</v>
      </c>
      <c r="D5352" s="15"/>
      <c r="E5352" s="15" t="s">
        <v>8105</v>
      </c>
      <c r="F5352" s="9">
        <v>109</v>
      </c>
      <c r="G5352" s="7"/>
      <c r="H5352" s="6" t="s">
        <v>8658</v>
      </c>
    </row>
    <row r="5353" spans="1:8">
      <c r="A5353" s="21">
        <v>300354</v>
      </c>
      <c r="B5353" s="15" t="s">
        <v>1733</v>
      </c>
      <c r="C5353" s="15" t="s">
        <v>2292</v>
      </c>
      <c r="D5353" s="15"/>
      <c r="E5353" s="15" t="s">
        <v>8105</v>
      </c>
      <c r="F5353" s="9">
        <v>109</v>
      </c>
      <c r="G5353" s="7"/>
      <c r="H5353" s="6" t="s">
        <v>8658</v>
      </c>
    </row>
    <row r="5354" spans="1:8">
      <c r="A5354" s="21">
        <v>300354</v>
      </c>
      <c r="B5354" s="15" t="s">
        <v>1733</v>
      </c>
      <c r="C5354" s="15" t="s">
        <v>2293</v>
      </c>
      <c r="D5354" s="15" t="s">
        <v>8296</v>
      </c>
      <c r="E5354" s="15" t="s">
        <v>8105</v>
      </c>
      <c r="F5354" s="9">
        <v>109</v>
      </c>
      <c r="G5354" s="7"/>
      <c r="H5354" s="6" t="s">
        <v>8658</v>
      </c>
    </row>
    <row r="5355" spans="1:8">
      <c r="A5355" s="21">
        <v>300354</v>
      </c>
      <c r="B5355" s="15" t="s">
        <v>1733</v>
      </c>
      <c r="C5355" s="15" t="s">
        <v>2294</v>
      </c>
      <c r="D5355" s="15"/>
      <c r="E5355" s="15" t="s">
        <v>8105</v>
      </c>
      <c r="F5355" s="9">
        <v>109</v>
      </c>
      <c r="G5355" s="7"/>
      <c r="H5355" s="6" t="s">
        <v>8658</v>
      </c>
    </row>
    <row r="5356" spans="1:8">
      <c r="A5356" s="21">
        <v>300354</v>
      </c>
      <c r="B5356" s="15" t="s">
        <v>1733</v>
      </c>
      <c r="C5356" s="15" t="s">
        <v>2295</v>
      </c>
      <c r="D5356" s="15"/>
      <c r="E5356" s="15" t="s">
        <v>8105</v>
      </c>
      <c r="F5356" s="9">
        <v>109</v>
      </c>
      <c r="G5356" s="7"/>
      <c r="H5356" s="6" t="s">
        <v>8658</v>
      </c>
    </row>
    <row r="5357" spans="1:8">
      <c r="A5357" s="21">
        <v>300354</v>
      </c>
      <c r="B5357" s="15" t="s">
        <v>1733</v>
      </c>
      <c r="C5357" s="15" t="s">
        <v>2295</v>
      </c>
      <c r="D5357" s="15" t="s">
        <v>8297</v>
      </c>
      <c r="E5357" s="15" t="s">
        <v>8105</v>
      </c>
      <c r="F5357" s="9">
        <v>109</v>
      </c>
      <c r="G5357" s="7"/>
      <c r="H5357" s="6" t="s">
        <v>8658</v>
      </c>
    </row>
    <row r="5358" spans="1:8">
      <c r="A5358" s="21">
        <v>300354</v>
      </c>
      <c r="B5358" s="15" t="s">
        <v>1733</v>
      </c>
      <c r="C5358" s="15" t="s">
        <v>2295</v>
      </c>
      <c r="D5358" s="15" t="s">
        <v>8298</v>
      </c>
      <c r="E5358" s="15" t="s">
        <v>8105</v>
      </c>
      <c r="F5358" s="9">
        <v>109</v>
      </c>
      <c r="G5358" s="7"/>
      <c r="H5358" s="6" t="s">
        <v>8658</v>
      </c>
    </row>
    <row r="5359" spans="1:8">
      <c r="A5359" s="21">
        <v>300354</v>
      </c>
      <c r="B5359" s="15" t="s">
        <v>1733</v>
      </c>
      <c r="C5359" s="15" t="s">
        <v>2295</v>
      </c>
      <c r="D5359" s="15" t="s">
        <v>8299</v>
      </c>
      <c r="E5359" s="15" t="s">
        <v>8105</v>
      </c>
      <c r="F5359" s="9">
        <v>109</v>
      </c>
      <c r="G5359" s="7"/>
      <c r="H5359" s="6" t="s">
        <v>8658</v>
      </c>
    </row>
    <row r="5360" spans="1:8">
      <c r="A5360" s="21">
        <v>300354</v>
      </c>
      <c r="B5360" s="15" t="s">
        <v>1733</v>
      </c>
      <c r="C5360" s="15" t="s">
        <v>2295</v>
      </c>
      <c r="D5360" s="15" t="s">
        <v>8300</v>
      </c>
      <c r="E5360" s="15" t="s">
        <v>8105</v>
      </c>
      <c r="F5360" s="9">
        <v>109</v>
      </c>
      <c r="G5360" s="7"/>
      <c r="H5360" s="6" t="s">
        <v>8658</v>
      </c>
    </row>
    <row r="5361" spans="1:8">
      <c r="A5361" s="21">
        <v>300354</v>
      </c>
      <c r="B5361" s="15" t="s">
        <v>1733</v>
      </c>
      <c r="C5361" s="15" t="s">
        <v>2295</v>
      </c>
      <c r="D5361" s="15" t="s">
        <v>8301</v>
      </c>
      <c r="E5361" s="15" t="s">
        <v>8105</v>
      </c>
      <c r="F5361" s="9">
        <v>109</v>
      </c>
      <c r="G5361" s="7"/>
      <c r="H5361" s="6" t="s">
        <v>8658</v>
      </c>
    </row>
    <row r="5362" spans="1:8">
      <c r="A5362" s="21">
        <v>300354</v>
      </c>
      <c r="B5362" s="15" t="s">
        <v>1733</v>
      </c>
      <c r="C5362" s="15" t="s">
        <v>2295</v>
      </c>
      <c r="D5362" s="15" t="s">
        <v>8302</v>
      </c>
      <c r="E5362" s="15" t="s">
        <v>8105</v>
      </c>
      <c r="F5362" s="9">
        <v>109</v>
      </c>
      <c r="G5362" s="7"/>
      <c r="H5362" s="6" t="s">
        <v>8658</v>
      </c>
    </row>
    <row r="5363" spans="1:8">
      <c r="A5363" s="21">
        <v>300354</v>
      </c>
      <c r="B5363" s="15" t="s">
        <v>1733</v>
      </c>
      <c r="C5363" s="15" t="s">
        <v>2295</v>
      </c>
      <c r="D5363" s="15" t="s">
        <v>8303</v>
      </c>
      <c r="E5363" s="15" t="s">
        <v>8105</v>
      </c>
      <c r="F5363" s="9">
        <v>109</v>
      </c>
      <c r="G5363" s="7"/>
      <c r="H5363" s="6" t="s">
        <v>8658</v>
      </c>
    </row>
    <row r="5364" spans="1:8">
      <c r="A5364" s="21">
        <v>300354</v>
      </c>
      <c r="B5364" s="15" t="s">
        <v>1733</v>
      </c>
      <c r="C5364" s="15" t="s">
        <v>2295</v>
      </c>
      <c r="D5364" s="15" t="s">
        <v>8304</v>
      </c>
      <c r="E5364" s="15" t="s">
        <v>8105</v>
      </c>
      <c r="F5364" s="9">
        <v>109</v>
      </c>
      <c r="G5364" s="7"/>
      <c r="H5364" s="6" t="s">
        <v>8658</v>
      </c>
    </row>
    <row r="5365" spans="1:8">
      <c r="A5365" s="21">
        <v>300354</v>
      </c>
      <c r="B5365" s="15" t="s">
        <v>1733</v>
      </c>
      <c r="C5365" s="15" t="s">
        <v>8305</v>
      </c>
      <c r="D5365" s="15" t="s">
        <v>8306</v>
      </c>
      <c r="E5365" s="15" t="s">
        <v>8105</v>
      </c>
      <c r="F5365" s="9">
        <v>109</v>
      </c>
      <c r="G5365" s="7"/>
      <c r="H5365" s="6" t="s">
        <v>8658</v>
      </c>
    </row>
    <row r="5366" spans="1:8">
      <c r="A5366" s="21">
        <v>300354</v>
      </c>
      <c r="B5366" s="15" t="s">
        <v>1733</v>
      </c>
      <c r="C5366" s="15" t="s">
        <v>8305</v>
      </c>
      <c r="D5366" s="15" t="s">
        <v>8307</v>
      </c>
      <c r="E5366" s="15" t="s">
        <v>8105</v>
      </c>
      <c r="F5366" s="9">
        <v>109</v>
      </c>
      <c r="G5366" s="7"/>
      <c r="H5366" s="6" t="s">
        <v>8658</v>
      </c>
    </row>
    <row r="5367" spans="1:8">
      <c r="A5367" s="21">
        <v>300354</v>
      </c>
      <c r="B5367" s="15" t="s">
        <v>1733</v>
      </c>
      <c r="C5367" s="15" t="s">
        <v>8305</v>
      </c>
      <c r="D5367" s="15" t="s">
        <v>8308</v>
      </c>
      <c r="E5367" s="15" t="s">
        <v>8105</v>
      </c>
      <c r="F5367" s="9">
        <v>109</v>
      </c>
      <c r="G5367" s="7"/>
      <c r="H5367" s="6" t="s">
        <v>8658</v>
      </c>
    </row>
    <row r="5368" spans="1:8">
      <c r="A5368" s="21">
        <v>300354</v>
      </c>
      <c r="B5368" s="15" t="s">
        <v>1733</v>
      </c>
      <c r="C5368" s="15" t="s">
        <v>8309</v>
      </c>
      <c r="D5368" s="15" t="s">
        <v>8310</v>
      </c>
      <c r="E5368" s="15" t="s">
        <v>8105</v>
      </c>
      <c r="F5368" s="9">
        <v>109</v>
      </c>
      <c r="G5368" s="7"/>
      <c r="H5368" s="6" t="s">
        <v>8658</v>
      </c>
    </row>
    <row r="5369" spans="1:8">
      <c r="A5369" s="21">
        <v>300354</v>
      </c>
      <c r="B5369" s="15" t="s">
        <v>1733</v>
      </c>
      <c r="C5369" s="15" t="s">
        <v>8309</v>
      </c>
      <c r="D5369" s="15" t="s">
        <v>8311</v>
      </c>
      <c r="E5369" s="15" t="s">
        <v>8105</v>
      </c>
      <c r="F5369" s="9">
        <v>109</v>
      </c>
      <c r="G5369" s="7"/>
      <c r="H5369" s="6" t="s">
        <v>8658</v>
      </c>
    </row>
    <row r="5370" spans="1:8">
      <c r="A5370" s="21">
        <v>300354</v>
      </c>
      <c r="B5370" s="15" t="s">
        <v>1733</v>
      </c>
      <c r="C5370" s="15" t="s">
        <v>2296</v>
      </c>
      <c r="D5370" s="15"/>
      <c r="E5370" s="15" t="s">
        <v>8105</v>
      </c>
      <c r="F5370" s="9">
        <v>109</v>
      </c>
      <c r="G5370" s="7"/>
      <c r="H5370" s="6" t="s">
        <v>8658</v>
      </c>
    </row>
    <row r="5371" spans="1:8">
      <c r="A5371" s="21">
        <v>300354</v>
      </c>
      <c r="B5371" s="15" t="s">
        <v>1733</v>
      </c>
      <c r="C5371" s="15" t="s">
        <v>2297</v>
      </c>
      <c r="D5371" s="15"/>
      <c r="E5371" s="15" t="s">
        <v>8105</v>
      </c>
      <c r="F5371" s="9">
        <v>109</v>
      </c>
      <c r="G5371" s="7"/>
      <c r="H5371" s="6" t="s">
        <v>8658</v>
      </c>
    </row>
    <row r="5372" spans="1:8">
      <c r="A5372" s="21">
        <v>300354</v>
      </c>
      <c r="B5372" s="15" t="s">
        <v>1733</v>
      </c>
      <c r="C5372" s="15" t="s">
        <v>2298</v>
      </c>
      <c r="D5372" s="15"/>
      <c r="E5372" s="15" t="s">
        <v>8105</v>
      </c>
      <c r="F5372" s="9">
        <v>109</v>
      </c>
      <c r="G5372" s="7"/>
      <c r="H5372" s="6" t="s">
        <v>8658</v>
      </c>
    </row>
    <row r="5373" spans="1:8">
      <c r="A5373" s="21">
        <v>300354</v>
      </c>
      <c r="B5373" s="15" t="s">
        <v>1733</v>
      </c>
      <c r="C5373" s="15" t="s">
        <v>2299</v>
      </c>
      <c r="D5373" s="15" t="s">
        <v>8312</v>
      </c>
      <c r="E5373" s="15" t="s">
        <v>8105</v>
      </c>
      <c r="F5373" s="9">
        <v>109</v>
      </c>
      <c r="G5373" s="7"/>
      <c r="H5373" s="6" t="s">
        <v>8658</v>
      </c>
    </row>
    <row r="5374" spans="1:8">
      <c r="A5374" s="21">
        <v>300354</v>
      </c>
      <c r="B5374" s="15" t="s">
        <v>1733</v>
      </c>
      <c r="C5374" s="15" t="s">
        <v>2299</v>
      </c>
      <c r="D5374" s="15" t="s">
        <v>8313</v>
      </c>
      <c r="E5374" s="15" t="s">
        <v>8105</v>
      </c>
      <c r="F5374" s="9">
        <v>109</v>
      </c>
      <c r="G5374" s="7"/>
      <c r="H5374" s="6" t="s">
        <v>8658</v>
      </c>
    </row>
    <row r="5375" spans="1:8">
      <c r="A5375" s="21">
        <v>300354</v>
      </c>
      <c r="B5375" s="15" t="s">
        <v>1733</v>
      </c>
      <c r="C5375" s="15" t="s">
        <v>2299</v>
      </c>
      <c r="D5375" s="15" t="s">
        <v>8314</v>
      </c>
      <c r="E5375" s="15" t="s">
        <v>8105</v>
      </c>
      <c r="F5375" s="9">
        <v>109</v>
      </c>
      <c r="G5375" s="7"/>
      <c r="H5375" s="6" t="s">
        <v>8658</v>
      </c>
    </row>
    <row r="5376" spans="1:8">
      <c r="A5376" s="21">
        <v>300354</v>
      </c>
      <c r="B5376" s="15" t="s">
        <v>1733</v>
      </c>
      <c r="C5376" s="15" t="s">
        <v>2299</v>
      </c>
      <c r="D5376" s="15" t="s">
        <v>8315</v>
      </c>
      <c r="E5376" s="15" t="s">
        <v>8105</v>
      </c>
      <c r="F5376" s="9">
        <v>109</v>
      </c>
      <c r="G5376" s="7"/>
      <c r="H5376" s="6" t="s">
        <v>8658</v>
      </c>
    </row>
    <row r="5377" spans="1:8">
      <c r="A5377" s="21">
        <v>300354</v>
      </c>
      <c r="B5377" s="15" t="s">
        <v>1733</v>
      </c>
      <c r="C5377" s="15" t="s">
        <v>2299</v>
      </c>
      <c r="D5377" s="15" t="s">
        <v>8316</v>
      </c>
      <c r="E5377" s="15" t="s">
        <v>8105</v>
      </c>
      <c r="F5377" s="9">
        <v>109</v>
      </c>
      <c r="G5377" s="7"/>
      <c r="H5377" s="6" t="s">
        <v>8658</v>
      </c>
    </row>
    <row r="5378" spans="1:8">
      <c r="A5378" s="21">
        <v>300354</v>
      </c>
      <c r="B5378" s="15" t="s">
        <v>1733</v>
      </c>
      <c r="C5378" s="15" t="s">
        <v>2300</v>
      </c>
      <c r="D5378" s="15"/>
      <c r="E5378" s="15" t="s">
        <v>8105</v>
      </c>
      <c r="F5378" s="9">
        <v>109</v>
      </c>
      <c r="G5378" s="7"/>
      <c r="H5378" s="6" t="s">
        <v>8658</v>
      </c>
    </row>
    <row r="5379" spans="1:8">
      <c r="A5379" s="21">
        <v>300354</v>
      </c>
      <c r="B5379" s="15" t="s">
        <v>1733</v>
      </c>
      <c r="C5379" s="15" t="s">
        <v>2301</v>
      </c>
      <c r="D5379" s="15"/>
      <c r="E5379" s="15" t="s">
        <v>8105</v>
      </c>
      <c r="F5379" s="9">
        <v>109</v>
      </c>
      <c r="G5379" s="7"/>
      <c r="H5379" s="6" t="s">
        <v>8658</v>
      </c>
    </row>
    <row r="5380" spans="1:8">
      <c r="A5380" s="21">
        <v>300354</v>
      </c>
      <c r="B5380" s="15" t="s">
        <v>1733</v>
      </c>
      <c r="C5380" s="15" t="s">
        <v>2302</v>
      </c>
      <c r="D5380" s="15"/>
      <c r="E5380" s="15" t="s">
        <v>8105</v>
      </c>
      <c r="F5380" s="9">
        <v>109</v>
      </c>
      <c r="G5380" s="7"/>
      <c r="H5380" s="6" t="s">
        <v>8658</v>
      </c>
    </row>
    <row r="5381" spans="1:8">
      <c r="A5381" s="21">
        <v>300354</v>
      </c>
      <c r="B5381" s="15" t="s">
        <v>1733</v>
      </c>
      <c r="C5381" s="15" t="s">
        <v>2303</v>
      </c>
      <c r="D5381" s="15"/>
      <c r="E5381" s="15" t="s">
        <v>8105</v>
      </c>
      <c r="F5381" s="9">
        <v>109</v>
      </c>
      <c r="G5381" s="7"/>
      <c r="H5381" s="6" t="s">
        <v>8658</v>
      </c>
    </row>
    <row r="5382" spans="1:8">
      <c r="A5382" s="21">
        <v>300354</v>
      </c>
      <c r="B5382" s="15" t="s">
        <v>1733</v>
      </c>
      <c r="C5382" s="15" t="s">
        <v>2304</v>
      </c>
      <c r="D5382" s="15"/>
      <c r="E5382" s="15" t="s">
        <v>8105</v>
      </c>
      <c r="F5382" s="9">
        <v>109</v>
      </c>
      <c r="G5382" s="7"/>
      <c r="H5382" s="6" t="s">
        <v>8658</v>
      </c>
    </row>
    <row r="5383" spans="1:8">
      <c r="A5383" s="21">
        <v>300354</v>
      </c>
      <c r="B5383" s="15" t="s">
        <v>1733</v>
      </c>
      <c r="C5383" s="15" t="s">
        <v>2305</v>
      </c>
      <c r="D5383" s="15"/>
      <c r="E5383" s="15" t="s">
        <v>8105</v>
      </c>
      <c r="F5383" s="9">
        <v>109</v>
      </c>
      <c r="G5383" s="7"/>
      <c r="H5383" s="6" t="s">
        <v>8658</v>
      </c>
    </row>
    <row r="5384" spans="1:8">
      <c r="A5384" s="21">
        <v>300354</v>
      </c>
      <c r="B5384" s="15" t="s">
        <v>1733</v>
      </c>
      <c r="C5384" s="15" t="s">
        <v>2306</v>
      </c>
      <c r="D5384" s="15"/>
      <c r="E5384" s="15" t="s">
        <v>8105</v>
      </c>
      <c r="F5384" s="9">
        <v>109</v>
      </c>
      <c r="G5384" s="7"/>
      <c r="H5384" s="6" t="s">
        <v>8658</v>
      </c>
    </row>
    <row r="5385" spans="1:8">
      <c r="A5385" s="21">
        <v>300354</v>
      </c>
      <c r="B5385" s="15" t="s">
        <v>1733</v>
      </c>
      <c r="C5385" s="15" t="s">
        <v>2307</v>
      </c>
      <c r="D5385" s="15"/>
      <c r="E5385" s="15" t="s">
        <v>8105</v>
      </c>
      <c r="F5385" s="9">
        <v>109</v>
      </c>
      <c r="G5385" s="7"/>
      <c r="H5385" s="6" t="s">
        <v>8658</v>
      </c>
    </row>
    <row r="5386" spans="1:8">
      <c r="A5386" s="21">
        <v>300354</v>
      </c>
      <c r="B5386" s="15" t="s">
        <v>1733</v>
      </c>
      <c r="C5386" s="15" t="s">
        <v>2308</v>
      </c>
      <c r="D5386" s="15"/>
      <c r="E5386" s="15" t="s">
        <v>8105</v>
      </c>
      <c r="F5386" s="9">
        <v>109</v>
      </c>
      <c r="G5386" s="7"/>
      <c r="H5386" s="6" t="s">
        <v>8658</v>
      </c>
    </row>
    <row r="5387" spans="1:8">
      <c r="A5387" s="21">
        <v>300354</v>
      </c>
      <c r="B5387" s="15" t="s">
        <v>1733</v>
      </c>
      <c r="C5387" s="15" t="s">
        <v>2309</v>
      </c>
      <c r="D5387" s="15"/>
      <c r="E5387" s="15" t="s">
        <v>8105</v>
      </c>
      <c r="F5387" s="9">
        <v>109</v>
      </c>
      <c r="G5387" s="7"/>
      <c r="H5387" s="6" t="s">
        <v>8658</v>
      </c>
    </row>
    <row r="5388" spans="1:8">
      <c r="A5388" s="21">
        <v>300354</v>
      </c>
      <c r="B5388" s="15" t="s">
        <v>1733</v>
      </c>
      <c r="C5388" s="15" t="s">
        <v>2310</v>
      </c>
      <c r="D5388" s="15"/>
      <c r="E5388" s="15" t="s">
        <v>8105</v>
      </c>
      <c r="F5388" s="9">
        <v>109</v>
      </c>
      <c r="G5388" s="7"/>
      <c r="H5388" s="6" t="s">
        <v>8658</v>
      </c>
    </row>
    <row r="5389" spans="1:8">
      <c r="A5389" s="21">
        <v>300354</v>
      </c>
      <c r="B5389" s="15" t="s">
        <v>1733</v>
      </c>
      <c r="C5389" s="15" t="s">
        <v>2311</v>
      </c>
      <c r="D5389" s="15"/>
      <c r="E5389" s="15" t="s">
        <v>8105</v>
      </c>
      <c r="F5389" s="9">
        <v>109</v>
      </c>
      <c r="G5389" s="7"/>
      <c r="H5389" s="6" t="s">
        <v>8658</v>
      </c>
    </row>
    <row r="5390" spans="1:8">
      <c r="A5390" s="21">
        <v>300354</v>
      </c>
      <c r="B5390" s="15" t="s">
        <v>1733</v>
      </c>
      <c r="C5390" s="15" t="s">
        <v>2312</v>
      </c>
      <c r="D5390" s="15"/>
      <c r="E5390" s="15" t="s">
        <v>8105</v>
      </c>
      <c r="F5390" s="9">
        <v>109</v>
      </c>
      <c r="G5390" s="7"/>
      <c r="H5390" s="6" t="s">
        <v>8658</v>
      </c>
    </row>
    <row r="5391" spans="1:8">
      <c r="A5391" s="21">
        <v>300354</v>
      </c>
      <c r="B5391" s="15" t="s">
        <v>1733</v>
      </c>
      <c r="C5391" s="15" t="s">
        <v>2313</v>
      </c>
      <c r="D5391" s="15"/>
      <c r="E5391" s="15" t="s">
        <v>8105</v>
      </c>
      <c r="F5391" s="9">
        <v>109</v>
      </c>
      <c r="G5391" s="7"/>
      <c r="H5391" s="6" t="s">
        <v>8658</v>
      </c>
    </row>
    <row r="5392" spans="1:8">
      <c r="A5392" s="21">
        <v>300354</v>
      </c>
      <c r="B5392" s="15" t="s">
        <v>1733</v>
      </c>
      <c r="C5392" s="15" t="s">
        <v>2314</v>
      </c>
      <c r="D5392" s="15"/>
      <c r="E5392" s="15" t="s">
        <v>8105</v>
      </c>
      <c r="F5392" s="9">
        <v>109</v>
      </c>
      <c r="G5392" s="7"/>
      <c r="H5392" s="6" t="s">
        <v>8658</v>
      </c>
    </row>
    <row r="5393" spans="1:8">
      <c r="A5393" s="21">
        <v>300354</v>
      </c>
      <c r="B5393" s="15" t="s">
        <v>1733</v>
      </c>
      <c r="C5393" s="15" t="s">
        <v>2315</v>
      </c>
      <c r="D5393" s="15"/>
      <c r="E5393" s="15" t="s">
        <v>8105</v>
      </c>
      <c r="F5393" s="9">
        <v>109</v>
      </c>
      <c r="G5393" s="7"/>
      <c r="H5393" s="6" t="s">
        <v>8658</v>
      </c>
    </row>
    <row r="5394" spans="1:8">
      <c r="A5394" s="21">
        <v>300355</v>
      </c>
      <c r="B5394" s="15" t="s">
        <v>1733</v>
      </c>
      <c r="C5394" s="15" t="s">
        <v>2316</v>
      </c>
      <c r="D5394" s="15"/>
      <c r="E5394" s="15" t="s">
        <v>8105</v>
      </c>
      <c r="F5394" s="9">
        <v>109</v>
      </c>
      <c r="G5394" s="7"/>
      <c r="H5394" s="6" t="s">
        <v>8658</v>
      </c>
    </row>
    <row r="5395" spans="1:8">
      <c r="A5395" s="21">
        <v>300355</v>
      </c>
      <c r="B5395" s="15" t="s">
        <v>1733</v>
      </c>
      <c r="C5395" s="15" t="s">
        <v>2317</v>
      </c>
      <c r="D5395" s="15"/>
      <c r="E5395" s="15" t="s">
        <v>8105</v>
      </c>
      <c r="F5395" s="9">
        <v>109</v>
      </c>
      <c r="G5395" s="7"/>
      <c r="H5395" s="6" t="s">
        <v>8658</v>
      </c>
    </row>
    <row r="5396" spans="1:8">
      <c r="A5396" s="21">
        <v>300355</v>
      </c>
      <c r="B5396" s="15" t="s">
        <v>1733</v>
      </c>
      <c r="C5396" s="15" t="s">
        <v>2318</v>
      </c>
      <c r="D5396" s="15"/>
      <c r="E5396" s="15" t="s">
        <v>8105</v>
      </c>
      <c r="F5396" s="9">
        <v>109</v>
      </c>
      <c r="G5396" s="7"/>
      <c r="H5396" s="6" t="s">
        <v>8658</v>
      </c>
    </row>
    <row r="5397" spans="1:8">
      <c r="A5397" s="21">
        <v>300355</v>
      </c>
      <c r="B5397" s="15" t="s">
        <v>1733</v>
      </c>
      <c r="C5397" s="15" t="s">
        <v>2319</v>
      </c>
      <c r="D5397" s="15"/>
      <c r="E5397" s="15" t="s">
        <v>8105</v>
      </c>
      <c r="F5397" s="9">
        <v>109</v>
      </c>
      <c r="G5397" s="7"/>
      <c r="H5397" s="6" t="s">
        <v>8658</v>
      </c>
    </row>
    <row r="5398" spans="1:8">
      <c r="A5398" s="21">
        <v>300355</v>
      </c>
      <c r="B5398" s="15" t="s">
        <v>1733</v>
      </c>
      <c r="C5398" s="15" t="s">
        <v>2320</v>
      </c>
      <c r="D5398" s="15"/>
      <c r="E5398" s="15" t="s">
        <v>8105</v>
      </c>
      <c r="F5398" s="9">
        <v>109</v>
      </c>
      <c r="G5398" s="7"/>
      <c r="H5398" s="6" t="s">
        <v>8658</v>
      </c>
    </row>
    <row r="5399" spans="1:8">
      <c r="A5399" s="21">
        <v>300355</v>
      </c>
      <c r="B5399" s="15" t="s">
        <v>1733</v>
      </c>
      <c r="C5399" s="15" t="s">
        <v>2321</v>
      </c>
      <c r="D5399" s="15"/>
      <c r="E5399" s="15" t="s">
        <v>8105</v>
      </c>
      <c r="F5399" s="9">
        <v>109</v>
      </c>
      <c r="G5399" s="7"/>
      <c r="H5399" s="6" t="s">
        <v>8658</v>
      </c>
    </row>
    <row r="5400" spans="1:8">
      <c r="A5400" s="21">
        <v>300355</v>
      </c>
      <c r="B5400" s="15" t="s">
        <v>1733</v>
      </c>
      <c r="C5400" s="15" t="s">
        <v>2322</v>
      </c>
      <c r="D5400" s="15"/>
      <c r="E5400" s="15" t="s">
        <v>8105</v>
      </c>
      <c r="F5400" s="9">
        <v>109</v>
      </c>
      <c r="G5400" s="7"/>
      <c r="H5400" s="6" t="s">
        <v>8658</v>
      </c>
    </row>
    <row r="5401" spans="1:8">
      <c r="A5401" s="21">
        <v>300355</v>
      </c>
      <c r="B5401" s="15" t="s">
        <v>1733</v>
      </c>
      <c r="C5401" s="15" t="s">
        <v>2323</v>
      </c>
      <c r="D5401" s="15"/>
      <c r="E5401" s="15" t="s">
        <v>8105</v>
      </c>
      <c r="F5401" s="9">
        <v>109</v>
      </c>
      <c r="G5401" s="7"/>
      <c r="H5401" s="6" t="s">
        <v>8658</v>
      </c>
    </row>
    <row r="5402" spans="1:8">
      <c r="A5402" s="21">
        <v>300355</v>
      </c>
      <c r="B5402" s="15" t="s">
        <v>1733</v>
      </c>
      <c r="C5402" s="15" t="s">
        <v>2324</v>
      </c>
      <c r="D5402" s="15"/>
      <c r="E5402" s="15" t="s">
        <v>8105</v>
      </c>
      <c r="F5402" s="9">
        <v>109</v>
      </c>
      <c r="G5402" s="7"/>
      <c r="H5402" s="6" t="s">
        <v>8658</v>
      </c>
    </row>
    <row r="5403" spans="1:8">
      <c r="A5403" s="21">
        <v>300356</v>
      </c>
      <c r="B5403" s="15" t="s">
        <v>1733</v>
      </c>
      <c r="C5403" s="15" t="s">
        <v>2325</v>
      </c>
      <c r="D5403" s="15"/>
      <c r="E5403" s="15" t="s">
        <v>8105</v>
      </c>
      <c r="F5403" s="9">
        <v>109</v>
      </c>
      <c r="G5403" s="7"/>
      <c r="H5403" s="6" t="s">
        <v>8658</v>
      </c>
    </row>
    <row r="5404" spans="1:8">
      <c r="A5404" s="21">
        <v>300356</v>
      </c>
      <c r="B5404" s="15" t="s">
        <v>1733</v>
      </c>
      <c r="C5404" s="15" t="s">
        <v>2326</v>
      </c>
      <c r="D5404" s="15"/>
      <c r="E5404" s="15" t="s">
        <v>8105</v>
      </c>
      <c r="F5404" s="9">
        <v>109</v>
      </c>
      <c r="G5404" s="7"/>
      <c r="H5404" s="6" t="s">
        <v>8658</v>
      </c>
    </row>
    <row r="5405" spans="1:8">
      <c r="A5405" s="21">
        <v>300356</v>
      </c>
      <c r="B5405" s="15" t="s">
        <v>1733</v>
      </c>
      <c r="C5405" s="15" t="s">
        <v>2327</v>
      </c>
      <c r="D5405" s="15"/>
      <c r="E5405" s="15" t="s">
        <v>8105</v>
      </c>
      <c r="F5405" s="9">
        <v>109</v>
      </c>
      <c r="G5405" s="7"/>
      <c r="H5405" s="6" t="s">
        <v>8658</v>
      </c>
    </row>
    <row r="5406" spans="1:8">
      <c r="A5406" s="21">
        <v>300356</v>
      </c>
      <c r="B5406" s="15" t="s">
        <v>1733</v>
      </c>
      <c r="C5406" s="15" t="s">
        <v>2328</v>
      </c>
      <c r="D5406" s="15"/>
      <c r="E5406" s="15" t="s">
        <v>8105</v>
      </c>
      <c r="F5406" s="9">
        <v>109</v>
      </c>
      <c r="G5406" s="7"/>
      <c r="H5406" s="6" t="s">
        <v>8658</v>
      </c>
    </row>
    <row r="5407" spans="1:8">
      <c r="A5407" s="21">
        <v>300356</v>
      </c>
      <c r="B5407" s="15" t="s">
        <v>1733</v>
      </c>
      <c r="C5407" s="15" t="s">
        <v>9244</v>
      </c>
      <c r="D5407" s="15" t="s">
        <v>9243</v>
      </c>
      <c r="E5407" s="15" t="s">
        <v>8105</v>
      </c>
      <c r="F5407" s="9">
        <v>109</v>
      </c>
      <c r="G5407" s="7"/>
      <c r="H5407" s="6" t="s">
        <v>8658</v>
      </c>
    </row>
    <row r="5408" spans="1:8">
      <c r="A5408" s="21">
        <v>300356</v>
      </c>
      <c r="B5408" s="15" t="s">
        <v>1733</v>
      </c>
      <c r="C5408" s="15" t="s">
        <v>11706</v>
      </c>
      <c r="D5408" s="15" t="s">
        <v>11709</v>
      </c>
      <c r="E5408" s="15" t="s">
        <v>8105</v>
      </c>
      <c r="F5408" s="9">
        <v>109</v>
      </c>
      <c r="G5408" s="7"/>
      <c r="H5408" s="6" t="s">
        <v>8658</v>
      </c>
    </row>
    <row r="5409" spans="1:8">
      <c r="A5409" s="21">
        <v>300356</v>
      </c>
      <c r="B5409" s="15" t="s">
        <v>1733</v>
      </c>
      <c r="C5409" s="15" t="s">
        <v>11706</v>
      </c>
      <c r="D5409" s="15" t="s">
        <v>11707</v>
      </c>
      <c r="E5409" s="15" t="s">
        <v>8105</v>
      </c>
      <c r="F5409" s="9">
        <v>109</v>
      </c>
      <c r="G5409" s="7"/>
      <c r="H5409" s="6" t="s">
        <v>8658</v>
      </c>
    </row>
    <row r="5410" spans="1:8">
      <c r="A5410" s="21">
        <v>300356</v>
      </c>
      <c r="B5410" s="15" t="s">
        <v>1733</v>
      </c>
      <c r="C5410" s="15" t="s">
        <v>11706</v>
      </c>
      <c r="D5410" s="15" t="s">
        <v>11708</v>
      </c>
      <c r="E5410" s="15" t="s">
        <v>8105</v>
      </c>
      <c r="F5410" s="9">
        <v>109</v>
      </c>
      <c r="G5410" s="7"/>
      <c r="H5410" s="6" t="s">
        <v>8658</v>
      </c>
    </row>
    <row r="5411" spans="1:8">
      <c r="A5411" s="21">
        <v>300356</v>
      </c>
      <c r="B5411" s="15" t="s">
        <v>1733</v>
      </c>
      <c r="C5411" s="15" t="s">
        <v>11706</v>
      </c>
      <c r="D5411" s="15" t="s">
        <v>11705</v>
      </c>
      <c r="E5411" s="15" t="s">
        <v>8105</v>
      </c>
      <c r="F5411" s="9">
        <v>109</v>
      </c>
      <c r="G5411" s="7"/>
      <c r="H5411" s="6" t="s">
        <v>8658</v>
      </c>
    </row>
    <row r="5412" spans="1:8">
      <c r="A5412" s="21">
        <v>300356</v>
      </c>
      <c r="B5412" s="15" t="s">
        <v>1733</v>
      </c>
      <c r="C5412" s="15" t="s">
        <v>2329</v>
      </c>
      <c r="D5412" s="15" t="s">
        <v>8317</v>
      </c>
      <c r="E5412" s="15" t="s">
        <v>8105</v>
      </c>
      <c r="F5412" s="9">
        <v>109</v>
      </c>
      <c r="G5412" s="7"/>
      <c r="H5412" s="6" t="s">
        <v>8658</v>
      </c>
    </row>
    <row r="5413" spans="1:8">
      <c r="A5413" s="21">
        <v>300356</v>
      </c>
      <c r="B5413" s="15" t="s">
        <v>1733</v>
      </c>
      <c r="C5413" s="15" t="s">
        <v>2329</v>
      </c>
      <c r="D5413" s="15" t="s">
        <v>8318</v>
      </c>
      <c r="E5413" s="15" t="s">
        <v>8105</v>
      </c>
      <c r="F5413" s="9">
        <v>109</v>
      </c>
      <c r="G5413" s="7"/>
      <c r="H5413" s="6" t="s">
        <v>8658</v>
      </c>
    </row>
    <row r="5414" spans="1:8">
      <c r="A5414" s="21">
        <v>300356</v>
      </c>
      <c r="B5414" s="15" t="s">
        <v>1733</v>
      </c>
      <c r="C5414" s="15" t="s">
        <v>2329</v>
      </c>
      <c r="D5414" s="15" t="s">
        <v>8319</v>
      </c>
      <c r="E5414" s="15" t="s">
        <v>8105</v>
      </c>
      <c r="F5414" s="9">
        <v>109</v>
      </c>
      <c r="G5414" s="7"/>
      <c r="H5414" s="6" t="s">
        <v>8658</v>
      </c>
    </row>
    <row r="5415" spans="1:8">
      <c r="A5415" s="21">
        <v>300356</v>
      </c>
      <c r="B5415" s="15" t="s">
        <v>1733</v>
      </c>
      <c r="C5415" s="15" t="s">
        <v>2329</v>
      </c>
      <c r="D5415" s="15" t="s">
        <v>8320</v>
      </c>
      <c r="E5415" s="15" t="s">
        <v>8105</v>
      </c>
      <c r="F5415" s="9">
        <v>109</v>
      </c>
      <c r="G5415" s="7"/>
      <c r="H5415" s="6" t="s">
        <v>8658</v>
      </c>
    </row>
    <row r="5416" spans="1:8">
      <c r="A5416" s="21">
        <v>300356</v>
      </c>
      <c r="B5416" s="15" t="s">
        <v>1733</v>
      </c>
      <c r="C5416" s="15" t="s">
        <v>2330</v>
      </c>
      <c r="D5416" s="15" t="s">
        <v>8321</v>
      </c>
      <c r="E5416" s="15" t="s">
        <v>8105</v>
      </c>
      <c r="F5416" s="9">
        <v>109</v>
      </c>
      <c r="G5416" s="7"/>
      <c r="H5416" s="6" t="s">
        <v>8658</v>
      </c>
    </row>
    <row r="5417" spans="1:8">
      <c r="A5417" s="21">
        <v>300356</v>
      </c>
      <c r="B5417" s="15" t="s">
        <v>1733</v>
      </c>
      <c r="C5417" s="15" t="s">
        <v>2331</v>
      </c>
      <c r="D5417" s="15"/>
      <c r="E5417" s="15" t="s">
        <v>8105</v>
      </c>
      <c r="F5417" s="9">
        <v>109</v>
      </c>
      <c r="G5417" s="7"/>
      <c r="H5417" s="6" t="s">
        <v>8658</v>
      </c>
    </row>
    <row r="5418" spans="1:8">
      <c r="A5418" s="21">
        <v>300356</v>
      </c>
      <c r="B5418" s="15" t="s">
        <v>1733</v>
      </c>
      <c r="C5418" s="15" t="s">
        <v>2332</v>
      </c>
      <c r="D5418" s="15"/>
      <c r="E5418" s="15" t="s">
        <v>8105</v>
      </c>
      <c r="F5418" s="9">
        <v>109</v>
      </c>
      <c r="G5418" s="7"/>
      <c r="H5418" s="6" t="s">
        <v>8658</v>
      </c>
    </row>
    <row r="5419" spans="1:8">
      <c r="A5419" s="21">
        <v>300356</v>
      </c>
      <c r="B5419" s="15" t="s">
        <v>1733</v>
      </c>
      <c r="C5419" s="15" t="s">
        <v>2333</v>
      </c>
      <c r="D5419" s="15"/>
      <c r="E5419" s="15" t="s">
        <v>8105</v>
      </c>
      <c r="F5419" s="9">
        <v>109</v>
      </c>
      <c r="G5419" s="7"/>
      <c r="H5419" s="6" t="s">
        <v>8658</v>
      </c>
    </row>
    <row r="5420" spans="1:8">
      <c r="A5420" s="21">
        <v>300356</v>
      </c>
      <c r="B5420" s="15" t="s">
        <v>1733</v>
      </c>
      <c r="C5420" s="15" t="s">
        <v>2334</v>
      </c>
      <c r="D5420" s="15"/>
      <c r="E5420" s="15" t="s">
        <v>8105</v>
      </c>
      <c r="F5420" s="9">
        <v>109</v>
      </c>
      <c r="G5420" s="7"/>
      <c r="H5420" s="6" t="s">
        <v>8658</v>
      </c>
    </row>
    <row r="5421" spans="1:8">
      <c r="A5421" s="21">
        <v>300356</v>
      </c>
      <c r="B5421" s="15" t="s">
        <v>1733</v>
      </c>
      <c r="C5421" s="15" t="s">
        <v>2335</v>
      </c>
      <c r="D5421" s="15"/>
      <c r="E5421" s="15" t="s">
        <v>8105</v>
      </c>
      <c r="F5421" s="9">
        <v>109</v>
      </c>
      <c r="G5421" s="7"/>
      <c r="H5421" s="6" t="s">
        <v>8658</v>
      </c>
    </row>
    <row r="5422" spans="1:8">
      <c r="A5422" s="21">
        <v>300356</v>
      </c>
      <c r="B5422" s="15" t="s">
        <v>1733</v>
      </c>
      <c r="C5422" s="15" t="s">
        <v>2336</v>
      </c>
      <c r="D5422" s="15"/>
      <c r="E5422" s="15" t="s">
        <v>8105</v>
      </c>
      <c r="F5422" s="9">
        <v>109</v>
      </c>
      <c r="G5422" s="7"/>
      <c r="H5422" s="6" t="s">
        <v>8658</v>
      </c>
    </row>
    <row r="5423" spans="1:8">
      <c r="A5423" s="21">
        <v>300357</v>
      </c>
      <c r="B5423" s="15" t="s">
        <v>1733</v>
      </c>
      <c r="C5423" s="15" t="s">
        <v>2337</v>
      </c>
      <c r="D5423" s="15"/>
      <c r="E5423" s="15" t="s">
        <v>8105</v>
      </c>
      <c r="F5423" s="9">
        <v>109</v>
      </c>
      <c r="G5423" s="7"/>
      <c r="H5423" s="6" t="s">
        <v>8658</v>
      </c>
    </row>
    <row r="5424" spans="1:8">
      <c r="A5424" s="21">
        <v>300357</v>
      </c>
      <c r="B5424" s="15" t="s">
        <v>1733</v>
      </c>
      <c r="C5424" s="15" t="s">
        <v>2338</v>
      </c>
      <c r="D5424" s="15"/>
      <c r="E5424" s="15" t="s">
        <v>8105</v>
      </c>
      <c r="F5424" s="9">
        <v>109</v>
      </c>
      <c r="G5424" s="7"/>
      <c r="H5424" s="6" t="s">
        <v>8658</v>
      </c>
    </row>
    <row r="5425" spans="1:8">
      <c r="A5425" s="21">
        <v>300357</v>
      </c>
      <c r="B5425" s="15" t="s">
        <v>1733</v>
      </c>
      <c r="C5425" s="15" t="s">
        <v>2339</v>
      </c>
      <c r="D5425" s="15"/>
      <c r="E5425" s="15" t="s">
        <v>8105</v>
      </c>
      <c r="F5425" s="9">
        <v>109</v>
      </c>
      <c r="G5425" s="7"/>
      <c r="H5425" s="6" t="s">
        <v>8658</v>
      </c>
    </row>
    <row r="5426" spans="1:8">
      <c r="A5426" s="21">
        <v>300357</v>
      </c>
      <c r="B5426" s="15" t="s">
        <v>1733</v>
      </c>
      <c r="C5426" s="15" t="s">
        <v>2340</v>
      </c>
      <c r="D5426" s="15"/>
      <c r="E5426" s="15" t="s">
        <v>8105</v>
      </c>
      <c r="F5426" s="9">
        <v>109</v>
      </c>
      <c r="G5426" s="7"/>
      <c r="H5426" s="6" t="s">
        <v>8658</v>
      </c>
    </row>
    <row r="5427" spans="1:8">
      <c r="A5427" s="21">
        <v>300357</v>
      </c>
      <c r="B5427" s="15" t="s">
        <v>1733</v>
      </c>
      <c r="C5427" s="15" t="s">
        <v>2341</v>
      </c>
      <c r="D5427" s="15"/>
      <c r="E5427" s="15" t="s">
        <v>8105</v>
      </c>
      <c r="F5427" s="9">
        <v>109</v>
      </c>
      <c r="G5427" s="7"/>
      <c r="H5427" s="6" t="s">
        <v>8658</v>
      </c>
    </row>
    <row r="5428" spans="1:8">
      <c r="A5428" s="21">
        <v>300357</v>
      </c>
      <c r="B5428" s="15" t="s">
        <v>1733</v>
      </c>
      <c r="C5428" s="15" t="s">
        <v>2342</v>
      </c>
      <c r="D5428" s="15"/>
      <c r="E5428" s="15" t="s">
        <v>8105</v>
      </c>
      <c r="F5428" s="9">
        <v>109</v>
      </c>
      <c r="G5428" s="7"/>
      <c r="H5428" s="6" t="s">
        <v>8658</v>
      </c>
    </row>
    <row r="5429" spans="1:8">
      <c r="A5429" s="21">
        <v>300357</v>
      </c>
      <c r="B5429" s="15" t="s">
        <v>1733</v>
      </c>
      <c r="C5429" s="15" t="s">
        <v>2343</v>
      </c>
      <c r="D5429" s="15" t="s">
        <v>8322</v>
      </c>
      <c r="E5429" s="15" t="s">
        <v>8105</v>
      </c>
      <c r="F5429" s="9">
        <v>109</v>
      </c>
      <c r="G5429" s="7"/>
      <c r="H5429" s="6" t="s">
        <v>8658</v>
      </c>
    </row>
    <row r="5430" spans="1:8">
      <c r="A5430" s="21">
        <v>300357</v>
      </c>
      <c r="B5430" s="15" t="s">
        <v>1733</v>
      </c>
      <c r="C5430" s="15" t="s">
        <v>2343</v>
      </c>
      <c r="D5430" s="15" t="s">
        <v>8323</v>
      </c>
      <c r="E5430" s="15" t="s">
        <v>8105</v>
      </c>
      <c r="F5430" s="9">
        <v>109</v>
      </c>
      <c r="G5430" s="7"/>
      <c r="H5430" s="6" t="s">
        <v>8658</v>
      </c>
    </row>
    <row r="5431" spans="1:8">
      <c r="A5431" s="21">
        <v>300357</v>
      </c>
      <c r="B5431" s="15" t="s">
        <v>1733</v>
      </c>
      <c r="C5431" s="15" t="s">
        <v>2344</v>
      </c>
      <c r="D5431" s="15"/>
      <c r="E5431" s="15" t="s">
        <v>8105</v>
      </c>
      <c r="F5431" s="9">
        <v>109</v>
      </c>
      <c r="G5431" s="7"/>
      <c r="H5431" s="6" t="s">
        <v>8658</v>
      </c>
    </row>
    <row r="5432" spans="1:8">
      <c r="A5432" s="21">
        <v>300357</v>
      </c>
      <c r="B5432" s="15" t="s">
        <v>1733</v>
      </c>
      <c r="C5432" s="15" t="s">
        <v>2345</v>
      </c>
      <c r="D5432" s="15"/>
      <c r="E5432" s="15" t="s">
        <v>8105</v>
      </c>
      <c r="F5432" s="9">
        <v>109</v>
      </c>
      <c r="G5432" s="7"/>
      <c r="H5432" s="6" t="s">
        <v>8658</v>
      </c>
    </row>
    <row r="5433" spans="1:8">
      <c r="A5433" s="21">
        <v>300357</v>
      </c>
      <c r="B5433" s="15" t="s">
        <v>1733</v>
      </c>
      <c r="C5433" s="15" t="s">
        <v>2346</v>
      </c>
      <c r="D5433" s="15" t="s">
        <v>8324</v>
      </c>
      <c r="E5433" s="15" t="s">
        <v>8105</v>
      </c>
      <c r="F5433" s="9">
        <v>109</v>
      </c>
      <c r="G5433" s="7"/>
      <c r="H5433" s="6" t="s">
        <v>8658</v>
      </c>
    </row>
    <row r="5434" spans="1:8">
      <c r="A5434" s="21">
        <v>300357</v>
      </c>
      <c r="B5434" s="15" t="s">
        <v>1733</v>
      </c>
      <c r="C5434" s="15" t="s">
        <v>2346</v>
      </c>
      <c r="D5434" s="15" t="s">
        <v>8325</v>
      </c>
      <c r="E5434" s="15" t="s">
        <v>8105</v>
      </c>
      <c r="F5434" s="9">
        <v>109</v>
      </c>
      <c r="G5434" s="7"/>
      <c r="H5434" s="6" t="s">
        <v>8658</v>
      </c>
    </row>
    <row r="5435" spans="1:8">
      <c r="A5435" s="21">
        <v>300357</v>
      </c>
      <c r="B5435" s="15" t="s">
        <v>1733</v>
      </c>
      <c r="C5435" s="15" t="s">
        <v>2346</v>
      </c>
      <c r="D5435" s="15" t="s">
        <v>8326</v>
      </c>
      <c r="E5435" s="15" t="s">
        <v>8105</v>
      </c>
      <c r="F5435" s="9">
        <v>109</v>
      </c>
      <c r="G5435" s="7"/>
      <c r="H5435" s="6" t="s">
        <v>8658</v>
      </c>
    </row>
    <row r="5436" spans="1:8">
      <c r="A5436" s="21">
        <v>300357</v>
      </c>
      <c r="B5436" s="15" t="s">
        <v>1733</v>
      </c>
      <c r="C5436" s="15" t="s">
        <v>2346</v>
      </c>
      <c r="D5436" s="15" t="s">
        <v>8327</v>
      </c>
      <c r="E5436" s="15" t="s">
        <v>8105</v>
      </c>
      <c r="F5436" s="9">
        <v>109</v>
      </c>
      <c r="G5436" s="7"/>
      <c r="H5436" s="6" t="s">
        <v>8658</v>
      </c>
    </row>
    <row r="5437" spans="1:8">
      <c r="A5437" s="21">
        <v>300357</v>
      </c>
      <c r="B5437" s="15" t="s">
        <v>1733</v>
      </c>
      <c r="C5437" s="15" t="s">
        <v>2346</v>
      </c>
      <c r="D5437" s="15" t="s">
        <v>8328</v>
      </c>
      <c r="E5437" s="15" t="s">
        <v>8105</v>
      </c>
      <c r="F5437" s="9">
        <v>109</v>
      </c>
      <c r="G5437" s="7"/>
      <c r="H5437" s="6" t="s">
        <v>8658</v>
      </c>
    </row>
    <row r="5438" spans="1:8">
      <c r="A5438" s="21">
        <v>300357</v>
      </c>
      <c r="B5438" s="15" t="s">
        <v>1733</v>
      </c>
      <c r="C5438" s="15" t="s">
        <v>2346</v>
      </c>
      <c r="D5438" s="15" t="s">
        <v>8329</v>
      </c>
      <c r="E5438" s="15" t="s">
        <v>8105</v>
      </c>
      <c r="F5438" s="9">
        <v>109</v>
      </c>
      <c r="G5438" s="7"/>
      <c r="H5438" s="6" t="s">
        <v>8658</v>
      </c>
    </row>
    <row r="5439" spans="1:8">
      <c r="A5439" s="21">
        <v>300357</v>
      </c>
      <c r="B5439" s="15" t="s">
        <v>1733</v>
      </c>
      <c r="C5439" s="15" t="s">
        <v>2346</v>
      </c>
      <c r="D5439" s="15" t="s">
        <v>8330</v>
      </c>
      <c r="E5439" s="15" t="s">
        <v>8105</v>
      </c>
      <c r="F5439" s="9">
        <v>109</v>
      </c>
      <c r="G5439" s="7"/>
      <c r="H5439" s="6" t="s">
        <v>8658</v>
      </c>
    </row>
    <row r="5440" spans="1:8">
      <c r="A5440" s="22">
        <v>300380</v>
      </c>
      <c r="B5440" s="16" t="s">
        <v>1491</v>
      </c>
      <c r="C5440" s="16" t="s">
        <v>2347</v>
      </c>
      <c r="D5440" s="16"/>
      <c r="E5440" s="16" t="s">
        <v>7905</v>
      </c>
      <c r="F5440" s="9">
        <v>149</v>
      </c>
      <c r="G5440" s="7"/>
      <c r="H5440" s="6" t="s">
        <v>8659</v>
      </c>
    </row>
    <row r="5441" spans="1:8">
      <c r="A5441" s="22">
        <v>300380</v>
      </c>
      <c r="B5441" s="16" t="s">
        <v>1491</v>
      </c>
      <c r="C5441" s="16" t="s">
        <v>2348</v>
      </c>
      <c r="D5441" s="16"/>
      <c r="E5441" s="16" t="s">
        <v>7905</v>
      </c>
      <c r="F5441" s="9">
        <v>149</v>
      </c>
      <c r="G5441" s="7"/>
      <c r="H5441" s="6" t="s">
        <v>8659</v>
      </c>
    </row>
    <row r="5442" spans="1:8">
      <c r="A5442" s="22">
        <v>300380</v>
      </c>
      <c r="B5442" s="16" t="s">
        <v>1491</v>
      </c>
      <c r="C5442" s="16" t="s">
        <v>2349</v>
      </c>
      <c r="D5442" s="16"/>
      <c r="E5442" s="16" t="s">
        <v>7905</v>
      </c>
      <c r="F5442" s="9">
        <v>149</v>
      </c>
      <c r="G5442" s="7"/>
      <c r="H5442" s="6" t="s">
        <v>8659</v>
      </c>
    </row>
    <row r="5443" spans="1:8">
      <c r="A5443" s="22">
        <v>300380</v>
      </c>
      <c r="B5443" s="16" t="s">
        <v>1491</v>
      </c>
      <c r="C5443" s="16" t="s">
        <v>2350</v>
      </c>
      <c r="D5443" s="16"/>
      <c r="E5443" s="16" t="s">
        <v>7905</v>
      </c>
      <c r="F5443" s="9">
        <v>149</v>
      </c>
      <c r="G5443" s="7"/>
      <c r="H5443" s="6" t="s">
        <v>8659</v>
      </c>
    </row>
    <row r="5444" spans="1:8">
      <c r="A5444" s="22">
        <v>300380</v>
      </c>
      <c r="B5444" s="16" t="s">
        <v>1491</v>
      </c>
      <c r="C5444" s="16" t="s">
        <v>2351</v>
      </c>
      <c r="D5444" s="16"/>
      <c r="E5444" s="16" t="s">
        <v>7905</v>
      </c>
      <c r="F5444" s="9">
        <v>149</v>
      </c>
      <c r="G5444" s="7"/>
      <c r="H5444" s="6" t="s">
        <v>8659</v>
      </c>
    </row>
    <row r="5445" spans="1:8">
      <c r="A5445" s="22">
        <v>300380</v>
      </c>
      <c r="B5445" s="16" t="s">
        <v>1491</v>
      </c>
      <c r="C5445" s="16" t="s">
        <v>2352</v>
      </c>
      <c r="D5445" s="16"/>
      <c r="E5445" s="16" t="s">
        <v>7905</v>
      </c>
      <c r="F5445" s="9">
        <v>149</v>
      </c>
      <c r="G5445" s="7"/>
      <c r="H5445" s="6" t="s">
        <v>8659</v>
      </c>
    </row>
    <row r="5446" spans="1:8">
      <c r="A5446" s="22">
        <v>300380</v>
      </c>
      <c r="B5446" s="16" t="s">
        <v>1491</v>
      </c>
      <c r="C5446" s="16" t="s">
        <v>2353</v>
      </c>
      <c r="D5446" s="16"/>
      <c r="E5446" s="16" t="s">
        <v>7905</v>
      </c>
      <c r="F5446" s="9">
        <v>149</v>
      </c>
      <c r="G5446" s="7"/>
      <c r="H5446" s="6" t="s">
        <v>8659</v>
      </c>
    </row>
    <row r="5447" spans="1:8">
      <c r="A5447" s="22">
        <v>300380</v>
      </c>
      <c r="B5447" s="16" t="s">
        <v>1491</v>
      </c>
      <c r="C5447" s="16" t="s">
        <v>2354</v>
      </c>
      <c r="D5447" s="16"/>
      <c r="E5447" s="16" t="s">
        <v>7905</v>
      </c>
      <c r="F5447" s="9">
        <v>149</v>
      </c>
      <c r="G5447" s="7"/>
      <c r="H5447" s="6" t="s">
        <v>8659</v>
      </c>
    </row>
    <row r="5448" spans="1:8">
      <c r="A5448" s="22">
        <v>300380</v>
      </c>
      <c r="B5448" s="16" t="s">
        <v>1491</v>
      </c>
      <c r="C5448" s="16" t="s">
        <v>2355</v>
      </c>
      <c r="D5448" s="16"/>
      <c r="E5448" s="16" t="s">
        <v>7905</v>
      </c>
      <c r="F5448" s="9">
        <v>149</v>
      </c>
      <c r="G5448" s="7"/>
      <c r="H5448" s="6" t="s">
        <v>8659</v>
      </c>
    </row>
    <row r="5449" spans="1:8">
      <c r="A5449" s="22">
        <v>300380</v>
      </c>
      <c r="B5449" s="16" t="s">
        <v>1491</v>
      </c>
      <c r="C5449" s="16" t="s">
        <v>2356</v>
      </c>
      <c r="D5449" s="16"/>
      <c r="E5449" s="16" t="s">
        <v>7905</v>
      </c>
      <c r="F5449" s="9">
        <v>149</v>
      </c>
      <c r="G5449" s="7"/>
      <c r="H5449" s="6" t="s">
        <v>8659</v>
      </c>
    </row>
    <row r="5450" spans="1:8">
      <c r="A5450" s="22">
        <v>300380</v>
      </c>
      <c r="B5450" s="16" t="s">
        <v>1491</v>
      </c>
      <c r="C5450" s="16" t="s">
        <v>2357</v>
      </c>
      <c r="D5450" s="16"/>
      <c r="E5450" s="16" t="s">
        <v>7905</v>
      </c>
      <c r="F5450" s="9">
        <v>149</v>
      </c>
      <c r="G5450" s="7"/>
      <c r="H5450" s="6" t="s">
        <v>8659</v>
      </c>
    </row>
    <row r="5451" spans="1:8">
      <c r="A5451" s="22">
        <v>300380</v>
      </c>
      <c r="B5451" s="16" t="s">
        <v>1491</v>
      </c>
      <c r="C5451" s="16" t="s">
        <v>2358</v>
      </c>
      <c r="D5451" s="16"/>
      <c r="E5451" s="16" t="s">
        <v>7905</v>
      </c>
      <c r="F5451" s="9">
        <v>149</v>
      </c>
      <c r="G5451" s="7"/>
      <c r="H5451" s="6" t="s">
        <v>8659</v>
      </c>
    </row>
    <row r="5452" spans="1:8">
      <c r="A5452" s="22">
        <v>300380</v>
      </c>
      <c r="B5452" s="16" t="s">
        <v>1491</v>
      </c>
      <c r="C5452" s="16" t="s">
        <v>2359</v>
      </c>
      <c r="D5452" s="16"/>
      <c r="E5452" s="16" t="s">
        <v>7905</v>
      </c>
      <c r="F5452" s="9">
        <v>149</v>
      </c>
      <c r="G5452" s="7"/>
      <c r="H5452" s="6" t="s">
        <v>8659</v>
      </c>
    </row>
    <row r="5453" spans="1:8">
      <c r="A5453" s="22">
        <v>300380</v>
      </c>
      <c r="B5453" s="16" t="s">
        <v>1491</v>
      </c>
      <c r="C5453" s="16" t="s">
        <v>2360</v>
      </c>
      <c r="D5453" s="16"/>
      <c r="E5453" s="16" t="s">
        <v>7905</v>
      </c>
      <c r="F5453" s="9">
        <v>149</v>
      </c>
      <c r="G5453" s="7"/>
      <c r="H5453" s="6" t="s">
        <v>8659</v>
      </c>
    </row>
    <row r="5454" spans="1:8">
      <c r="A5454" s="22">
        <v>300380</v>
      </c>
      <c r="B5454" s="16" t="s">
        <v>1491</v>
      </c>
      <c r="C5454" s="16" t="s">
        <v>2361</v>
      </c>
      <c r="D5454" s="16"/>
      <c r="E5454" s="16" t="s">
        <v>7905</v>
      </c>
      <c r="F5454" s="9">
        <v>149</v>
      </c>
      <c r="G5454" s="7"/>
      <c r="H5454" s="6" t="s">
        <v>8659</v>
      </c>
    </row>
    <row r="5455" spans="1:8">
      <c r="A5455" s="22">
        <v>300380</v>
      </c>
      <c r="B5455" s="16" t="s">
        <v>1491</v>
      </c>
      <c r="C5455" s="16" t="s">
        <v>2362</v>
      </c>
      <c r="D5455" s="16"/>
      <c r="E5455" s="16" t="s">
        <v>7905</v>
      </c>
      <c r="F5455" s="9">
        <v>149</v>
      </c>
      <c r="G5455" s="7"/>
      <c r="H5455" s="6" t="s">
        <v>8659</v>
      </c>
    </row>
    <row r="5456" spans="1:8">
      <c r="A5456" s="22">
        <v>300380</v>
      </c>
      <c r="B5456" s="16" t="s">
        <v>1491</v>
      </c>
      <c r="C5456" s="16" t="s">
        <v>2363</v>
      </c>
      <c r="D5456" s="16"/>
      <c r="E5456" s="16" t="s">
        <v>7905</v>
      </c>
      <c r="F5456" s="9">
        <v>149</v>
      </c>
      <c r="G5456" s="7"/>
      <c r="H5456" s="6" t="s">
        <v>8659</v>
      </c>
    </row>
    <row r="5457" spans="1:8">
      <c r="A5457" s="22">
        <v>300380</v>
      </c>
      <c r="B5457" s="16" t="s">
        <v>1491</v>
      </c>
      <c r="C5457" s="16" t="s">
        <v>2364</v>
      </c>
      <c r="D5457" s="16"/>
      <c r="E5457" s="16" t="s">
        <v>7905</v>
      </c>
      <c r="F5457" s="9">
        <v>149</v>
      </c>
      <c r="G5457" s="7"/>
      <c r="H5457" s="6" t="s">
        <v>8659</v>
      </c>
    </row>
    <row r="5458" spans="1:8">
      <c r="A5458" s="22">
        <v>300380</v>
      </c>
      <c r="B5458" s="16" t="s">
        <v>1491</v>
      </c>
      <c r="C5458" s="16" t="s">
        <v>2365</v>
      </c>
      <c r="D5458" s="16"/>
      <c r="E5458" s="16" t="s">
        <v>7905</v>
      </c>
      <c r="F5458" s="9">
        <v>149</v>
      </c>
      <c r="G5458" s="7"/>
      <c r="H5458" s="6" t="s">
        <v>8659</v>
      </c>
    </row>
    <row r="5459" spans="1:8">
      <c r="A5459" s="22">
        <v>300380</v>
      </c>
      <c r="B5459" s="16" t="s">
        <v>1491</v>
      </c>
      <c r="C5459" s="16" t="s">
        <v>2366</v>
      </c>
      <c r="D5459" s="16"/>
      <c r="E5459" s="16" t="s">
        <v>7905</v>
      </c>
      <c r="F5459" s="9">
        <v>149</v>
      </c>
      <c r="G5459" s="7"/>
      <c r="H5459" s="6" t="s">
        <v>8659</v>
      </c>
    </row>
    <row r="5460" spans="1:8">
      <c r="A5460" s="22">
        <v>300380</v>
      </c>
      <c r="B5460" s="16" t="s">
        <v>1491</v>
      </c>
      <c r="C5460" s="16" t="s">
        <v>7906</v>
      </c>
      <c r="D5460" s="16" t="s">
        <v>7907</v>
      </c>
      <c r="E5460" s="16" t="s">
        <v>7905</v>
      </c>
      <c r="F5460" s="9">
        <v>149</v>
      </c>
      <c r="G5460" s="7"/>
      <c r="H5460" s="6" t="s">
        <v>8659</v>
      </c>
    </row>
    <row r="5461" spans="1:8">
      <c r="A5461" s="22">
        <v>300380</v>
      </c>
      <c r="B5461" s="16" t="s">
        <v>1491</v>
      </c>
      <c r="C5461" s="16" t="s">
        <v>7908</v>
      </c>
      <c r="D5461" s="16"/>
      <c r="E5461" s="16" t="s">
        <v>7905</v>
      </c>
      <c r="F5461" s="9">
        <v>149</v>
      </c>
      <c r="G5461" s="7"/>
      <c r="H5461" s="6" t="s">
        <v>8659</v>
      </c>
    </row>
    <row r="5462" spans="1:8">
      <c r="A5462" s="22">
        <v>300380</v>
      </c>
      <c r="B5462" s="16" t="s">
        <v>1491</v>
      </c>
      <c r="C5462" s="16" t="s">
        <v>7909</v>
      </c>
      <c r="D5462" s="16" t="s">
        <v>8563</v>
      </c>
      <c r="E5462" s="16" t="s">
        <v>7905</v>
      </c>
      <c r="F5462" s="9">
        <v>149</v>
      </c>
      <c r="G5462" s="7"/>
      <c r="H5462" s="6" t="s">
        <v>8659</v>
      </c>
    </row>
    <row r="5463" spans="1:8">
      <c r="A5463" s="22">
        <v>300380</v>
      </c>
      <c r="B5463" s="16" t="s">
        <v>1491</v>
      </c>
      <c r="C5463" s="16" t="s">
        <v>7909</v>
      </c>
      <c r="D5463" s="16" t="s">
        <v>8565</v>
      </c>
      <c r="E5463" s="16" t="s">
        <v>7905</v>
      </c>
      <c r="F5463" s="9">
        <v>149</v>
      </c>
      <c r="G5463" s="7"/>
      <c r="H5463" s="6" t="s">
        <v>8659</v>
      </c>
    </row>
    <row r="5464" spans="1:8">
      <c r="A5464" s="22">
        <v>300380</v>
      </c>
      <c r="B5464" s="16" t="s">
        <v>1491</v>
      </c>
      <c r="C5464" s="16" t="s">
        <v>7909</v>
      </c>
      <c r="D5464" s="16" t="s">
        <v>8564</v>
      </c>
      <c r="E5464" s="16" t="s">
        <v>7905</v>
      </c>
      <c r="F5464" s="9">
        <v>149</v>
      </c>
      <c r="G5464" s="7"/>
      <c r="H5464" s="6" t="s">
        <v>8659</v>
      </c>
    </row>
    <row r="5465" spans="1:8">
      <c r="A5465" s="22">
        <v>300380</v>
      </c>
      <c r="B5465" s="16" t="s">
        <v>1491</v>
      </c>
      <c r="C5465" s="16" t="s">
        <v>7909</v>
      </c>
      <c r="D5465" s="16" t="s">
        <v>7910</v>
      </c>
      <c r="E5465" s="16" t="s">
        <v>7905</v>
      </c>
      <c r="F5465" s="9">
        <v>149</v>
      </c>
      <c r="G5465" s="7"/>
      <c r="H5465" s="6" t="s">
        <v>8659</v>
      </c>
    </row>
    <row r="5466" spans="1:8">
      <c r="A5466" s="22">
        <v>300380</v>
      </c>
      <c r="B5466" s="16" t="s">
        <v>1491</v>
      </c>
      <c r="C5466" s="16" t="s">
        <v>7909</v>
      </c>
      <c r="D5466" s="16" t="s">
        <v>7911</v>
      </c>
      <c r="E5466" s="16" t="s">
        <v>7905</v>
      </c>
      <c r="F5466" s="9">
        <v>149</v>
      </c>
      <c r="G5466" s="7"/>
      <c r="H5466" s="6" t="s">
        <v>8659</v>
      </c>
    </row>
    <row r="5467" spans="1:8">
      <c r="A5467" s="22">
        <v>300380</v>
      </c>
      <c r="B5467" s="16" t="s">
        <v>1491</v>
      </c>
      <c r="C5467" s="16" t="s">
        <v>7909</v>
      </c>
      <c r="D5467" s="16" t="s">
        <v>10616</v>
      </c>
      <c r="E5467" s="16" t="s">
        <v>7905</v>
      </c>
      <c r="F5467" s="9">
        <v>149</v>
      </c>
      <c r="G5467" s="7"/>
      <c r="H5467" s="6" t="s">
        <v>8659</v>
      </c>
    </row>
    <row r="5468" spans="1:8">
      <c r="A5468" s="22">
        <v>300380</v>
      </c>
      <c r="B5468" s="16" t="s">
        <v>1491</v>
      </c>
      <c r="C5468" s="16" t="s">
        <v>7909</v>
      </c>
      <c r="D5468" s="23" t="s">
        <v>12630</v>
      </c>
      <c r="E5468" s="23" t="s">
        <v>7905</v>
      </c>
      <c r="F5468" s="9">
        <v>149</v>
      </c>
      <c r="G5468" s="7"/>
      <c r="H5468" s="6" t="s">
        <v>8659</v>
      </c>
    </row>
    <row r="5469" spans="1:8">
      <c r="A5469" s="22">
        <v>300380</v>
      </c>
      <c r="B5469" s="16" t="s">
        <v>1491</v>
      </c>
      <c r="C5469" s="16" t="s">
        <v>7912</v>
      </c>
      <c r="D5469" s="16"/>
      <c r="E5469" s="16" t="s">
        <v>7905</v>
      </c>
      <c r="F5469" s="9">
        <v>149</v>
      </c>
      <c r="G5469" s="7"/>
      <c r="H5469" s="6" t="s">
        <v>8659</v>
      </c>
    </row>
    <row r="5470" spans="1:8">
      <c r="A5470" s="22">
        <v>300380</v>
      </c>
      <c r="B5470" s="16" t="s">
        <v>1491</v>
      </c>
      <c r="C5470" s="16" t="s">
        <v>7913</v>
      </c>
      <c r="D5470" s="16"/>
      <c r="E5470" s="16" t="s">
        <v>7905</v>
      </c>
      <c r="F5470" s="9">
        <v>149</v>
      </c>
      <c r="G5470" s="7"/>
      <c r="H5470" s="6" t="s">
        <v>8659</v>
      </c>
    </row>
    <row r="5471" spans="1:8">
      <c r="A5471" s="22">
        <v>300380</v>
      </c>
      <c r="B5471" s="16" t="s">
        <v>1491</v>
      </c>
      <c r="C5471" s="16" t="s">
        <v>7914</v>
      </c>
      <c r="D5471" s="16" t="s">
        <v>7915</v>
      </c>
      <c r="E5471" s="16" t="s">
        <v>7905</v>
      </c>
      <c r="F5471" s="9">
        <v>149</v>
      </c>
      <c r="G5471" s="7"/>
      <c r="H5471" s="6" t="s">
        <v>8659</v>
      </c>
    </row>
    <row r="5472" spans="1:8">
      <c r="A5472" s="22">
        <v>300380</v>
      </c>
      <c r="B5472" s="16" t="s">
        <v>1491</v>
      </c>
      <c r="C5472" s="16" t="s">
        <v>2367</v>
      </c>
      <c r="D5472" s="16" t="s">
        <v>10481</v>
      </c>
      <c r="E5472" s="16" t="s">
        <v>7905</v>
      </c>
      <c r="F5472" s="9">
        <v>149</v>
      </c>
      <c r="G5472" s="7"/>
      <c r="H5472" s="6" t="s">
        <v>8659</v>
      </c>
    </row>
    <row r="5473" spans="1:8">
      <c r="A5473" s="22">
        <v>300380</v>
      </c>
      <c r="B5473" s="16" t="s">
        <v>1491</v>
      </c>
      <c r="C5473" s="16" t="s">
        <v>2367</v>
      </c>
      <c r="D5473" s="23" t="s">
        <v>12348</v>
      </c>
      <c r="E5473" s="23" t="s">
        <v>7905</v>
      </c>
      <c r="F5473" s="9">
        <v>149</v>
      </c>
      <c r="G5473" s="7"/>
      <c r="H5473" s="6" t="s">
        <v>8659</v>
      </c>
    </row>
    <row r="5474" spans="1:8">
      <c r="A5474" s="22">
        <v>300380</v>
      </c>
      <c r="B5474" s="16" t="s">
        <v>1491</v>
      </c>
      <c r="C5474" s="16" t="s">
        <v>2368</v>
      </c>
      <c r="D5474" s="16"/>
      <c r="E5474" s="16" t="s">
        <v>7905</v>
      </c>
      <c r="F5474" s="9">
        <v>149</v>
      </c>
      <c r="G5474" s="7"/>
      <c r="H5474" s="6" t="s">
        <v>8659</v>
      </c>
    </row>
    <row r="5475" spans="1:8">
      <c r="A5475" s="22">
        <v>300380</v>
      </c>
      <c r="B5475" s="16" t="s">
        <v>1491</v>
      </c>
      <c r="C5475" s="16" t="s">
        <v>2369</v>
      </c>
      <c r="D5475" s="16"/>
      <c r="E5475" s="16" t="s">
        <v>7905</v>
      </c>
      <c r="F5475" s="9">
        <v>149</v>
      </c>
      <c r="G5475" s="7"/>
      <c r="H5475" s="6" t="s">
        <v>8659</v>
      </c>
    </row>
    <row r="5476" spans="1:8">
      <c r="A5476" s="22">
        <v>300380</v>
      </c>
      <c r="B5476" s="16" t="s">
        <v>1491</v>
      </c>
      <c r="C5476" s="16" t="s">
        <v>2370</v>
      </c>
      <c r="D5476" s="16"/>
      <c r="E5476" s="16" t="s">
        <v>7905</v>
      </c>
      <c r="F5476" s="9">
        <v>149</v>
      </c>
      <c r="G5476" s="7"/>
      <c r="H5476" s="6" t="s">
        <v>8659</v>
      </c>
    </row>
    <row r="5477" spans="1:8">
      <c r="A5477" s="22">
        <v>300380</v>
      </c>
      <c r="B5477" s="16" t="s">
        <v>1491</v>
      </c>
      <c r="C5477" s="16" t="s">
        <v>2371</v>
      </c>
      <c r="D5477" s="16"/>
      <c r="E5477" s="16" t="s">
        <v>7905</v>
      </c>
      <c r="F5477" s="9">
        <v>149</v>
      </c>
      <c r="G5477" s="7"/>
      <c r="H5477" s="6" t="s">
        <v>8659</v>
      </c>
    </row>
    <row r="5478" spans="1:8">
      <c r="A5478" s="22">
        <v>300380</v>
      </c>
      <c r="B5478" s="16" t="s">
        <v>1491</v>
      </c>
      <c r="C5478" s="16" t="s">
        <v>2372</v>
      </c>
      <c r="D5478" s="16"/>
      <c r="E5478" s="16" t="s">
        <v>7905</v>
      </c>
      <c r="F5478" s="9">
        <v>149</v>
      </c>
      <c r="G5478" s="7"/>
      <c r="H5478" s="6" t="s">
        <v>8659</v>
      </c>
    </row>
    <row r="5479" spans="1:8">
      <c r="A5479" s="22">
        <v>300380</v>
      </c>
      <c r="B5479" s="16" t="s">
        <v>1491</v>
      </c>
      <c r="C5479" s="16" t="s">
        <v>2373</v>
      </c>
      <c r="D5479" s="16"/>
      <c r="E5479" s="16" t="s">
        <v>7905</v>
      </c>
      <c r="F5479" s="9">
        <v>149</v>
      </c>
      <c r="G5479" s="7"/>
      <c r="H5479" s="6" t="s">
        <v>8659</v>
      </c>
    </row>
    <row r="5480" spans="1:8">
      <c r="A5480" s="22">
        <v>300380</v>
      </c>
      <c r="B5480" s="16" t="s">
        <v>1491</v>
      </c>
      <c r="C5480" s="16" t="s">
        <v>2374</v>
      </c>
      <c r="D5480" s="16"/>
      <c r="E5480" s="16" t="s">
        <v>7905</v>
      </c>
      <c r="F5480" s="9">
        <v>149</v>
      </c>
      <c r="G5480" s="7"/>
      <c r="H5480" s="6" t="s">
        <v>8659</v>
      </c>
    </row>
    <row r="5481" spans="1:8">
      <c r="A5481" s="22">
        <v>300380</v>
      </c>
      <c r="B5481" s="16" t="s">
        <v>1491</v>
      </c>
      <c r="C5481" s="16" t="s">
        <v>2375</v>
      </c>
      <c r="D5481" s="16"/>
      <c r="E5481" s="16" t="s">
        <v>7905</v>
      </c>
      <c r="F5481" s="9">
        <v>149</v>
      </c>
      <c r="G5481" s="7"/>
      <c r="H5481" s="6" t="s">
        <v>8659</v>
      </c>
    </row>
    <row r="5482" spans="1:8">
      <c r="A5482" s="22">
        <v>300380</v>
      </c>
      <c r="B5482" s="16" t="s">
        <v>1491</v>
      </c>
      <c r="C5482" s="16" t="s">
        <v>2376</v>
      </c>
      <c r="D5482" s="16"/>
      <c r="E5482" s="16" t="s">
        <v>7905</v>
      </c>
      <c r="F5482" s="9">
        <v>149</v>
      </c>
      <c r="G5482" s="7"/>
      <c r="H5482" s="6" t="s">
        <v>8659</v>
      </c>
    </row>
    <row r="5483" spans="1:8">
      <c r="A5483" s="22">
        <v>300380</v>
      </c>
      <c r="B5483" s="16" t="s">
        <v>1491</v>
      </c>
      <c r="C5483" s="16" t="s">
        <v>2377</v>
      </c>
      <c r="D5483" s="16"/>
      <c r="E5483" s="16" t="s">
        <v>7905</v>
      </c>
      <c r="F5483" s="9">
        <v>149</v>
      </c>
      <c r="G5483" s="7"/>
      <c r="H5483" s="6" t="s">
        <v>8659</v>
      </c>
    </row>
    <row r="5484" spans="1:8">
      <c r="A5484" s="22">
        <v>300380</v>
      </c>
      <c r="B5484" s="16" t="s">
        <v>1491</v>
      </c>
      <c r="C5484" s="16" t="s">
        <v>2378</v>
      </c>
      <c r="D5484" s="16"/>
      <c r="E5484" s="16" t="s">
        <v>7905</v>
      </c>
      <c r="F5484" s="9">
        <v>149</v>
      </c>
      <c r="G5484" s="7"/>
      <c r="H5484" s="6" t="s">
        <v>8659</v>
      </c>
    </row>
    <row r="5485" spans="1:8">
      <c r="A5485" s="22">
        <v>300380</v>
      </c>
      <c r="B5485" s="16" t="s">
        <v>1491</v>
      </c>
      <c r="C5485" s="16" t="s">
        <v>2379</v>
      </c>
      <c r="D5485" s="16"/>
      <c r="E5485" s="16" t="s">
        <v>7905</v>
      </c>
      <c r="F5485" s="9">
        <v>149</v>
      </c>
      <c r="G5485" s="7"/>
      <c r="H5485" s="6" t="s">
        <v>8659</v>
      </c>
    </row>
    <row r="5486" spans="1:8">
      <c r="A5486" s="22">
        <v>300380</v>
      </c>
      <c r="B5486" s="16" t="s">
        <v>1491</v>
      </c>
      <c r="C5486" s="16" t="s">
        <v>2380</v>
      </c>
      <c r="D5486" s="16" t="s">
        <v>7916</v>
      </c>
      <c r="E5486" s="16" t="s">
        <v>7905</v>
      </c>
      <c r="F5486" s="9">
        <v>149</v>
      </c>
      <c r="G5486" s="7"/>
      <c r="H5486" s="6" t="s">
        <v>8659</v>
      </c>
    </row>
    <row r="5487" spans="1:8">
      <c r="A5487" s="22">
        <v>300380</v>
      </c>
      <c r="B5487" s="16" t="s">
        <v>1491</v>
      </c>
      <c r="C5487" s="16" t="s">
        <v>2380</v>
      </c>
      <c r="D5487" s="23" t="s">
        <v>12587</v>
      </c>
      <c r="E5487" s="23" t="s">
        <v>7905</v>
      </c>
      <c r="F5487" s="9">
        <v>149</v>
      </c>
      <c r="G5487" s="7"/>
      <c r="H5487" s="6" t="s">
        <v>8659</v>
      </c>
    </row>
    <row r="5488" spans="1:8">
      <c r="A5488" s="22">
        <v>300380</v>
      </c>
      <c r="B5488" s="16" t="s">
        <v>1491</v>
      </c>
      <c r="C5488" s="16" t="s">
        <v>2380</v>
      </c>
      <c r="D5488" s="23" t="s">
        <v>12588</v>
      </c>
      <c r="E5488" s="23" t="s">
        <v>7905</v>
      </c>
      <c r="F5488" s="9">
        <v>149</v>
      </c>
      <c r="G5488" s="7"/>
      <c r="H5488" s="6" t="s">
        <v>8659</v>
      </c>
    </row>
    <row r="5489" spans="1:8">
      <c r="A5489" s="22">
        <v>300380</v>
      </c>
      <c r="B5489" s="16" t="s">
        <v>1491</v>
      </c>
      <c r="C5489" s="16" t="s">
        <v>2380</v>
      </c>
      <c r="D5489" s="23" t="s">
        <v>12589</v>
      </c>
      <c r="E5489" s="23" t="s">
        <v>7905</v>
      </c>
      <c r="F5489" s="9">
        <v>149</v>
      </c>
      <c r="G5489" s="7"/>
      <c r="H5489" s="6" t="s">
        <v>8659</v>
      </c>
    </row>
    <row r="5490" spans="1:8">
      <c r="A5490" s="22">
        <v>300380</v>
      </c>
      <c r="B5490" s="16" t="s">
        <v>1491</v>
      </c>
      <c r="C5490" s="16" t="s">
        <v>2380</v>
      </c>
      <c r="D5490" s="16" t="s">
        <v>10497</v>
      </c>
      <c r="E5490" s="16" t="s">
        <v>7905</v>
      </c>
      <c r="F5490" s="9">
        <v>149</v>
      </c>
      <c r="G5490" s="7"/>
      <c r="H5490" s="6" t="s">
        <v>8659</v>
      </c>
    </row>
    <row r="5491" spans="1:8">
      <c r="A5491" s="22">
        <v>300380</v>
      </c>
      <c r="B5491" s="16" t="s">
        <v>1491</v>
      </c>
      <c r="C5491" s="16" t="s">
        <v>2380</v>
      </c>
      <c r="D5491" s="16" t="s">
        <v>8571</v>
      </c>
      <c r="E5491" s="16" t="s">
        <v>7905</v>
      </c>
      <c r="F5491" s="9">
        <v>149</v>
      </c>
      <c r="G5491" s="7"/>
      <c r="H5491" s="6" t="s">
        <v>8659</v>
      </c>
    </row>
    <row r="5492" spans="1:8">
      <c r="A5492" s="22">
        <v>300380</v>
      </c>
      <c r="B5492" s="16" t="s">
        <v>1491</v>
      </c>
      <c r="C5492" s="16" t="s">
        <v>2380</v>
      </c>
      <c r="D5492" s="16" t="s">
        <v>10478</v>
      </c>
      <c r="E5492" s="16" t="s">
        <v>7905</v>
      </c>
      <c r="F5492" s="9">
        <v>149</v>
      </c>
      <c r="G5492" s="7"/>
      <c r="H5492" s="6" t="s">
        <v>8659</v>
      </c>
    </row>
    <row r="5493" spans="1:8">
      <c r="A5493" s="22">
        <v>300380</v>
      </c>
      <c r="B5493" s="16" t="s">
        <v>1491</v>
      </c>
      <c r="C5493" s="16" t="s">
        <v>2380</v>
      </c>
      <c r="D5493" s="23" t="s">
        <v>12324</v>
      </c>
      <c r="E5493" s="23" t="s">
        <v>7905</v>
      </c>
      <c r="F5493" s="9">
        <v>149</v>
      </c>
      <c r="G5493" s="7"/>
      <c r="H5493" s="6" t="s">
        <v>8659</v>
      </c>
    </row>
    <row r="5494" spans="1:8">
      <c r="A5494" s="22">
        <v>300380</v>
      </c>
      <c r="B5494" s="16" t="s">
        <v>1491</v>
      </c>
      <c r="C5494" s="16" t="s">
        <v>2380</v>
      </c>
      <c r="D5494" s="23" t="s">
        <v>12323</v>
      </c>
      <c r="E5494" s="23" t="s">
        <v>7905</v>
      </c>
      <c r="F5494" s="9">
        <v>149</v>
      </c>
      <c r="G5494" s="7"/>
      <c r="H5494" s="6" t="s">
        <v>8659</v>
      </c>
    </row>
    <row r="5495" spans="1:8">
      <c r="A5495" s="22">
        <v>300380</v>
      </c>
      <c r="B5495" s="16" t="s">
        <v>1491</v>
      </c>
      <c r="C5495" s="16" t="s">
        <v>2380</v>
      </c>
      <c r="D5495" s="16" t="s">
        <v>10480</v>
      </c>
      <c r="E5495" s="16" t="s">
        <v>7905</v>
      </c>
      <c r="F5495" s="9">
        <v>149</v>
      </c>
      <c r="G5495" s="7"/>
      <c r="H5495" s="6" t="s">
        <v>8659</v>
      </c>
    </row>
    <row r="5496" spans="1:8">
      <c r="A5496" s="22">
        <v>300380</v>
      </c>
      <c r="B5496" s="16" t="s">
        <v>1491</v>
      </c>
      <c r="C5496" s="16" t="s">
        <v>2380</v>
      </c>
      <c r="D5496" s="16" t="s">
        <v>10479</v>
      </c>
      <c r="E5496" s="16" t="s">
        <v>7905</v>
      </c>
      <c r="F5496" s="9">
        <v>149</v>
      </c>
      <c r="G5496" s="7"/>
      <c r="H5496" s="6" t="s">
        <v>8659</v>
      </c>
    </row>
    <row r="5497" spans="1:8">
      <c r="A5497" s="22">
        <v>300380</v>
      </c>
      <c r="B5497" s="16" t="s">
        <v>1491</v>
      </c>
      <c r="C5497" s="16" t="s">
        <v>2380</v>
      </c>
      <c r="D5497" s="16" t="s">
        <v>10496</v>
      </c>
      <c r="E5497" s="16" t="s">
        <v>7905</v>
      </c>
      <c r="F5497" s="9">
        <v>149</v>
      </c>
      <c r="G5497" s="7"/>
      <c r="H5497" s="6" t="s">
        <v>8659</v>
      </c>
    </row>
    <row r="5498" spans="1:8">
      <c r="A5498" s="22">
        <v>300380</v>
      </c>
      <c r="B5498" s="16" t="s">
        <v>1491</v>
      </c>
      <c r="C5498" s="16" t="s">
        <v>2380</v>
      </c>
      <c r="D5498" s="23" t="s">
        <v>12349</v>
      </c>
      <c r="E5498" s="23" t="s">
        <v>7905</v>
      </c>
      <c r="F5498" s="9">
        <v>149</v>
      </c>
      <c r="G5498" s="7"/>
      <c r="H5498" s="6" t="s">
        <v>8659</v>
      </c>
    </row>
    <row r="5499" spans="1:8">
      <c r="A5499" s="22">
        <v>300380</v>
      </c>
      <c r="B5499" s="16" t="s">
        <v>1491</v>
      </c>
      <c r="C5499" s="16" t="s">
        <v>2380</v>
      </c>
      <c r="D5499" s="16" t="s">
        <v>10482</v>
      </c>
      <c r="E5499" s="16" t="s">
        <v>7905</v>
      </c>
      <c r="F5499" s="9">
        <v>149</v>
      </c>
      <c r="G5499" s="7"/>
      <c r="H5499" s="6" t="s">
        <v>8659</v>
      </c>
    </row>
    <row r="5500" spans="1:8">
      <c r="A5500" s="22">
        <v>300380</v>
      </c>
      <c r="B5500" s="16" t="s">
        <v>1491</v>
      </c>
      <c r="C5500" s="16" t="s">
        <v>2380</v>
      </c>
      <c r="D5500" s="16" t="s">
        <v>11001</v>
      </c>
      <c r="E5500" s="16" t="s">
        <v>7905</v>
      </c>
      <c r="F5500" s="9">
        <v>149</v>
      </c>
      <c r="G5500" s="7"/>
      <c r="H5500" s="6" t="s">
        <v>8659</v>
      </c>
    </row>
    <row r="5501" spans="1:8">
      <c r="A5501" s="22">
        <v>300380</v>
      </c>
      <c r="B5501" s="16" t="s">
        <v>1491</v>
      </c>
      <c r="C5501" s="16" t="s">
        <v>2380</v>
      </c>
      <c r="D5501" s="16" t="s">
        <v>11002</v>
      </c>
      <c r="E5501" s="16" t="s">
        <v>7905</v>
      </c>
      <c r="F5501" s="9">
        <v>149</v>
      </c>
      <c r="G5501" s="7"/>
      <c r="H5501" s="6" t="s">
        <v>8659</v>
      </c>
    </row>
    <row r="5502" spans="1:8">
      <c r="A5502" s="22">
        <v>300380</v>
      </c>
      <c r="B5502" s="16" t="s">
        <v>1491</v>
      </c>
      <c r="C5502" s="16" t="s">
        <v>2380</v>
      </c>
      <c r="D5502" s="16" t="s">
        <v>11013</v>
      </c>
      <c r="E5502" s="16" t="s">
        <v>7905</v>
      </c>
      <c r="F5502" s="9">
        <v>149</v>
      </c>
      <c r="G5502" s="7"/>
      <c r="H5502" s="6" t="s">
        <v>8659</v>
      </c>
    </row>
    <row r="5503" spans="1:8">
      <c r="A5503" s="22">
        <v>300380</v>
      </c>
      <c r="B5503" s="16" t="s">
        <v>1491</v>
      </c>
      <c r="C5503" s="16" t="s">
        <v>2380</v>
      </c>
      <c r="D5503" s="16" t="s">
        <v>11003</v>
      </c>
      <c r="E5503" s="16" t="s">
        <v>7905</v>
      </c>
      <c r="F5503" s="9">
        <v>149</v>
      </c>
      <c r="G5503" s="7"/>
      <c r="H5503" s="6" t="s">
        <v>8659</v>
      </c>
    </row>
    <row r="5504" spans="1:8">
      <c r="A5504" s="22">
        <v>300380</v>
      </c>
      <c r="B5504" s="16" t="s">
        <v>1491</v>
      </c>
      <c r="C5504" s="16" t="s">
        <v>2380</v>
      </c>
      <c r="D5504" s="23" t="s">
        <v>12319</v>
      </c>
      <c r="E5504" s="16" t="s">
        <v>7905</v>
      </c>
      <c r="F5504" s="9">
        <v>149</v>
      </c>
      <c r="G5504" s="7"/>
      <c r="H5504" s="6" t="s">
        <v>8659</v>
      </c>
    </row>
    <row r="5505" spans="1:8">
      <c r="A5505" s="22">
        <v>300380</v>
      </c>
      <c r="B5505" s="16" t="s">
        <v>1491</v>
      </c>
      <c r="C5505" s="16" t="s">
        <v>2380</v>
      </c>
      <c r="D5505" s="16" t="s">
        <v>10483</v>
      </c>
      <c r="E5505" s="16" t="s">
        <v>7905</v>
      </c>
      <c r="F5505" s="9">
        <v>149</v>
      </c>
      <c r="G5505" s="7"/>
      <c r="H5505" s="6" t="s">
        <v>8659</v>
      </c>
    </row>
    <row r="5506" spans="1:8">
      <c r="A5506" s="22">
        <v>300380</v>
      </c>
      <c r="B5506" s="16" t="s">
        <v>1491</v>
      </c>
      <c r="C5506" s="16" t="s">
        <v>2380</v>
      </c>
      <c r="D5506" s="16" t="s">
        <v>10484</v>
      </c>
      <c r="E5506" s="16" t="s">
        <v>7905</v>
      </c>
      <c r="F5506" s="9">
        <v>149</v>
      </c>
      <c r="G5506" s="7"/>
      <c r="H5506" s="6" t="s">
        <v>8659</v>
      </c>
    </row>
    <row r="5507" spans="1:8">
      <c r="A5507" s="22">
        <v>300380</v>
      </c>
      <c r="B5507" s="16" t="s">
        <v>1491</v>
      </c>
      <c r="C5507" s="16" t="s">
        <v>2380</v>
      </c>
      <c r="D5507" s="16" t="s">
        <v>10485</v>
      </c>
      <c r="E5507" s="16" t="s">
        <v>7905</v>
      </c>
      <c r="F5507" s="9">
        <v>149</v>
      </c>
      <c r="G5507" s="7"/>
      <c r="H5507" s="6" t="s">
        <v>8659</v>
      </c>
    </row>
    <row r="5508" spans="1:8">
      <c r="A5508" s="22">
        <v>300380</v>
      </c>
      <c r="B5508" s="16" t="s">
        <v>1491</v>
      </c>
      <c r="C5508" s="16" t="s">
        <v>2380</v>
      </c>
      <c r="D5508" s="16" t="s">
        <v>10486</v>
      </c>
      <c r="E5508" s="16" t="s">
        <v>7905</v>
      </c>
      <c r="F5508" s="9">
        <v>149</v>
      </c>
      <c r="G5508" s="7"/>
      <c r="H5508" s="6" t="s">
        <v>8659</v>
      </c>
    </row>
    <row r="5509" spans="1:8">
      <c r="A5509" s="22">
        <v>300380</v>
      </c>
      <c r="B5509" s="16" t="s">
        <v>1491</v>
      </c>
      <c r="C5509" s="16" t="s">
        <v>2380</v>
      </c>
      <c r="D5509" s="16" t="s">
        <v>10487</v>
      </c>
      <c r="E5509" s="16" t="s">
        <v>7905</v>
      </c>
      <c r="F5509" s="9">
        <v>149</v>
      </c>
      <c r="G5509" s="7"/>
      <c r="H5509" s="6" t="s">
        <v>8659</v>
      </c>
    </row>
    <row r="5510" spans="1:8">
      <c r="A5510" s="22">
        <v>300380</v>
      </c>
      <c r="B5510" s="16" t="s">
        <v>1491</v>
      </c>
      <c r="C5510" s="16" t="s">
        <v>2380</v>
      </c>
      <c r="D5510" s="16" t="s">
        <v>11014</v>
      </c>
      <c r="E5510" s="16" t="s">
        <v>7905</v>
      </c>
      <c r="F5510" s="9">
        <v>149</v>
      </c>
      <c r="G5510" s="7"/>
      <c r="H5510" s="6" t="s">
        <v>8659</v>
      </c>
    </row>
    <row r="5511" spans="1:8">
      <c r="A5511" s="22">
        <v>300380</v>
      </c>
      <c r="B5511" s="16" t="s">
        <v>1491</v>
      </c>
      <c r="C5511" s="16" t="s">
        <v>2380</v>
      </c>
      <c r="D5511" s="16" t="s">
        <v>11015</v>
      </c>
      <c r="E5511" s="16" t="s">
        <v>7905</v>
      </c>
      <c r="F5511" s="9">
        <v>149</v>
      </c>
      <c r="G5511" s="7"/>
      <c r="H5511" s="6" t="s">
        <v>8659</v>
      </c>
    </row>
    <row r="5512" spans="1:8">
      <c r="A5512" s="22">
        <v>300380</v>
      </c>
      <c r="B5512" s="16" t="s">
        <v>1491</v>
      </c>
      <c r="C5512" s="16" t="s">
        <v>2380</v>
      </c>
      <c r="D5512" s="16" t="s">
        <v>10488</v>
      </c>
      <c r="E5512" s="16" t="s">
        <v>7905</v>
      </c>
      <c r="F5512" s="9">
        <v>149</v>
      </c>
      <c r="G5512" s="7"/>
      <c r="H5512" s="6" t="s">
        <v>8659</v>
      </c>
    </row>
    <row r="5513" spans="1:8">
      <c r="A5513" s="22">
        <v>300380</v>
      </c>
      <c r="B5513" s="16" t="s">
        <v>1491</v>
      </c>
      <c r="C5513" s="16" t="s">
        <v>2380</v>
      </c>
      <c r="D5513" s="16" t="s">
        <v>10506</v>
      </c>
      <c r="E5513" s="16" t="s">
        <v>7905</v>
      </c>
      <c r="F5513" s="9">
        <v>149</v>
      </c>
      <c r="G5513" s="7"/>
      <c r="H5513" s="6" t="s">
        <v>8659</v>
      </c>
    </row>
    <row r="5514" spans="1:8">
      <c r="A5514" s="22">
        <v>300380</v>
      </c>
      <c r="B5514" s="16" t="s">
        <v>1491</v>
      </c>
      <c r="C5514" s="16" t="s">
        <v>10498</v>
      </c>
      <c r="D5514" s="16" t="s">
        <v>10499</v>
      </c>
      <c r="E5514" s="16" t="s">
        <v>7905</v>
      </c>
      <c r="F5514" s="9">
        <v>149</v>
      </c>
      <c r="G5514" s="7"/>
      <c r="H5514" s="6" t="s">
        <v>8659</v>
      </c>
    </row>
    <row r="5515" spans="1:8">
      <c r="A5515" s="22">
        <v>300380</v>
      </c>
      <c r="B5515" s="16" t="s">
        <v>1491</v>
      </c>
      <c r="C5515" s="16" t="s">
        <v>10498</v>
      </c>
      <c r="D5515" s="16" t="s">
        <v>10500</v>
      </c>
      <c r="E5515" s="16" t="s">
        <v>7905</v>
      </c>
      <c r="F5515" s="9">
        <v>149</v>
      </c>
      <c r="G5515" s="7"/>
      <c r="H5515" s="6" t="s">
        <v>8659</v>
      </c>
    </row>
    <row r="5516" spans="1:8">
      <c r="A5516" s="22">
        <v>300380</v>
      </c>
      <c r="B5516" s="16" t="s">
        <v>1491</v>
      </c>
      <c r="C5516" s="16" t="s">
        <v>2381</v>
      </c>
      <c r="D5516" s="16"/>
      <c r="E5516" s="16" t="s">
        <v>7905</v>
      </c>
      <c r="F5516" s="9">
        <v>149</v>
      </c>
      <c r="G5516" s="7"/>
      <c r="H5516" s="6" t="s">
        <v>8659</v>
      </c>
    </row>
    <row r="5517" spans="1:8">
      <c r="A5517" s="22">
        <v>300380</v>
      </c>
      <c r="B5517" s="16" t="s">
        <v>1491</v>
      </c>
      <c r="C5517" s="16" t="s">
        <v>2382</v>
      </c>
      <c r="D5517" s="16" t="s">
        <v>10505</v>
      </c>
      <c r="E5517" s="16" t="s">
        <v>7905</v>
      </c>
      <c r="F5517" s="9">
        <v>149</v>
      </c>
      <c r="G5517" s="7"/>
      <c r="H5517" s="6" t="s">
        <v>8659</v>
      </c>
    </row>
    <row r="5518" spans="1:8">
      <c r="A5518" s="22">
        <v>300380</v>
      </c>
      <c r="B5518" s="16" t="s">
        <v>1491</v>
      </c>
      <c r="C5518" s="16" t="s">
        <v>2383</v>
      </c>
      <c r="D5518" s="16"/>
      <c r="E5518" s="16" t="s">
        <v>7905</v>
      </c>
      <c r="F5518" s="9">
        <v>149</v>
      </c>
      <c r="G5518" s="7"/>
      <c r="H5518" s="6" t="s">
        <v>8659</v>
      </c>
    </row>
    <row r="5519" spans="1:8">
      <c r="A5519" s="22">
        <v>300380</v>
      </c>
      <c r="B5519" s="16" t="s">
        <v>1491</v>
      </c>
      <c r="C5519" s="16" t="s">
        <v>2384</v>
      </c>
      <c r="D5519" s="16"/>
      <c r="E5519" s="16" t="s">
        <v>7905</v>
      </c>
      <c r="F5519" s="9">
        <v>149</v>
      </c>
      <c r="G5519" s="7"/>
      <c r="H5519" s="6" t="s">
        <v>8659</v>
      </c>
    </row>
    <row r="5520" spans="1:8">
      <c r="A5520" s="22">
        <v>300380</v>
      </c>
      <c r="B5520" s="16" t="s">
        <v>1491</v>
      </c>
      <c r="C5520" s="16" t="s">
        <v>2385</v>
      </c>
      <c r="D5520" s="16" t="s">
        <v>7916</v>
      </c>
      <c r="E5520" s="16" t="s">
        <v>7905</v>
      </c>
      <c r="F5520" s="9">
        <v>149</v>
      </c>
      <c r="G5520" s="7"/>
      <c r="H5520" s="6" t="s">
        <v>8659</v>
      </c>
    </row>
    <row r="5521" spans="1:8">
      <c r="A5521" s="22">
        <v>300380</v>
      </c>
      <c r="B5521" s="16" t="s">
        <v>1491</v>
      </c>
      <c r="C5521" s="16" t="s">
        <v>2385</v>
      </c>
      <c r="D5521" s="16" t="s">
        <v>10503</v>
      </c>
      <c r="E5521" s="16" t="s">
        <v>7905</v>
      </c>
      <c r="F5521" s="9">
        <v>149</v>
      </c>
      <c r="G5521" s="7"/>
      <c r="H5521" s="6" t="s">
        <v>8659</v>
      </c>
    </row>
    <row r="5522" spans="1:8">
      <c r="A5522" s="22">
        <v>300380</v>
      </c>
      <c r="B5522" s="16" t="s">
        <v>1491</v>
      </c>
      <c r="C5522" s="16" t="s">
        <v>2386</v>
      </c>
      <c r="D5522" s="16"/>
      <c r="E5522" s="16" t="s">
        <v>7905</v>
      </c>
      <c r="F5522" s="9">
        <v>149</v>
      </c>
      <c r="G5522" s="7"/>
      <c r="H5522" s="6" t="s">
        <v>8659</v>
      </c>
    </row>
    <row r="5523" spans="1:8">
      <c r="A5523" s="22">
        <v>300380</v>
      </c>
      <c r="B5523" s="16" t="s">
        <v>1491</v>
      </c>
      <c r="C5523" s="16" t="s">
        <v>2387</v>
      </c>
      <c r="D5523" s="16"/>
      <c r="E5523" s="16" t="s">
        <v>7905</v>
      </c>
      <c r="F5523" s="9">
        <v>149</v>
      </c>
      <c r="G5523" s="7"/>
      <c r="H5523" s="6" t="s">
        <v>8659</v>
      </c>
    </row>
    <row r="5524" spans="1:8">
      <c r="A5524" s="22">
        <v>300380</v>
      </c>
      <c r="B5524" s="16" t="s">
        <v>1491</v>
      </c>
      <c r="C5524" s="16" t="s">
        <v>2388</v>
      </c>
      <c r="D5524" s="16" t="s">
        <v>7917</v>
      </c>
      <c r="E5524" s="16" t="s">
        <v>7905</v>
      </c>
      <c r="F5524" s="9">
        <v>149</v>
      </c>
      <c r="G5524" s="7"/>
      <c r="H5524" s="6" t="s">
        <v>8659</v>
      </c>
    </row>
    <row r="5525" spans="1:8">
      <c r="A5525" s="22">
        <v>300380</v>
      </c>
      <c r="B5525" s="16" t="s">
        <v>1491</v>
      </c>
      <c r="C5525" s="16" t="s">
        <v>2388</v>
      </c>
      <c r="D5525" s="16" t="s">
        <v>7918</v>
      </c>
      <c r="E5525" s="16" t="s">
        <v>7905</v>
      </c>
      <c r="F5525" s="9">
        <v>149</v>
      </c>
      <c r="G5525" s="7"/>
      <c r="H5525" s="6" t="s">
        <v>8659</v>
      </c>
    </row>
    <row r="5526" spans="1:8">
      <c r="A5526" s="22">
        <v>300380</v>
      </c>
      <c r="B5526" s="16" t="s">
        <v>1491</v>
      </c>
      <c r="C5526" s="16" t="s">
        <v>3202</v>
      </c>
      <c r="D5526" s="16" t="s">
        <v>7919</v>
      </c>
      <c r="E5526" s="16" t="s">
        <v>7905</v>
      </c>
      <c r="F5526" s="9">
        <v>149</v>
      </c>
      <c r="G5526" s="7"/>
      <c r="H5526" s="6" t="s">
        <v>8659</v>
      </c>
    </row>
    <row r="5527" spans="1:8">
      <c r="A5527" s="22">
        <v>300380</v>
      </c>
      <c r="B5527" s="16" t="s">
        <v>1491</v>
      </c>
      <c r="C5527" s="16" t="s">
        <v>3202</v>
      </c>
      <c r="D5527" s="16" t="s">
        <v>7920</v>
      </c>
      <c r="E5527" s="16" t="s">
        <v>7905</v>
      </c>
      <c r="F5527" s="9">
        <v>149</v>
      </c>
      <c r="G5527" s="7"/>
      <c r="H5527" s="6" t="s">
        <v>8659</v>
      </c>
    </row>
    <row r="5528" spans="1:8">
      <c r="A5528" s="22">
        <v>300380</v>
      </c>
      <c r="B5528" s="16" t="s">
        <v>1491</v>
      </c>
      <c r="C5528" s="16" t="s">
        <v>3202</v>
      </c>
      <c r="D5528" s="16" t="s">
        <v>7921</v>
      </c>
      <c r="E5528" s="16" t="s">
        <v>7905</v>
      </c>
      <c r="F5528" s="9">
        <v>149</v>
      </c>
      <c r="G5528" s="7"/>
      <c r="H5528" s="6" t="s">
        <v>8659</v>
      </c>
    </row>
    <row r="5529" spans="1:8">
      <c r="A5529" s="22">
        <v>300380</v>
      </c>
      <c r="B5529" s="16" t="s">
        <v>1491</v>
      </c>
      <c r="C5529" s="16" t="s">
        <v>3202</v>
      </c>
      <c r="D5529" s="23" t="s">
        <v>12342</v>
      </c>
      <c r="E5529" s="23" t="s">
        <v>7905</v>
      </c>
      <c r="F5529" s="9">
        <v>149</v>
      </c>
      <c r="G5529" s="7"/>
      <c r="H5529" s="6" t="s">
        <v>8659</v>
      </c>
    </row>
    <row r="5530" spans="1:8">
      <c r="A5530" s="22">
        <v>300380</v>
      </c>
      <c r="B5530" s="16" t="s">
        <v>1491</v>
      </c>
      <c r="C5530" s="16" t="s">
        <v>3202</v>
      </c>
      <c r="D5530" s="23" t="s">
        <v>12344</v>
      </c>
      <c r="E5530" s="23" t="s">
        <v>7905</v>
      </c>
      <c r="F5530" s="9">
        <v>149</v>
      </c>
      <c r="G5530" s="7"/>
      <c r="H5530" s="6" t="s">
        <v>8659</v>
      </c>
    </row>
    <row r="5531" spans="1:8">
      <c r="A5531" s="22">
        <v>300380</v>
      </c>
      <c r="B5531" s="16" t="s">
        <v>1491</v>
      </c>
      <c r="C5531" s="16" t="s">
        <v>3202</v>
      </c>
      <c r="D5531" s="23" t="s">
        <v>12347</v>
      </c>
      <c r="E5531" s="23" t="s">
        <v>7905</v>
      </c>
      <c r="F5531" s="9">
        <v>149</v>
      </c>
      <c r="G5531" s="7"/>
      <c r="H5531" s="6" t="s">
        <v>8659</v>
      </c>
    </row>
    <row r="5532" spans="1:8">
      <c r="A5532" s="22">
        <v>300380</v>
      </c>
      <c r="B5532" s="16" t="s">
        <v>1491</v>
      </c>
      <c r="C5532" s="16" t="s">
        <v>3202</v>
      </c>
      <c r="D5532" s="23" t="s">
        <v>12343</v>
      </c>
      <c r="E5532" s="16" t="s">
        <v>7905</v>
      </c>
      <c r="F5532" s="9">
        <v>149</v>
      </c>
      <c r="G5532" s="7"/>
      <c r="H5532" s="6" t="s">
        <v>8659</v>
      </c>
    </row>
    <row r="5533" spans="1:8">
      <c r="A5533" s="22">
        <v>300380</v>
      </c>
      <c r="B5533" s="16" t="s">
        <v>1491</v>
      </c>
      <c r="C5533" s="16" t="s">
        <v>7922</v>
      </c>
      <c r="D5533" s="16"/>
      <c r="E5533" s="16" t="s">
        <v>7905</v>
      </c>
      <c r="F5533" s="9">
        <v>149</v>
      </c>
      <c r="G5533" s="7"/>
      <c r="H5533" s="6" t="s">
        <v>8659</v>
      </c>
    </row>
    <row r="5534" spans="1:8">
      <c r="A5534" s="22">
        <v>300380</v>
      </c>
      <c r="B5534" s="16" t="s">
        <v>1491</v>
      </c>
      <c r="C5534" s="16" t="s">
        <v>838</v>
      </c>
      <c r="D5534" s="16"/>
      <c r="E5534" s="16" t="s">
        <v>7905</v>
      </c>
      <c r="F5534" s="9">
        <v>149</v>
      </c>
      <c r="G5534" s="7"/>
      <c r="H5534" s="6" t="s">
        <v>8659</v>
      </c>
    </row>
    <row r="5535" spans="1:8">
      <c r="A5535" s="22">
        <v>300380</v>
      </c>
      <c r="B5535" s="16" t="s">
        <v>1491</v>
      </c>
      <c r="C5535" s="16" t="s">
        <v>7923</v>
      </c>
      <c r="D5535" s="16" t="s">
        <v>7924</v>
      </c>
      <c r="E5535" s="16" t="s">
        <v>7905</v>
      </c>
      <c r="F5535" s="9">
        <v>149</v>
      </c>
      <c r="G5535" s="7"/>
      <c r="H5535" s="6" t="s">
        <v>8659</v>
      </c>
    </row>
    <row r="5536" spans="1:8">
      <c r="A5536" s="22">
        <v>300380</v>
      </c>
      <c r="B5536" s="16" t="s">
        <v>1491</v>
      </c>
      <c r="C5536" s="16" t="s">
        <v>7925</v>
      </c>
      <c r="D5536" s="16"/>
      <c r="E5536" s="16" t="s">
        <v>7905</v>
      </c>
      <c r="F5536" s="9">
        <v>149</v>
      </c>
      <c r="G5536" s="7"/>
      <c r="H5536" s="6" t="s">
        <v>8659</v>
      </c>
    </row>
    <row r="5537" spans="1:8">
      <c r="A5537" s="22">
        <v>300380</v>
      </c>
      <c r="B5537" s="16" t="s">
        <v>1491</v>
      </c>
      <c r="C5537" s="16" t="s">
        <v>7926</v>
      </c>
      <c r="D5537" s="16"/>
      <c r="E5537" s="16" t="s">
        <v>7905</v>
      </c>
      <c r="F5537" s="9">
        <v>149</v>
      </c>
      <c r="G5537" s="7"/>
      <c r="H5537" s="6" t="s">
        <v>8659</v>
      </c>
    </row>
    <row r="5538" spans="1:8">
      <c r="A5538" s="22">
        <v>300380</v>
      </c>
      <c r="B5538" s="16" t="s">
        <v>1491</v>
      </c>
      <c r="C5538" s="16" t="s">
        <v>7927</v>
      </c>
      <c r="D5538" s="16"/>
      <c r="E5538" s="16" t="s">
        <v>7905</v>
      </c>
      <c r="F5538" s="9">
        <v>149</v>
      </c>
      <c r="G5538" s="7"/>
      <c r="H5538" s="6" t="s">
        <v>8659</v>
      </c>
    </row>
    <row r="5539" spans="1:8">
      <c r="A5539" s="22">
        <v>300380</v>
      </c>
      <c r="B5539" s="16" t="s">
        <v>1491</v>
      </c>
      <c r="C5539" s="16" t="s">
        <v>7928</v>
      </c>
      <c r="D5539" s="16"/>
      <c r="E5539" s="16" t="s">
        <v>7905</v>
      </c>
      <c r="F5539" s="9">
        <v>149</v>
      </c>
      <c r="G5539" s="7"/>
      <c r="H5539" s="6" t="s">
        <v>8659</v>
      </c>
    </row>
    <row r="5540" spans="1:8">
      <c r="A5540" s="22">
        <v>300380</v>
      </c>
      <c r="B5540" s="16" t="s">
        <v>1491</v>
      </c>
      <c r="C5540" s="16" t="s">
        <v>7929</v>
      </c>
      <c r="D5540" s="16"/>
      <c r="E5540" s="16" t="s">
        <v>7905</v>
      </c>
      <c r="F5540" s="9">
        <v>149</v>
      </c>
      <c r="G5540" s="7"/>
      <c r="H5540" s="6" t="s">
        <v>8659</v>
      </c>
    </row>
    <row r="5541" spans="1:8">
      <c r="A5541" s="22">
        <v>300380</v>
      </c>
      <c r="B5541" s="16" t="s">
        <v>1491</v>
      </c>
      <c r="C5541" s="16" t="s">
        <v>2389</v>
      </c>
      <c r="D5541" s="16"/>
      <c r="E5541" s="16" t="s">
        <v>7905</v>
      </c>
      <c r="F5541" s="9">
        <v>149</v>
      </c>
      <c r="G5541" s="7"/>
      <c r="H5541" s="6" t="s">
        <v>8659</v>
      </c>
    </row>
    <row r="5542" spans="1:8">
      <c r="A5542" s="22">
        <v>300380</v>
      </c>
      <c r="B5542" s="16" t="s">
        <v>1491</v>
      </c>
      <c r="C5542" s="16" t="s">
        <v>2390</v>
      </c>
      <c r="D5542" s="16" t="s">
        <v>7930</v>
      </c>
      <c r="E5542" s="16" t="s">
        <v>7905</v>
      </c>
      <c r="F5542" s="9">
        <v>149</v>
      </c>
      <c r="G5542" s="7"/>
      <c r="H5542" s="6" t="s">
        <v>8659</v>
      </c>
    </row>
    <row r="5543" spans="1:8">
      <c r="A5543" s="22">
        <v>300380</v>
      </c>
      <c r="B5543" s="16" t="s">
        <v>1491</v>
      </c>
      <c r="C5543" s="16" t="s">
        <v>2391</v>
      </c>
      <c r="D5543" s="16"/>
      <c r="E5543" s="16" t="s">
        <v>7905</v>
      </c>
      <c r="F5543" s="9">
        <v>149</v>
      </c>
      <c r="G5543" s="7"/>
      <c r="H5543" s="6" t="s">
        <v>8659</v>
      </c>
    </row>
    <row r="5544" spans="1:8">
      <c r="A5544" s="22">
        <v>300380</v>
      </c>
      <c r="B5544" s="16" t="s">
        <v>1491</v>
      </c>
      <c r="C5544" s="16" t="s">
        <v>20</v>
      </c>
      <c r="D5544" s="16"/>
      <c r="E5544" s="16" t="s">
        <v>7905</v>
      </c>
      <c r="F5544" s="9">
        <v>149</v>
      </c>
      <c r="G5544" s="7"/>
      <c r="H5544" s="6" t="s">
        <v>8659</v>
      </c>
    </row>
    <row r="5545" spans="1:8">
      <c r="A5545" s="22">
        <v>300380</v>
      </c>
      <c r="B5545" s="16" t="s">
        <v>1491</v>
      </c>
      <c r="C5545" s="16" t="s">
        <v>2392</v>
      </c>
      <c r="D5545" s="16"/>
      <c r="E5545" s="16" t="s">
        <v>7905</v>
      </c>
      <c r="F5545" s="9">
        <v>149</v>
      </c>
      <c r="G5545" s="7"/>
      <c r="H5545" s="6" t="s">
        <v>8659</v>
      </c>
    </row>
    <row r="5546" spans="1:8">
      <c r="A5546" s="22">
        <v>300380</v>
      </c>
      <c r="B5546" s="16" t="s">
        <v>1491</v>
      </c>
      <c r="C5546" s="16" t="s">
        <v>21</v>
      </c>
      <c r="D5546" s="16"/>
      <c r="E5546" s="16" t="s">
        <v>7905</v>
      </c>
      <c r="F5546" s="9">
        <v>149</v>
      </c>
      <c r="G5546" s="7"/>
      <c r="H5546" s="6" t="s">
        <v>8659</v>
      </c>
    </row>
    <row r="5547" spans="1:8">
      <c r="A5547" s="22">
        <v>300380</v>
      </c>
      <c r="B5547" s="16" t="s">
        <v>1491</v>
      </c>
      <c r="C5547" s="16" t="s">
        <v>2232</v>
      </c>
      <c r="D5547" s="16"/>
      <c r="E5547" s="16" t="s">
        <v>7905</v>
      </c>
      <c r="F5547" s="9">
        <v>149</v>
      </c>
      <c r="G5547" s="7"/>
      <c r="H5547" s="6" t="s">
        <v>8659</v>
      </c>
    </row>
    <row r="5548" spans="1:8">
      <c r="A5548" s="22">
        <v>300380</v>
      </c>
      <c r="B5548" s="16" t="s">
        <v>1491</v>
      </c>
      <c r="C5548" s="16" t="s">
        <v>554</v>
      </c>
      <c r="D5548" s="16" t="s">
        <v>7931</v>
      </c>
      <c r="E5548" s="16" t="s">
        <v>7905</v>
      </c>
      <c r="F5548" s="9">
        <v>149</v>
      </c>
      <c r="G5548" s="7"/>
      <c r="H5548" s="6" t="s">
        <v>8659</v>
      </c>
    </row>
    <row r="5549" spans="1:8">
      <c r="A5549" s="22">
        <v>300380</v>
      </c>
      <c r="B5549" s="16" t="s">
        <v>1491</v>
      </c>
      <c r="C5549" s="16" t="s">
        <v>554</v>
      </c>
      <c r="D5549" s="16" t="s">
        <v>10504</v>
      </c>
      <c r="E5549" s="16" t="s">
        <v>7905</v>
      </c>
      <c r="F5549" s="9">
        <v>149</v>
      </c>
      <c r="G5549" s="7"/>
      <c r="H5549" s="6" t="s">
        <v>8659</v>
      </c>
    </row>
    <row r="5550" spans="1:8">
      <c r="A5550" s="22">
        <v>300380</v>
      </c>
      <c r="B5550" s="16" t="s">
        <v>1491</v>
      </c>
      <c r="C5550" s="16" t="s">
        <v>554</v>
      </c>
      <c r="D5550" s="16" t="s">
        <v>10501</v>
      </c>
      <c r="E5550" s="16" t="s">
        <v>7905</v>
      </c>
      <c r="F5550" s="9">
        <v>149</v>
      </c>
      <c r="G5550" s="7"/>
      <c r="H5550" s="6" t="s">
        <v>8659</v>
      </c>
    </row>
    <row r="5551" spans="1:8">
      <c r="A5551" s="22">
        <v>300380</v>
      </c>
      <c r="B5551" s="16" t="s">
        <v>1491</v>
      </c>
      <c r="C5551" s="16" t="s">
        <v>554</v>
      </c>
      <c r="D5551" s="16" t="s">
        <v>10995</v>
      </c>
      <c r="E5551" s="16" t="s">
        <v>7905</v>
      </c>
      <c r="F5551" s="9">
        <v>149</v>
      </c>
      <c r="G5551" s="7"/>
      <c r="H5551" s="6" t="s">
        <v>8659</v>
      </c>
    </row>
    <row r="5552" spans="1:8">
      <c r="A5552" s="22">
        <v>300380</v>
      </c>
      <c r="B5552" s="16" t="s">
        <v>1491</v>
      </c>
      <c r="C5552" s="16" t="s">
        <v>554</v>
      </c>
      <c r="D5552" s="16" t="s">
        <v>7932</v>
      </c>
      <c r="E5552" s="16" t="s">
        <v>7905</v>
      </c>
      <c r="F5552" s="9">
        <v>149</v>
      </c>
      <c r="G5552" s="7"/>
      <c r="H5552" s="6" t="s">
        <v>8659</v>
      </c>
    </row>
    <row r="5553" spans="1:8">
      <c r="A5553" s="22">
        <v>300380</v>
      </c>
      <c r="B5553" s="16" t="s">
        <v>1491</v>
      </c>
      <c r="C5553" s="16" t="s">
        <v>554</v>
      </c>
      <c r="D5553" s="16" t="s">
        <v>11006</v>
      </c>
      <c r="E5553" s="16" t="s">
        <v>7905</v>
      </c>
      <c r="F5553" s="9">
        <v>149</v>
      </c>
      <c r="G5553" s="7"/>
      <c r="H5553" s="6" t="s">
        <v>8659</v>
      </c>
    </row>
    <row r="5554" spans="1:8">
      <c r="A5554" s="22">
        <v>300380</v>
      </c>
      <c r="B5554" s="16" t="s">
        <v>1491</v>
      </c>
      <c r="C5554" s="16" t="s">
        <v>554</v>
      </c>
      <c r="D5554" s="16" t="s">
        <v>11007</v>
      </c>
      <c r="E5554" s="16" t="s">
        <v>7905</v>
      </c>
      <c r="F5554" s="9">
        <v>149</v>
      </c>
      <c r="G5554" s="7"/>
      <c r="H5554" s="6" t="s">
        <v>8659</v>
      </c>
    </row>
    <row r="5555" spans="1:8">
      <c r="A5555" s="22">
        <v>300380</v>
      </c>
      <c r="B5555" s="16" t="s">
        <v>1491</v>
      </c>
      <c r="C5555" s="16" t="s">
        <v>554</v>
      </c>
      <c r="D5555" s="16" t="s">
        <v>11008</v>
      </c>
      <c r="E5555" s="16" t="s">
        <v>7905</v>
      </c>
      <c r="F5555" s="9">
        <v>149</v>
      </c>
      <c r="G5555" s="7"/>
      <c r="H5555" s="6" t="s">
        <v>8659</v>
      </c>
    </row>
    <row r="5556" spans="1:8">
      <c r="A5556" s="22">
        <v>300380</v>
      </c>
      <c r="B5556" s="16" t="s">
        <v>1491</v>
      </c>
      <c r="C5556" s="16" t="s">
        <v>554</v>
      </c>
      <c r="D5556" s="16" t="s">
        <v>11009</v>
      </c>
      <c r="E5556" s="16" t="s">
        <v>7905</v>
      </c>
      <c r="F5556" s="9">
        <v>149</v>
      </c>
      <c r="G5556" s="7"/>
      <c r="H5556" s="6" t="s">
        <v>8659</v>
      </c>
    </row>
    <row r="5557" spans="1:8">
      <c r="A5557" s="22">
        <v>300380</v>
      </c>
      <c r="B5557" s="16" t="s">
        <v>1491</v>
      </c>
      <c r="C5557" s="16" t="s">
        <v>554</v>
      </c>
      <c r="D5557" s="16" t="s">
        <v>11010</v>
      </c>
      <c r="E5557" s="16" t="s">
        <v>7905</v>
      </c>
      <c r="F5557" s="9">
        <v>149</v>
      </c>
      <c r="G5557" s="7"/>
      <c r="H5557" s="6" t="s">
        <v>8659</v>
      </c>
    </row>
    <row r="5558" spans="1:8">
      <c r="A5558" s="22">
        <v>300380</v>
      </c>
      <c r="B5558" s="16" t="s">
        <v>1491</v>
      </c>
      <c r="C5558" s="16" t="s">
        <v>554</v>
      </c>
      <c r="D5558" s="16" t="s">
        <v>10502</v>
      </c>
      <c r="E5558" s="16" t="s">
        <v>7905</v>
      </c>
      <c r="F5558" s="9">
        <v>149</v>
      </c>
      <c r="G5558" s="7"/>
      <c r="H5558" s="6" t="s">
        <v>8659</v>
      </c>
    </row>
    <row r="5559" spans="1:8">
      <c r="A5559" s="22">
        <v>300380</v>
      </c>
      <c r="B5559" s="16" t="s">
        <v>1491</v>
      </c>
      <c r="C5559" s="16" t="s">
        <v>554</v>
      </c>
      <c r="D5559" s="23" t="s">
        <v>12351</v>
      </c>
      <c r="E5559" s="23" t="s">
        <v>7905</v>
      </c>
      <c r="F5559" s="9">
        <v>149</v>
      </c>
      <c r="G5559" s="7"/>
      <c r="H5559" s="6" t="s">
        <v>8659</v>
      </c>
    </row>
    <row r="5560" spans="1:8">
      <c r="A5560" s="22">
        <v>300380</v>
      </c>
      <c r="B5560" s="16" t="s">
        <v>1491</v>
      </c>
      <c r="C5560" s="16" t="s">
        <v>554</v>
      </c>
      <c r="D5560" s="23" t="s">
        <v>12352</v>
      </c>
      <c r="E5560" s="23" t="s">
        <v>7905</v>
      </c>
      <c r="F5560" s="9">
        <v>149</v>
      </c>
      <c r="G5560" s="7"/>
      <c r="H5560" s="6" t="s">
        <v>8659</v>
      </c>
    </row>
    <row r="5561" spans="1:8">
      <c r="A5561" s="22">
        <v>300380</v>
      </c>
      <c r="B5561" s="16" t="s">
        <v>1491</v>
      </c>
      <c r="C5561" s="16" t="s">
        <v>554</v>
      </c>
      <c r="D5561" s="16" t="s">
        <v>7933</v>
      </c>
      <c r="E5561" s="16" t="s">
        <v>7905</v>
      </c>
      <c r="F5561" s="9">
        <v>149</v>
      </c>
      <c r="G5561" s="7"/>
      <c r="H5561" s="6" t="s">
        <v>8659</v>
      </c>
    </row>
    <row r="5562" spans="1:8">
      <c r="A5562" s="22">
        <v>300380</v>
      </c>
      <c r="B5562" s="16" t="s">
        <v>1491</v>
      </c>
      <c r="C5562" s="16" t="s">
        <v>554</v>
      </c>
      <c r="D5562" s="16" t="s">
        <v>7934</v>
      </c>
      <c r="E5562" s="16" t="s">
        <v>7905</v>
      </c>
      <c r="F5562" s="9">
        <v>149</v>
      </c>
      <c r="G5562" s="7"/>
      <c r="H5562" s="6" t="s">
        <v>8659</v>
      </c>
    </row>
    <row r="5563" spans="1:8">
      <c r="A5563" s="22">
        <v>300380</v>
      </c>
      <c r="B5563" s="16" t="s">
        <v>1491</v>
      </c>
      <c r="C5563" s="16" t="s">
        <v>2393</v>
      </c>
      <c r="D5563" s="16"/>
      <c r="E5563" s="16" t="s">
        <v>7905</v>
      </c>
      <c r="F5563" s="9">
        <v>149</v>
      </c>
      <c r="G5563" s="7"/>
      <c r="H5563" s="6" t="s">
        <v>8659</v>
      </c>
    </row>
    <row r="5564" spans="1:8">
      <c r="A5564" s="22">
        <v>300380</v>
      </c>
      <c r="B5564" s="16" t="s">
        <v>1491</v>
      </c>
      <c r="C5564" s="16" t="s">
        <v>2394</v>
      </c>
      <c r="D5564" s="16"/>
      <c r="E5564" s="16" t="s">
        <v>7905</v>
      </c>
      <c r="F5564" s="9">
        <v>149</v>
      </c>
      <c r="G5564" s="7"/>
      <c r="H5564" s="6" t="s">
        <v>8659</v>
      </c>
    </row>
    <row r="5565" spans="1:8">
      <c r="A5565" s="22">
        <v>300380</v>
      </c>
      <c r="B5565" s="16" t="s">
        <v>1491</v>
      </c>
      <c r="C5565" s="16" t="s">
        <v>2395</v>
      </c>
      <c r="D5565" s="16"/>
      <c r="E5565" s="16" t="s">
        <v>7905</v>
      </c>
      <c r="F5565" s="9">
        <v>149</v>
      </c>
      <c r="G5565" s="7"/>
      <c r="H5565" s="6" t="s">
        <v>8659</v>
      </c>
    </row>
    <row r="5566" spans="1:8">
      <c r="A5566" s="22">
        <v>300380</v>
      </c>
      <c r="B5566" s="16" t="s">
        <v>1491</v>
      </c>
      <c r="C5566" s="16" t="s">
        <v>2396</v>
      </c>
      <c r="D5566" s="16"/>
      <c r="E5566" s="16" t="s">
        <v>7905</v>
      </c>
      <c r="F5566" s="9">
        <v>149</v>
      </c>
      <c r="G5566" s="7"/>
      <c r="H5566" s="6" t="s">
        <v>8659</v>
      </c>
    </row>
    <row r="5567" spans="1:8">
      <c r="A5567" s="22">
        <v>300380</v>
      </c>
      <c r="B5567" s="16" t="s">
        <v>1491</v>
      </c>
      <c r="C5567" s="16" t="s">
        <v>2397</v>
      </c>
      <c r="D5567" s="16"/>
      <c r="E5567" s="16" t="s">
        <v>7905</v>
      </c>
      <c r="F5567" s="9">
        <v>149</v>
      </c>
      <c r="G5567" s="7"/>
      <c r="H5567" s="6" t="s">
        <v>8659</v>
      </c>
    </row>
    <row r="5568" spans="1:8">
      <c r="A5568" s="22">
        <v>300380</v>
      </c>
      <c r="B5568" s="16" t="s">
        <v>1491</v>
      </c>
      <c r="C5568" s="16" t="s">
        <v>2398</v>
      </c>
      <c r="D5568" s="16"/>
      <c r="E5568" s="16" t="s">
        <v>7905</v>
      </c>
      <c r="F5568" s="9">
        <v>149</v>
      </c>
      <c r="G5568" s="7"/>
      <c r="H5568" s="6" t="s">
        <v>8659</v>
      </c>
    </row>
    <row r="5569" spans="1:8">
      <c r="A5569" s="22">
        <v>300380</v>
      </c>
      <c r="B5569" s="16" t="s">
        <v>1491</v>
      </c>
      <c r="C5569" s="16" t="s">
        <v>2399</v>
      </c>
      <c r="D5569" s="16"/>
      <c r="E5569" s="16" t="s">
        <v>7905</v>
      </c>
      <c r="F5569" s="9">
        <v>149</v>
      </c>
      <c r="G5569" s="7"/>
      <c r="H5569" s="6" t="s">
        <v>8659</v>
      </c>
    </row>
    <row r="5570" spans="1:8">
      <c r="A5570" s="22">
        <v>300380</v>
      </c>
      <c r="B5570" s="16" t="s">
        <v>1491</v>
      </c>
      <c r="C5570" s="16" t="s">
        <v>2400</v>
      </c>
      <c r="D5570" s="16" t="s">
        <v>10507</v>
      </c>
      <c r="E5570" s="16" t="s">
        <v>7905</v>
      </c>
      <c r="F5570" s="9">
        <v>149</v>
      </c>
      <c r="G5570" s="7"/>
      <c r="H5570" s="6" t="s">
        <v>8659</v>
      </c>
    </row>
    <row r="5571" spans="1:8">
      <c r="A5571" s="22">
        <v>300380</v>
      </c>
      <c r="B5571" s="16" t="s">
        <v>1491</v>
      </c>
      <c r="C5571" s="16" t="s">
        <v>2401</v>
      </c>
      <c r="D5571" s="16"/>
      <c r="E5571" s="16" t="s">
        <v>7905</v>
      </c>
      <c r="F5571" s="9">
        <v>149</v>
      </c>
      <c r="G5571" s="7"/>
      <c r="H5571" s="6" t="s">
        <v>8659</v>
      </c>
    </row>
    <row r="5572" spans="1:8">
      <c r="A5572" s="22">
        <v>300380</v>
      </c>
      <c r="B5572" s="16" t="s">
        <v>1491</v>
      </c>
      <c r="C5572" s="16" t="s">
        <v>2402</v>
      </c>
      <c r="D5572" s="16"/>
      <c r="E5572" s="16" t="s">
        <v>7905</v>
      </c>
      <c r="F5572" s="9">
        <v>149</v>
      </c>
      <c r="G5572" s="7"/>
      <c r="H5572" s="6" t="s">
        <v>8659</v>
      </c>
    </row>
    <row r="5573" spans="1:8">
      <c r="A5573" s="22">
        <v>300380</v>
      </c>
      <c r="B5573" s="16" t="s">
        <v>1491</v>
      </c>
      <c r="C5573" s="16" t="s">
        <v>2403</v>
      </c>
      <c r="D5573" s="16"/>
      <c r="E5573" s="16" t="s">
        <v>7905</v>
      </c>
      <c r="F5573" s="9">
        <v>149</v>
      </c>
      <c r="G5573" s="7"/>
      <c r="H5573" s="6" t="s">
        <v>8659</v>
      </c>
    </row>
    <row r="5574" spans="1:8">
      <c r="A5574" s="22">
        <v>300380</v>
      </c>
      <c r="B5574" s="16" t="s">
        <v>1491</v>
      </c>
      <c r="C5574" s="16" t="s">
        <v>2404</v>
      </c>
      <c r="D5574" s="16"/>
      <c r="E5574" s="16" t="s">
        <v>7905</v>
      </c>
      <c r="F5574" s="9">
        <v>149</v>
      </c>
      <c r="G5574" s="7"/>
      <c r="H5574" s="6" t="s">
        <v>8659</v>
      </c>
    </row>
    <row r="5575" spans="1:8">
      <c r="A5575" s="22">
        <v>300380</v>
      </c>
      <c r="B5575" s="16" t="s">
        <v>1491</v>
      </c>
      <c r="C5575" s="16" t="s">
        <v>2405</v>
      </c>
      <c r="D5575" s="16" t="s">
        <v>7935</v>
      </c>
      <c r="E5575" s="16" t="s">
        <v>7905</v>
      </c>
      <c r="F5575" s="9">
        <v>149</v>
      </c>
      <c r="G5575" s="7"/>
      <c r="H5575" s="6" t="s">
        <v>8659</v>
      </c>
    </row>
    <row r="5576" spans="1:8">
      <c r="A5576" s="22">
        <v>300380</v>
      </c>
      <c r="B5576" s="16" t="s">
        <v>1491</v>
      </c>
      <c r="C5576" s="16" t="s">
        <v>2405</v>
      </c>
      <c r="D5576" s="16" t="s">
        <v>7936</v>
      </c>
      <c r="E5576" s="16" t="s">
        <v>7905</v>
      </c>
      <c r="F5576" s="9">
        <v>149</v>
      </c>
      <c r="G5576" s="7"/>
      <c r="H5576" s="6" t="s">
        <v>8659</v>
      </c>
    </row>
    <row r="5577" spans="1:8">
      <c r="A5577" s="22">
        <v>300380</v>
      </c>
      <c r="B5577" s="16" t="s">
        <v>1491</v>
      </c>
      <c r="C5577" s="16" t="s">
        <v>2406</v>
      </c>
      <c r="D5577" s="16"/>
      <c r="E5577" s="16" t="s">
        <v>7905</v>
      </c>
      <c r="F5577" s="9">
        <v>149</v>
      </c>
      <c r="G5577" s="7"/>
      <c r="H5577" s="6" t="s">
        <v>8659</v>
      </c>
    </row>
    <row r="5578" spans="1:8">
      <c r="A5578" s="22">
        <v>300380</v>
      </c>
      <c r="B5578" s="16" t="s">
        <v>1491</v>
      </c>
      <c r="C5578" s="16" t="s">
        <v>7937</v>
      </c>
      <c r="D5578" s="16"/>
      <c r="E5578" s="16" t="s">
        <v>7905</v>
      </c>
      <c r="F5578" s="9">
        <v>149</v>
      </c>
      <c r="G5578" s="7"/>
      <c r="H5578" s="6" t="s">
        <v>8659</v>
      </c>
    </row>
    <row r="5579" spans="1:8">
      <c r="A5579" s="22">
        <v>300380</v>
      </c>
      <c r="B5579" s="16" t="s">
        <v>1491</v>
      </c>
      <c r="C5579" s="16" t="s">
        <v>2407</v>
      </c>
      <c r="D5579" s="16"/>
      <c r="E5579" s="16" t="s">
        <v>7905</v>
      </c>
      <c r="F5579" s="9">
        <v>149</v>
      </c>
      <c r="G5579" s="7"/>
      <c r="H5579" s="6" t="s">
        <v>8659</v>
      </c>
    </row>
    <row r="5580" spans="1:8">
      <c r="A5580" s="22">
        <v>300380</v>
      </c>
      <c r="B5580" s="16" t="s">
        <v>1491</v>
      </c>
      <c r="C5580" s="16" t="s">
        <v>7938</v>
      </c>
      <c r="D5580" s="16" t="s">
        <v>7939</v>
      </c>
      <c r="E5580" s="16" t="s">
        <v>7905</v>
      </c>
      <c r="F5580" s="9">
        <v>149</v>
      </c>
      <c r="G5580" s="7"/>
      <c r="H5580" s="6" t="s">
        <v>8659</v>
      </c>
    </row>
    <row r="5581" spans="1:8">
      <c r="A5581" s="22">
        <v>300380</v>
      </c>
      <c r="B5581" s="16" t="s">
        <v>1491</v>
      </c>
      <c r="C5581" s="16" t="s">
        <v>2408</v>
      </c>
      <c r="D5581" s="16"/>
      <c r="E5581" s="16" t="s">
        <v>7905</v>
      </c>
      <c r="F5581" s="9">
        <v>149</v>
      </c>
      <c r="G5581" s="7"/>
      <c r="H5581" s="6" t="s">
        <v>8659</v>
      </c>
    </row>
    <row r="5582" spans="1:8">
      <c r="A5582" s="22">
        <v>300380</v>
      </c>
      <c r="B5582" s="16" t="s">
        <v>1491</v>
      </c>
      <c r="C5582" s="16" t="s">
        <v>2409</v>
      </c>
      <c r="D5582" s="16"/>
      <c r="E5582" s="16" t="s">
        <v>7905</v>
      </c>
      <c r="F5582" s="9">
        <v>149</v>
      </c>
      <c r="G5582" s="7"/>
      <c r="H5582" s="6" t="s">
        <v>8659</v>
      </c>
    </row>
    <row r="5583" spans="1:8">
      <c r="A5583" s="22">
        <v>300380</v>
      </c>
      <c r="B5583" s="16" t="s">
        <v>1491</v>
      </c>
      <c r="C5583" s="16" t="s">
        <v>2410</v>
      </c>
      <c r="D5583" s="16"/>
      <c r="E5583" s="16" t="s">
        <v>7905</v>
      </c>
      <c r="F5583" s="9">
        <v>149</v>
      </c>
      <c r="G5583" s="7"/>
      <c r="H5583" s="6" t="s">
        <v>8659</v>
      </c>
    </row>
    <row r="5584" spans="1:8">
      <c r="A5584" s="22">
        <v>300380</v>
      </c>
      <c r="B5584" s="16" t="s">
        <v>1491</v>
      </c>
      <c r="C5584" s="16" t="s">
        <v>7940</v>
      </c>
      <c r="D5584" s="16" t="s">
        <v>7941</v>
      </c>
      <c r="E5584" s="16" t="s">
        <v>7905</v>
      </c>
      <c r="F5584" s="9">
        <v>149</v>
      </c>
      <c r="G5584" s="7"/>
      <c r="H5584" s="6" t="s">
        <v>8659</v>
      </c>
    </row>
    <row r="5585" spans="1:8">
      <c r="A5585" s="22">
        <v>300380</v>
      </c>
      <c r="B5585" s="16" t="s">
        <v>1491</v>
      </c>
      <c r="C5585" s="16" t="s">
        <v>2411</v>
      </c>
      <c r="D5585" s="16"/>
      <c r="E5585" s="16" t="s">
        <v>7905</v>
      </c>
      <c r="F5585" s="9">
        <v>149</v>
      </c>
      <c r="G5585" s="7"/>
      <c r="H5585" s="6" t="s">
        <v>8659</v>
      </c>
    </row>
    <row r="5586" spans="1:8">
      <c r="A5586" s="22">
        <v>300380</v>
      </c>
      <c r="B5586" s="16" t="s">
        <v>1491</v>
      </c>
      <c r="C5586" s="16" t="s">
        <v>2412</v>
      </c>
      <c r="D5586" s="16"/>
      <c r="E5586" s="16" t="s">
        <v>7905</v>
      </c>
      <c r="F5586" s="9">
        <v>149</v>
      </c>
      <c r="G5586" s="7"/>
      <c r="H5586" s="6" t="s">
        <v>8659</v>
      </c>
    </row>
    <row r="5587" spans="1:8">
      <c r="A5587" s="22">
        <v>300380</v>
      </c>
      <c r="B5587" s="16" t="s">
        <v>1491</v>
      </c>
      <c r="C5587" s="16" t="s">
        <v>2413</v>
      </c>
      <c r="D5587" s="16" t="s">
        <v>7942</v>
      </c>
      <c r="E5587" s="16" t="s">
        <v>7905</v>
      </c>
      <c r="F5587" s="9">
        <v>149</v>
      </c>
      <c r="G5587" s="7"/>
      <c r="H5587" s="6" t="s">
        <v>8659</v>
      </c>
    </row>
    <row r="5588" spans="1:8">
      <c r="A5588" s="22">
        <v>300380</v>
      </c>
      <c r="B5588" s="16" t="s">
        <v>1491</v>
      </c>
      <c r="C5588" s="16" t="s">
        <v>2413</v>
      </c>
      <c r="D5588" s="16" t="s">
        <v>11005</v>
      </c>
      <c r="E5588" s="16" t="s">
        <v>7905</v>
      </c>
      <c r="F5588" s="9">
        <v>149</v>
      </c>
      <c r="G5588" s="7"/>
      <c r="H5588" s="6" t="s">
        <v>8659</v>
      </c>
    </row>
    <row r="5589" spans="1:8">
      <c r="A5589" s="22">
        <v>300380</v>
      </c>
      <c r="B5589" s="16" t="s">
        <v>1491</v>
      </c>
      <c r="C5589" s="16" t="s">
        <v>2413</v>
      </c>
      <c r="D5589" s="16" t="s">
        <v>7917</v>
      </c>
      <c r="E5589" s="16" t="s">
        <v>7905</v>
      </c>
      <c r="F5589" s="9">
        <v>149</v>
      </c>
      <c r="G5589" s="7"/>
      <c r="H5589" s="6" t="s">
        <v>8659</v>
      </c>
    </row>
    <row r="5590" spans="1:8">
      <c r="A5590" s="22">
        <v>300380</v>
      </c>
      <c r="B5590" s="16" t="s">
        <v>1491</v>
      </c>
      <c r="C5590" s="16" t="s">
        <v>7943</v>
      </c>
      <c r="D5590" s="16" t="s">
        <v>7944</v>
      </c>
      <c r="E5590" s="16" t="s">
        <v>7905</v>
      </c>
      <c r="F5590" s="9">
        <v>149</v>
      </c>
      <c r="G5590" s="7"/>
      <c r="H5590" s="6" t="s">
        <v>8659</v>
      </c>
    </row>
    <row r="5591" spans="1:8">
      <c r="A5591" s="22">
        <v>300380</v>
      </c>
      <c r="B5591" s="16" t="s">
        <v>1491</v>
      </c>
      <c r="C5591" s="16" t="s">
        <v>7943</v>
      </c>
      <c r="D5591" s="16" t="s">
        <v>10370</v>
      </c>
      <c r="E5591" s="16" t="s">
        <v>7905</v>
      </c>
      <c r="F5591" s="9">
        <v>149</v>
      </c>
      <c r="G5591" s="7"/>
      <c r="H5591" s="6" t="s">
        <v>8659</v>
      </c>
    </row>
    <row r="5592" spans="1:8">
      <c r="A5592" s="22">
        <v>300380</v>
      </c>
      <c r="B5592" s="16" t="s">
        <v>1491</v>
      </c>
      <c r="C5592" s="16" t="s">
        <v>7943</v>
      </c>
      <c r="D5592" s="16" t="s">
        <v>10999</v>
      </c>
      <c r="E5592" s="16" t="s">
        <v>7905</v>
      </c>
      <c r="F5592" s="9">
        <v>149</v>
      </c>
      <c r="G5592" s="7"/>
      <c r="H5592" s="6" t="s">
        <v>8659</v>
      </c>
    </row>
    <row r="5593" spans="1:8">
      <c r="A5593" s="22">
        <v>300380</v>
      </c>
      <c r="B5593" s="16" t="s">
        <v>1491</v>
      </c>
      <c r="C5593" s="16" t="s">
        <v>7943</v>
      </c>
      <c r="D5593" s="23" t="s">
        <v>12317</v>
      </c>
      <c r="E5593" s="23" t="s">
        <v>7905</v>
      </c>
      <c r="F5593" s="9">
        <v>149</v>
      </c>
      <c r="G5593" s="7"/>
      <c r="H5593" s="6" t="s">
        <v>8659</v>
      </c>
    </row>
    <row r="5594" spans="1:8">
      <c r="A5594" s="22">
        <v>300380</v>
      </c>
      <c r="B5594" s="16" t="s">
        <v>1491</v>
      </c>
      <c r="C5594" s="16" t="s">
        <v>7943</v>
      </c>
      <c r="D5594" s="23" t="s">
        <v>12318</v>
      </c>
      <c r="E5594" s="23" t="s">
        <v>7905</v>
      </c>
      <c r="F5594" s="9">
        <v>149</v>
      </c>
      <c r="G5594" s="7"/>
      <c r="H5594" s="6" t="s">
        <v>8659</v>
      </c>
    </row>
    <row r="5595" spans="1:8">
      <c r="A5595" s="22">
        <v>300380</v>
      </c>
      <c r="B5595" s="16" t="s">
        <v>1491</v>
      </c>
      <c r="C5595" s="16" t="s">
        <v>7943</v>
      </c>
      <c r="D5595" s="16" t="s">
        <v>7945</v>
      </c>
      <c r="E5595" s="16" t="s">
        <v>7905</v>
      </c>
      <c r="F5595" s="9">
        <v>149</v>
      </c>
      <c r="G5595" s="7"/>
      <c r="H5595" s="6" t="s">
        <v>8659</v>
      </c>
    </row>
    <row r="5596" spans="1:8">
      <c r="A5596" s="22">
        <v>300380</v>
      </c>
      <c r="B5596" s="16" t="s">
        <v>1491</v>
      </c>
      <c r="C5596" s="16" t="s">
        <v>7946</v>
      </c>
      <c r="D5596" s="16"/>
      <c r="E5596" s="16" t="s">
        <v>7905</v>
      </c>
      <c r="F5596" s="9">
        <v>149</v>
      </c>
      <c r="G5596" s="7"/>
      <c r="H5596" s="6" t="s">
        <v>8659</v>
      </c>
    </row>
    <row r="5597" spans="1:8">
      <c r="A5597" s="22">
        <v>300380</v>
      </c>
      <c r="B5597" s="16" t="s">
        <v>1491</v>
      </c>
      <c r="C5597" s="16" t="s">
        <v>7947</v>
      </c>
      <c r="D5597" s="16"/>
      <c r="E5597" s="16" t="s">
        <v>7905</v>
      </c>
      <c r="F5597" s="9">
        <v>149</v>
      </c>
      <c r="G5597" s="7"/>
      <c r="H5597" s="6" t="s">
        <v>8659</v>
      </c>
    </row>
    <row r="5598" spans="1:8">
      <c r="A5598" s="22">
        <v>300380</v>
      </c>
      <c r="B5598" s="16" t="s">
        <v>1491</v>
      </c>
      <c r="C5598" s="16" t="s">
        <v>7948</v>
      </c>
      <c r="D5598" s="16" t="s">
        <v>7949</v>
      </c>
      <c r="E5598" s="16" t="s">
        <v>7905</v>
      </c>
      <c r="F5598" s="9">
        <v>149</v>
      </c>
      <c r="G5598" s="7"/>
      <c r="H5598" s="6" t="s">
        <v>8659</v>
      </c>
    </row>
    <row r="5599" spans="1:8">
      <c r="A5599" s="22">
        <v>300380</v>
      </c>
      <c r="B5599" s="16" t="s">
        <v>1491</v>
      </c>
      <c r="C5599" s="16" t="s">
        <v>2414</v>
      </c>
      <c r="D5599" s="16" t="s">
        <v>10471</v>
      </c>
      <c r="E5599" s="16" t="s">
        <v>7905</v>
      </c>
      <c r="F5599" s="9">
        <v>149</v>
      </c>
      <c r="G5599" s="7"/>
      <c r="H5599" s="6" t="s">
        <v>8659</v>
      </c>
    </row>
    <row r="5600" spans="1:8">
      <c r="A5600" s="22">
        <v>300380</v>
      </c>
      <c r="B5600" s="16" t="s">
        <v>1491</v>
      </c>
      <c r="C5600" s="16" t="s">
        <v>2414</v>
      </c>
      <c r="D5600" s="16" t="s">
        <v>10472</v>
      </c>
      <c r="E5600" s="16" t="s">
        <v>7905</v>
      </c>
      <c r="F5600" s="9">
        <v>149</v>
      </c>
      <c r="G5600" s="7"/>
      <c r="H5600" s="6" t="s">
        <v>8659</v>
      </c>
    </row>
    <row r="5601" spans="1:8">
      <c r="A5601" s="22">
        <v>300380</v>
      </c>
      <c r="B5601" s="16" t="s">
        <v>1491</v>
      </c>
      <c r="C5601" s="16" t="s">
        <v>2414</v>
      </c>
      <c r="D5601" s="23" t="s">
        <v>11745</v>
      </c>
      <c r="E5601" s="23" t="s">
        <v>7905</v>
      </c>
      <c r="F5601" s="9">
        <v>149</v>
      </c>
      <c r="G5601" s="7"/>
      <c r="H5601" s="6" t="s">
        <v>8659</v>
      </c>
    </row>
    <row r="5602" spans="1:8">
      <c r="A5602" s="22">
        <v>300380</v>
      </c>
      <c r="B5602" s="16" t="s">
        <v>1491</v>
      </c>
      <c r="C5602" s="16" t="s">
        <v>2415</v>
      </c>
      <c r="D5602" s="16" t="s">
        <v>10475</v>
      </c>
      <c r="E5602" s="16" t="s">
        <v>7905</v>
      </c>
      <c r="F5602" s="9">
        <v>149</v>
      </c>
      <c r="G5602" s="7"/>
      <c r="H5602" s="6" t="s">
        <v>8659</v>
      </c>
    </row>
    <row r="5603" spans="1:8">
      <c r="A5603" s="22">
        <v>300380</v>
      </c>
      <c r="B5603" s="16" t="s">
        <v>1491</v>
      </c>
      <c r="C5603" s="16" t="s">
        <v>2415</v>
      </c>
      <c r="D5603" s="16" t="s">
        <v>10476</v>
      </c>
      <c r="E5603" s="16" t="s">
        <v>7905</v>
      </c>
      <c r="F5603" s="9">
        <v>149</v>
      </c>
      <c r="G5603" s="7"/>
      <c r="H5603" s="6" t="s">
        <v>8659</v>
      </c>
    </row>
    <row r="5604" spans="1:8">
      <c r="A5604" s="22">
        <v>300380</v>
      </c>
      <c r="B5604" s="16" t="s">
        <v>1491</v>
      </c>
      <c r="C5604" s="16" t="s">
        <v>2415</v>
      </c>
      <c r="D5604" s="16" t="s">
        <v>10477</v>
      </c>
      <c r="E5604" s="16" t="s">
        <v>7905</v>
      </c>
      <c r="F5604" s="9">
        <v>149</v>
      </c>
      <c r="G5604" s="7"/>
      <c r="H5604" s="6" t="s">
        <v>8659</v>
      </c>
    </row>
    <row r="5605" spans="1:8">
      <c r="A5605" s="22">
        <v>300380</v>
      </c>
      <c r="B5605" s="16" t="s">
        <v>1491</v>
      </c>
      <c r="C5605" s="16" t="s">
        <v>2416</v>
      </c>
      <c r="D5605" s="16"/>
      <c r="E5605" s="16" t="s">
        <v>7905</v>
      </c>
      <c r="F5605" s="9">
        <v>149</v>
      </c>
      <c r="G5605" s="7"/>
      <c r="H5605" s="6" t="s">
        <v>8659</v>
      </c>
    </row>
    <row r="5606" spans="1:8">
      <c r="A5606" s="22">
        <v>300380</v>
      </c>
      <c r="B5606" s="16" t="s">
        <v>1491</v>
      </c>
      <c r="C5606" s="16" t="s">
        <v>2417</v>
      </c>
      <c r="D5606" s="16"/>
      <c r="E5606" s="16" t="s">
        <v>7905</v>
      </c>
      <c r="F5606" s="9">
        <v>149</v>
      </c>
      <c r="G5606" s="7"/>
      <c r="H5606" s="6" t="s">
        <v>8659</v>
      </c>
    </row>
    <row r="5607" spans="1:8">
      <c r="A5607" s="22">
        <v>300380</v>
      </c>
      <c r="B5607" s="16" t="s">
        <v>1491</v>
      </c>
      <c r="C5607" s="16" t="s">
        <v>2418</v>
      </c>
      <c r="D5607" s="16"/>
      <c r="E5607" s="16" t="s">
        <v>7905</v>
      </c>
      <c r="F5607" s="9">
        <v>149</v>
      </c>
      <c r="G5607" s="7"/>
      <c r="H5607" s="6" t="s">
        <v>8659</v>
      </c>
    </row>
    <row r="5608" spans="1:8">
      <c r="A5608" s="22">
        <v>300380</v>
      </c>
      <c r="B5608" s="16" t="s">
        <v>1491</v>
      </c>
      <c r="C5608" s="16" t="s">
        <v>2419</v>
      </c>
      <c r="D5608" s="16"/>
      <c r="E5608" s="16" t="s">
        <v>7905</v>
      </c>
      <c r="F5608" s="9">
        <v>149</v>
      </c>
      <c r="G5608" s="7"/>
      <c r="H5608" s="6" t="s">
        <v>8659</v>
      </c>
    </row>
    <row r="5609" spans="1:8">
      <c r="A5609" s="22">
        <v>300380</v>
      </c>
      <c r="B5609" s="16" t="s">
        <v>1491</v>
      </c>
      <c r="C5609" s="16" t="s">
        <v>2420</v>
      </c>
      <c r="D5609" s="16"/>
      <c r="E5609" s="16" t="s">
        <v>7905</v>
      </c>
      <c r="F5609" s="9">
        <v>149</v>
      </c>
      <c r="G5609" s="7"/>
      <c r="H5609" s="6" t="s">
        <v>8659</v>
      </c>
    </row>
    <row r="5610" spans="1:8">
      <c r="A5610" s="22">
        <v>300380</v>
      </c>
      <c r="B5610" s="16" t="s">
        <v>1491</v>
      </c>
      <c r="C5610" s="16" t="s">
        <v>2421</v>
      </c>
      <c r="D5610" s="16"/>
      <c r="E5610" s="16" t="s">
        <v>7905</v>
      </c>
      <c r="F5610" s="9">
        <v>149</v>
      </c>
      <c r="G5610" s="7"/>
      <c r="H5610" s="6" t="s">
        <v>8659</v>
      </c>
    </row>
    <row r="5611" spans="1:8">
      <c r="A5611" s="22">
        <v>300380</v>
      </c>
      <c r="B5611" s="16" t="s">
        <v>1491</v>
      </c>
      <c r="C5611" s="16" t="s">
        <v>2422</v>
      </c>
      <c r="D5611" s="16"/>
      <c r="E5611" s="16" t="s">
        <v>7905</v>
      </c>
      <c r="F5611" s="9">
        <v>149</v>
      </c>
      <c r="G5611" s="7"/>
      <c r="H5611" s="6" t="s">
        <v>8659</v>
      </c>
    </row>
    <row r="5612" spans="1:8">
      <c r="A5612" s="22">
        <v>300380</v>
      </c>
      <c r="B5612" s="16" t="s">
        <v>1491</v>
      </c>
      <c r="C5612" s="16" t="s">
        <v>2423</v>
      </c>
      <c r="D5612" s="16"/>
      <c r="E5612" s="16" t="s">
        <v>7905</v>
      </c>
      <c r="F5612" s="9">
        <v>149</v>
      </c>
      <c r="G5612" s="7"/>
      <c r="H5612" s="6" t="s">
        <v>8659</v>
      </c>
    </row>
    <row r="5613" spans="1:8">
      <c r="A5613" s="22">
        <v>300380</v>
      </c>
      <c r="B5613" s="16" t="s">
        <v>1491</v>
      </c>
      <c r="C5613" s="16" t="s">
        <v>2424</v>
      </c>
      <c r="D5613" s="16"/>
      <c r="E5613" s="16" t="s">
        <v>7905</v>
      </c>
      <c r="F5613" s="9">
        <v>149</v>
      </c>
      <c r="G5613" s="7"/>
      <c r="H5613" s="6" t="s">
        <v>8659</v>
      </c>
    </row>
    <row r="5614" spans="1:8">
      <c r="A5614" s="22">
        <v>300380</v>
      </c>
      <c r="B5614" s="16" t="s">
        <v>1491</v>
      </c>
      <c r="C5614" s="16" t="s">
        <v>2425</v>
      </c>
      <c r="D5614" s="16"/>
      <c r="E5614" s="16" t="s">
        <v>7905</v>
      </c>
      <c r="F5614" s="9">
        <v>149</v>
      </c>
      <c r="G5614" s="7"/>
      <c r="H5614" s="6" t="s">
        <v>8659</v>
      </c>
    </row>
    <row r="5615" spans="1:8">
      <c r="A5615" s="22">
        <v>300380</v>
      </c>
      <c r="B5615" s="16" t="s">
        <v>1491</v>
      </c>
      <c r="C5615" s="16" t="s">
        <v>2426</v>
      </c>
      <c r="D5615" s="16"/>
      <c r="E5615" s="16" t="s">
        <v>7905</v>
      </c>
      <c r="F5615" s="9">
        <v>149</v>
      </c>
      <c r="G5615" s="7"/>
      <c r="H5615" s="6" t="s">
        <v>8659</v>
      </c>
    </row>
    <row r="5616" spans="1:8">
      <c r="A5616" s="22">
        <v>300380</v>
      </c>
      <c r="B5616" s="16" t="s">
        <v>1491</v>
      </c>
      <c r="C5616" s="16" t="s">
        <v>2427</v>
      </c>
      <c r="D5616" s="16"/>
      <c r="E5616" s="16" t="s">
        <v>7905</v>
      </c>
      <c r="F5616" s="9">
        <v>149</v>
      </c>
      <c r="G5616" s="7"/>
      <c r="H5616" s="6" t="s">
        <v>8659</v>
      </c>
    </row>
    <row r="5617" spans="1:8">
      <c r="A5617" s="22">
        <v>300380</v>
      </c>
      <c r="B5617" s="16" t="s">
        <v>1491</v>
      </c>
      <c r="C5617" s="16" t="s">
        <v>2428</v>
      </c>
      <c r="D5617" s="16"/>
      <c r="E5617" s="16" t="s">
        <v>7905</v>
      </c>
      <c r="F5617" s="9">
        <v>149</v>
      </c>
      <c r="G5617" s="7"/>
      <c r="H5617" s="6" t="s">
        <v>8659</v>
      </c>
    </row>
    <row r="5618" spans="1:8">
      <c r="A5618" s="22">
        <v>300380</v>
      </c>
      <c r="B5618" s="16" t="s">
        <v>1491</v>
      </c>
      <c r="C5618" s="16" t="s">
        <v>2429</v>
      </c>
      <c r="D5618" s="16"/>
      <c r="E5618" s="16" t="s">
        <v>7905</v>
      </c>
      <c r="F5618" s="9">
        <v>149</v>
      </c>
      <c r="G5618" s="7"/>
      <c r="H5618" s="6" t="s">
        <v>8659</v>
      </c>
    </row>
    <row r="5619" spans="1:8">
      <c r="A5619" s="22">
        <v>300380</v>
      </c>
      <c r="B5619" s="16" t="s">
        <v>1491</v>
      </c>
      <c r="C5619" s="16" t="s">
        <v>2430</v>
      </c>
      <c r="D5619" s="16"/>
      <c r="E5619" s="16" t="s">
        <v>7905</v>
      </c>
      <c r="F5619" s="9">
        <v>149</v>
      </c>
      <c r="G5619" s="7"/>
      <c r="H5619" s="6" t="s">
        <v>8659</v>
      </c>
    </row>
    <row r="5620" spans="1:8">
      <c r="A5620" s="22">
        <v>300380</v>
      </c>
      <c r="B5620" s="16" t="s">
        <v>1491</v>
      </c>
      <c r="C5620" s="16" t="s">
        <v>2431</v>
      </c>
      <c r="D5620" s="16"/>
      <c r="E5620" s="16" t="s">
        <v>7905</v>
      </c>
      <c r="F5620" s="9">
        <v>149</v>
      </c>
      <c r="G5620" s="7"/>
      <c r="H5620" s="6" t="s">
        <v>8659</v>
      </c>
    </row>
    <row r="5621" spans="1:8">
      <c r="A5621" s="22">
        <v>300380</v>
      </c>
      <c r="B5621" s="16" t="s">
        <v>1491</v>
      </c>
      <c r="C5621" s="16" t="s">
        <v>2432</v>
      </c>
      <c r="D5621" s="16"/>
      <c r="E5621" s="16" t="s">
        <v>7905</v>
      </c>
      <c r="F5621" s="9">
        <v>149</v>
      </c>
      <c r="G5621" s="7"/>
      <c r="H5621" s="6" t="s">
        <v>8659</v>
      </c>
    </row>
    <row r="5622" spans="1:8">
      <c r="A5622" s="22">
        <v>300380</v>
      </c>
      <c r="B5622" s="16" t="s">
        <v>1491</v>
      </c>
      <c r="C5622" s="16" t="s">
        <v>2433</v>
      </c>
      <c r="D5622" s="16"/>
      <c r="E5622" s="16" t="s">
        <v>7905</v>
      </c>
      <c r="F5622" s="9">
        <v>149</v>
      </c>
      <c r="G5622" s="7"/>
      <c r="H5622" s="6" t="s">
        <v>8659</v>
      </c>
    </row>
    <row r="5623" spans="1:8">
      <c r="A5623" s="22">
        <v>300380</v>
      </c>
      <c r="B5623" s="16" t="s">
        <v>1491</v>
      </c>
      <c r="C5623" s="16" t="s">
        <v>2434</v>
      </c>
      <c r="D5623" s="16"/>
      <c r="E5623" s="16" t="s">
        <v>7905</v>
      </c>
      <c r="F5623" s="9">
        <v>149</v>
      </c>
      <c r="G5623" s="7"/>
      <c r="H5623" s="6" t="s">
        <v>8659</v>
      </c>
    </row>
    <row r="5624" spans="1:8">
      <c r="A5624" s="22">
        <v>300380</v>
      </c>
      <c r="B5624" s="16" t="s">
        <v>1491</v>
      </c>
      <c r="C5624" s="16" t="s">
        <v>2435</v>
      </c>
      <c r="D5624" s="16"/>
      <c r="E5624" s="16" t="s">
        <v>7905</v>
      </c>
      <c r="F5624" s="9">
        <v>149</v>
      </c>
      <c r="G5624" s="7"/>
      <c r="H5624" s="6" t="s">
        <v>8659</v>
      </c>
    </row>
    <row r="5625" spans="1:8">
      <c r="A5625" s="22">
        <v>300380</v>
      </c>
      <c r="B5625" s="16" t="s">
        <v>1491</v>
      </c>
      <c r="C5625" s="16" t="s">
        <v>2436</v>
      </c>
      <c r="D5625" s="16"/>
      <c r="E5625" s="16" t="s">
        <v>7905</v>
      </c>
      <c r="F5625" s="9">
        <v>149</v>
      </c>
      <c r="G5625" s="7"/>
      <c r="H5625" s="6" t="s">
        <v>8659</v>
      </c>
    </row>
    <row r="5626" spans="1:8">
      <c r="A5626" s="22">
        <v>300380</v>
      </c>
      <c r="B5626" s="16" t="s">
        <v>1491</v>
      </c>
      <c r="C5626" s="16" t="s">
        <v>2437</v>
      </c>
      <c r="D5626" s="16"/>
      <c r="E5626" s="16" t="s">
        <v>7905</v>
      </c>
      <c r="F5626" s="9">
        <v>149</v>
      </c>
      <c r="G5626" s="7"/>
      <c r="H5626" s="6" t="s">
        <v>8659</v>
      </c>
    </row>
    <row r="5627" spans="1:8">
      <c r="A5627" s="22">
        <v>300380</v>
      </c>
      <c r="B5627" s="16" t="s">
        <v>1491</v>
      </c>
      <c r="C5627" s="16" t="s">
        <v>2438</v>
      </c>
      <c r="D5627" s="16"/>
      <c r="E5627" s="16" t="s">
        <v>7905</v>
      </c>
      <c r="F5627" s="9">
        <v>149</v>
      </c>
      <c r="G5627" s="7"/>
      <c r="H5627" s="6" t="s">
        <v>8659</v>
      </c>
    </row>
    <row r="5628" spans="1:8">
      <c r="A5628" s="22">
        <v>300380</v>
      </c>
      <c r="B5628" s="16" t="s">
        <v>1491</v>
      </c>
      <c r="C5628" s="16" t="s">
        <v>2439</v>
      </c>
      <c r="D5628" s="16"/>
      <c r="E5628" s="16" t="s">
        <v>7905</v>
      </c>
      <c r="F5628" s="9">
        <v>149</v>
      </c>
      <c r="G5628" s="7"/>
      <c r="H5628" s="6" t="s">
        <v>8659</v>
      </c>
    </row>
    <row r="5629" spans="1:8">
      <c r="A5629" s="22">
        <v>300380</v>
      </c>
      <c r="B5629" s="16" t="s">
        <v>1491</v>
      </c>
      <c r="C5629" s="16" t="s">
        <v>2440</v>
      </c>
      <c r="D5629" s="16"/>
      <c r="E5629" s="16" t="s">
        <v>7905</v>
      </c>
      <c r="F5629" s="9">
        <v>149</v>
      </c>
      <c r="G5629" s="7"/>
      <c r="H5629" s="6" t="s">
        <v>8659</v>
      </c>
    </row>
    <row r="5630" spans="1:8">
      <c r="A5630" s="22">
        <v>300380</v>
      </c>
      <c r="B5630" s="16" t="s">
        <v>1491</v>
      </c>
      <c r="C5630" s="16" t="s">
        <v>2441</v>
      </c>
      <c r="D5630" s="16"/>
      <c r="E5630" s="16" t="s">
        <v>7905</v>
      </c>
      <c r="F5630" s="9">
        <v>149</v>
      </c>
      <c r="G5630" s="7"/>
      <c r="H5630" s="6" t="s">
        <v>8659</v>
      </c>
    </row>
    <row r="5631" spans="1:8">
      <c r="A5631" s="22">
        <v>300380</v>
      </c>
      <c r="B5631" s="16" t="s">
        <v>1491</v>
      </c>
      <c r="C5631" s="16" t="s">
        <v>2442</v>
      </c>
      <c r="D5631" s="16"/>
      <c r="E5631" s="16" t="s">
        <v>7905</v>
      </c>
      <c r="F5631" s="9">
        <v>149</v>
      </c>
      <c r="G5631" s="7"/>
      <c r="H5631" s="6" t="s">
        <v>8659</v>
      </c>
    </row>
    <row r="5632" spans="1:8">
      <c r="A5632" s="22">
        <v>300380</v>
      </c>
      <c r="B5632" s="16" t="s">
        <v>1491</v>
      </c>
      <c r="C5632" s="16" t="s">
        <v>2443</v>
      </c>
      <c r="D5632" s="16"/>
      <c r="E5632" s="16" t="s">
        <v>7905</v>
      </c>
      <c r="F5632" s="9">
        <v>149</v>
      </c>
      <c r="G5632" s="7"/>
      <c r="H5632" s="6" t="s">
        <v>8659</v>
      </c>
    </row>
    <row r="5633" spans="1:8">
      <c r="A5633" s="22">
        <v>300380</v>
      </c>
      <c r="B5633" s="16" t="s">
        <v>1491</v>
      </c>
      <c r="C5633" s="16" t="s">
        <v>2444</v>
      </c>
      <c r="D5633" s="16"/>
      <c r="E5633" s="16" t="s">
        <v>7905</v>
      </c>
      <c r="F5633" s="9">
        <v>149</v>
      </c>
      <c r="G5633" s="7"/>
      <c r="H5633" s="6" t="s">
        <v>8659</v>
      </c>
    </row>
    <row r="5634" spans="1:8">
      <c r="A5634" s="22">
        <v>300380</v>
      </c>
      <c r="B5634" s="16" t="s">
        <v>1491</v>
      </c>
      <c r="C5634" s="16" t="s">
        <v>2445</v>
      </c>
      <c r="D5634" s="16"/>
      <c r="E5634" s="16" t="s">
        <v>7905</v>
      </c>
      <c r="F5634" s="9">
        <v>149</v>
      </c>
      <c r="G5634" s="7"/>
      <c r="H5634" s="6" t="s">
        <v>8659</v>
      </c>
    </row>
    <row r="5635" spans="1:8">
      <c r="A5635" s="22">
        <v>300380</v>
      </c>
      <c r="B5635" s="16" t="s">
        <v>1491</v>
      </c>
      <c r="C5635" s="16" t="s">
        <v>10473</v>
      </c>
      <c r="D5635" s="16" t="s">
        <v>10474</v>
      </c>
      <c r="E5635" s="16" t="s">
        <v>7905</v>
      </c>
      <c r="F5635" s="9">
        <v>149</v>
      </c>
      <c r="G5635" s="7"/>
      <c r="H5635" s="6" t="s">
        <v>8659</v>
      </c>
    </row>
    <row r="5636" spans="1:8">
      <c r="A5636" s="22">
        <v>300380</v>
      </c>
      <c r="B5636" s="16" t="s">
        <v>1491</v>
      </c>
      <c r="C5636" s="16" t="s">
        <v>2446</v>
      </c>
      <c r="D5636" s="16"/>
      <c r="E5636" s="16" t="s">
        <v>7905</v>
      </c>
      <c r="F5636" s="9">
        <v>149</v>
      </c>
      <c r="G5636" s="7"/>
      <c r="H5636" s="6" t="s">
        <v>8659</v>
      </c>
    </row>
    <row r="5637" spans="1:8">
      <c r="A5637" s="22">
        <v>300380</v>
      </c>
      <c r="B5637" s="16" t="s">
        <v>1491</v>
      </c>
      <c r="C5637" s="16" t="s">
        <v>2447</v>
      </c>
      <c r="D5637" s="16"/>
      <c r="E5637" s="16" t="s">
        <v>7905</v>
      </c>
      <c r="F5637" s="9">
        <v>149</v>
      </c>
      <c r="G5637" s="7"/>
      <c r="H5637" s="6" t="s">
        <v>8659</v>
      </c>
    </row>
    <row r="5638" spans="1:8">
      <c r="A5638" s="22">
        <v>300380</v>
      </c>
      <c r="B5638" s="16" t="s">
        <v>1491</v>
      </c>
      <c r="C5638" s="16" t="s">
        <v>2448</v>
      </c>
      <c r="D5638" s="16"/>
      <c r="E5638" s="16" t="s">
        <v>7905</v>
      </c>
      <c r="F5638" s="9">
        <v>149</v>
      </c>
      <c r="G5638" s="7"/>
      <c r="H5638" s="6" t="s">
        <v>8659</v>
      </c>
    </row>
    <row r="5639" spans="1:8">
      <c r="A5639" s="22">
        <v>300380</v>
      </c>
      <c r="B5639" s="16" t="s">
        <v>1491</v>
      </c>
      <c r="C5639" s="16" t="s">
        <v>2449</v>
      </c>
      <c r="D5639" s="16"/>
      <c r="E5639" s="16" t="s">
        <v>7905</v>
      </c>
      <c r="F5639" s="9">
        <v>149</v>
      </c>
      <c r="G5639" s="7"/>
      <c r="H5639" s="6" t="s">
        <v>8659</v>
      </c>
    </row>
    <row r="5640" spans="1:8">
      <c r="A5640" s="22">
        <v>300380</v>
      </c>
      <c r="B5640" s="16" t="s">
        <v>1491</v>
      </c>
      <c r="C5640" s="16" t="s">
        <v>2450</v>
      </c>
      <c r="D5640" s="16"/>
      <c r="E5640" s="16" t="s">
        <v>7905</v>
      </c>
      <c r="F5640" s="9">
        <v>149</v>
      </c>
      <c r="G5640" s="7"/>
      <c r="H5640" s="6" t="s">
        <v>8659</v>
      </c>
    </row>
    <row r="5641" spans="1:8">
      <c r="A5641" s="22">
        <v>300380</v>
      </c>
      <c r="B5641" s="16" t="s">
        <v>1491</v>
      </c>
      <c r="C5641" s="16" t="s">
        <v>2451</v>
      </c>
      <c r="D5641" s="16"/>
      <c r="E5641" s="16" t="s">
        <v>7905</v>
      </c>
      <c r="F5641" s="9">
        <v>149</v>
      </c>
      <c r="G5641" s="7"/>
      <c r="H5641" s="6" t="s">
        <v>8659</v>
      </c>
    </row>
    <row r="5642" spans="1:8">
      <c r="A5642" s="22">
        <v>300380</v>
      </c>
      <c r="B5642" s="16" t="s">
        <v>1491</v>
      </c>
      <c r="C5642" s="16" t="s">
        <v>2452</v>
      </c>
      <c r="D5642" s="16"/>
      <c r="E5642" s="16" t="s">
        <v>7905</v>
      </c>
      <c r="F5642" s="9">
        <v>149</v>
      </c>
      <c r="G5642" s="7"/>
      <c r="H5642" s="6" t="s">
        <v>8659</v>
      </c>
    </row>
    <row r="5643" spans="1:8">
      <c r="A5643" s="22">
        <v>300380</v>
      </c>
      <c r="B5643" s="16" t="s">
        <v>1491</v>
      </c>
      <c r="C5643" s="16" t="s">
        <v>2453</v>
      </c>
      <c r="D5643" s="16"/>
      <c r="E5643" s="16" t="s">
        <v>7905</v>
      </c>
      <c r="F5643" s="9">
        <v>149</v>
      </c>
      <c r="G5643" s="7"/>
      <c r="H5643" s="6" t="s">
        <v>8659</v>
      </c>
    </row>
    <row r="5644" spans="1:8">
      <c r="A5644" s="22">
        <v>300380</v>
      </c>
      <c r="B5644" s="16" t="s">
        <v>1491</v>
      </c>
      <c r="C5644" s="16" t="s">
        <v>2454</v>
      </c>
      <c r="D5644" s="16"/>
      <c r="E5644" s="16" t="s">
        <v>7905</v>
      </c>
      <c r="F5644" s="9">
        <v>149</v>
      </c>
      <c r="G5644" s="7"/>
      <c r="H5644" s="6" t="s">
        <v>8659</v>
      </c>
    </row>
    <row r="5645" spans="1:8">
      <c r="A5645" s="22">
        <v>300380</v>
      </c>
      <c r="B5645" s="16" t="s">
        <v>1491</v>
      </c>
      <c r="C5645" s="16" t="s">
        <v>2455</v>
      </c>
      <c r="D5645" s="16"/>
      <c r="E5645" s="16" t="s">
        <v>7905</v>
      </c>
      <c r="F5645" s="9">
        <v>149</v>
      </c>
      <c r="G5645" s="7"/>
      <c r="H5645" s="6" t="s">
        <v>8659</v>
      </c>
    </row>
    <row r="5646" spans="1:8">
      <c r="A5646" s="22">
        <v>300380</v>
      </c>
      <c r="B5646" s="16" t="s">
        <v>1491</v>
      </c>
      <c r="C5646" s="16" t="s">
        <v>2456</v>
      </c>
      <c r="D5646" s="16"/>
      <c r="E5646" s="16" t="s">
        <v>7905</v>
      </c>
      <c r="F5646" s="9">
        <v>149</v>
      </c>
      <c r="G5646" s="7"/>
      <c r="H5646" s="6" t="s">
        <v>8659</v>
      </c>
    </row>
    <row r="5647" spans="1:8">
      <c r="A5647" s="22">
        <v>300380</v>
      </c>
      <c r="B5647" s="16" t="s">
        <v>1491</v>
      </c>
      <c r="C5647" s="16" t="s">
        <v>2457</v>
      </c>
      <c r="D5647" s="16"/>
      <c r="E5647" s="16" t="s">
        <v>7905</v>
      </c>
      <c r="F5647" s="9">
        <v>149</v>
      </c>
      <c r="G5647" s="7"/>
      <c r="H5647" s="6" t="s">
        <v>8659</v>
      </c>
    </row>
    <row r="5648" spans="1:8">
      <c r="A5648" s="22">
        <v>300380</v>
      </c>
      <c r="B5648" s="16" t="s">
        <v>1491</v>
      </c>
      <c r="C5648" s="16" t="s">
        <v>8568</v>
      </c>
      <c r="D5648" s="16" t="s">
        <v>8569</v>
      </c>
      <c r="E5648" s="16" t="s">
        <v>7905</v>
      </c>
      <c r="F5648" s="9">
        <v>149</v>
      </c>
      <c r="G5648" s="7"/>
      <c r="H5648" s="6" t="s">
        <v>8659</v>
      </c>
    </row>
    <row r="5649" spans="1:8">
      <c r="A5649" s="22">
        <v>300380</v>
      </c>
      <c r="B5649" s="16" t="s">
        <v>1491</v>
      </c>
      <c r="C5649" s="16" t="s">
        <v>2458</v>
      </c>
      <c r="D5649" s="16"/>
      <c r="E5649" s="16" t="s">
        <v>7905</v>
      </c>
      <c r="F5649" s="9">
        <v>149</v>
      </c>
      <c r="G5649" s="7"/>
      <c r="H5649" s="6" t="s">
        <v>8659</v>
      </c>
    </row>
    <row r="5650" spans="1:8">
      <c r="A5650" s="22">
        <v>300380</v>
      </c>
      <c r="B5650" s="16" t="s">
        <v>1491</v>
      </c>
      <c r="C5650" s="16" t="s">
        <v>2459</v>
      </c>
      <c r="D5650" s="16"/>
      <c r="E5650" s="16" t="s">
        <v>7905</v>
      </c>
      <c r="F5650" s="9">
        <v>149</v>
      </c>
      <c r="G5650" s="7"/>
      <c r="H5650" s="6" t="s">
        <v>8659</v>
      </c>
    </row>
    <row r="5651" spans="1:8">
      <c r="A5651" s="22">
        <v>300380</v>
      </c>
      <c r="B5651" s="16" t="s">
        <v>1491</v>
      </c>
      <c r="C5651" s="16" t="s">
        <v>2460</v>
      </c>
      <c r="D5651" s="16"/>
      <c r="E5651" s="16" t="s">
        <v>7905</v>
      </c>
      <c r="F5651" s="9">
        <v>149</v>
      </c>
      <c r="G5651" s="7"/>
      <c r="H5651" s="6" t="s">
        <v>8659</v>
      </c>
    </row>
    <row r="5652" spans="1:8">
      <c r="A5652" s="22">
        <v>300380</v>
      </c>
      <c r="B5652" s="16" t="s">
        <v>1491</v>
      </c>
      <c r="C5652" s="16" t="s">
        <v>2461</v>
      </c>
      <c r="D5652" s="16" t="s">
        <v>9302</v>
      </c>
      <c r="E5652" s="16" t="s">
        <v>7905</v>
      </c>
      <c r="F5652" s="9">
        <v>149</v>
      </c>
      <c r="G5652" s="7"/>
      <c r="H5652" s="6" t="s">
        <v>8659</v>
      </c>
    </row>
    <row r="5653" spans="1:8">
      <c r="A5653" s="22">
        <v>300380</v>
      </c>
      <c r="B5653" s="16" t="s">
        <v>1491</v>
      </c>
      <c r="C5653" s="16" t="s">
        <v>2461</v>
      </c>
      <c r="D5653" s="16" t="s">
        <v>9303</v>
      </c>
      <c r="E5653" s="16" t="s">
        <v>7905</v>
      </c>
      <c r="F5653" s="9">
        <v>149</v>
      </c>
      <c r="G5653" s="7"/>
      <c r="H5653" s="6" t="s">
        <v>8659</v>
      </c>
    </row>
    <row r="5654" spans="1:8">
      <c r="A5654" s="22">
        <v>300380</v>
      </c>
      <c r="B5654" s="16" t="s">
        <v>1491</v>
      </c>
      <c r="C5654" s="16" t="s">
        <v>2461</v>
      </c>
      <c r="D5654" s="23" t="s">
        <v>11737</v>
      </c>
      <c r="E5654" s="23" t="s">
        <v>7905</v>
      </c>
      <c r="F5654" s="9">
        <v>149</v>
      </c>
      <c r="G5654" s="7"/>
      <c r="H5654" s="6" t="s">
        <v>8659</v>
      </c>
    </row>
    <row r="5655" spans="1:8">
      <c r="A5655" s="22">
        <v>300380</v>
      </c>
      <c r="B5655" s="16" t="s">
        <v>1491</v>
      </c>
      <c r="C5655" s="16" t="s">
        <v>2461</v>
      </c>
      <c r="D5655" s="23" t="s">
        <v>11738</v>
      </c>
      <c r="E5655" s="23" t="s">
        <v>7905</v>
      </c>
      <c r="F5655" s="9">
        <v>149</v>
      </c>
      <c r="G5655" s="7"/>
      <c r="H5655" s="6" t="s">
        <v>8659</v>
      </c>
    </row>
    <row r="5656" spans="1:8">
      <c r="A5656" s="22">
        <v>300380</v>
      </c>
      <c r="B5656" s="16" t="s">
        <v>1491</v>
      </c>
      <c r="C5656" s="16" t="s">
        <v>2461</v>
      </c>
      <c r="D5656" s="23" t="s">
        <v>12590</v>
      </c>
      <c r="E5656" s="23" t="s">
        <v>7905</v>
      </c>
      <c r="F5656" s="9">
        <v>149</v>
      </c>
      <c r="G5656" s="7"/>
      <c r="H5656" s="6" t="s">
        <v>8659</v>
      </c>
    </row>
    <row r="5657" spans="1:8">
      <c r="A5657" s="22">
        <v>300380</v>
      </c>
      <c r="B5657" s="16" t="s">
        <v>1491</v>
      </c>
      <c r="C5657" s="16" t="s">
        <v>2461</v>
      </c>
      <c r="D5657" s="23" t="s">
        <v>12591</v>
      </c>
      <c r="E5657" s="23" t="s">
        <v>7905</v>
      </c>
      <c r="F5657" s="9">
        <v>149</v>
      </c>
      <c r="G5657" s="7"/>
      <c r="H5657" s="6" t="s">
        <v>8659</v>
      </c>
    </row>
    <row r="5658" spans="1:8">
      <c r="A5658" s="22">
        <v>300380</v>
      </c>
      <c r="B5658" s="16" t="s">
        <v>1491</v>
      </c>
      <c r="C5658" s="16" t="s">
        <v>2461</v>
      </c>
      <c r="D5658" s="23" t="s">
        <v>11739</v>
      </c>
      <c r="E5658" s="23" t="s">
        <v>7905</v>
      </c>
      <c r="F5658" s="9">
        <v>149</v>
      </c>
      <c r="G5658" s="7"/>
      <c r="H5658" s="6" t="s">
        <v>8659</v>
      </c>
    </row>
    <row r="5659" spans="1:8">
      <c r="A5659" s="22">
        <v>300380</v>
      </c>
      <c r="B5659" s="16" t="s">
        <v>1491</v>
      </c>
      <c r="C5659" s="16" t="s">
        <v>2461</v>
      </c>
      <c r="D5659" s="23" t="s">
        <v>11740</v>
      </c>
      <c r="E5659" s="23" t="s">
        <v>7905</v>
      </c>
      <c r="F5659" s="9">
        <v>149</v>
      </c>
      <c r="G5659" s="7"/>
      <c r="H5659" s="6" t="s">
        <v>8659</v>
      </c>
    </row>
    <row r="5660" spans="1:8">
      <c r="A5660" s="22">
        <v>300380</v>
      </c>
      <c r="B5660" s="16" t="s">
        <v>1491</v>
      </c>
      <c r="C5660" s="16" t="s">
        <v>2461</v>
      </c>
      <c r="D5660" s="23" t="s">
        <v>11741</v>
      </c>
      <c r="E5660" s="23" t="s">
        <v>7905</v>
      </c>
      <c r="F5660" s="9">
        <v>149</v>
      </c>
      <c r="G5660" s="7"/>
      <c r="H5660" s="6" t="s">
        <v>8659</v>
      </c>
    </row>
    <row r="5661" spans="1:8">
      <c r="A5661" s="22">
        <v>300380</v>
      </c>
      <c r="B5661" s="16" t="s">
        <v>1491</v>
      </c>
      <c r="C5661" s="16" t="s">
        <v>2461</v>
      </c>
      <c r="D5661" s="16" t="s">
        <v>10374</v>
      </c>
      <c r="E5661" s="16" t="s">
        <v>7905</v>
      </c>
      <c r="F5661" s="9">
        <v>149</v>
      </c>
      <c r="G5661" s="7"/>
      <c r="H5661" s="6" t="s">
        <v>8659</v>
      </c>
    </row>
    <row r="5662" spans="1:8">
      <c r="A5662" s="22">
        <v>300380</v>
      </c>
      <c r="B5662" s="16" t="s">
        <v>1491</v>
      </c>
      <c r="C5662" s="16" t="s">
        <v>2461</v>
      </c>
      <c r="D5662" s="16" t="s">
        <v>10492</v>
      </c>
      <c r="E5662" s="16" t="s">
        <v>7905</v>
      </c>
      <c r="F5662" s="9">
        <v>149</v>
      </c>
      <c r="G5662" s="7"/>
      <c r="H5662" s="6" t="s">
        <v>8659</v>
      </c>
    </row>
    <row r="5663" spans="1:8">
      <c r="A5663" s="22">
        <v>300380</v>
      </c>
      <c r="B5663" s="16" t="s">
        <v>1491</v>
      </c>
      <c r="C5663" s="16" t="s">
        <v>2462</v>
      </c>
      <c r="D5663" s="16"/>
      <c r="E5663" s="16" t="s">
        <v>7905</v>
      </c>
      <c r="F5663" s="9">
        <v>149</v>
      </c>
      <c r="G5663" s="7"/>
      <c r="H5663" s="6" t="s">
        <v>8659</v>
      </c>
    </row>
    <row r="5664" spans="1:8">
      <c r="A5664" s="22">
        <v>300380</v>
      </c>
      <c r="B5664" s="16" t="s">
        <v>1491</v>
      </c>
      <c r="C5664" s="16" t="s">
        <v>2463</v>
      </c>
      <c r="D5664" s="16"/>
      <c r="E5664" s="16" t="s">
        <v>7905</v>
      </c>
      <c r="F5664" s="9">
        <v>149</v>
      </c>
      <c r="G5664" s="7"/>
      <c r="H5664" s="6" t="s">
        <v>8659</v>
      </c>
    </row>
    <row r="5665" spans="1:8">
      <c r="A5665" s="22">
        <v>300380</v>
      </c>
      <c r="B5665" s="16" t="s">
        <v>1491</v>
      </c>
      <c r="C5665" s="16" t="s">
        <v>2464</v>
      </c>
      <c r="D5665" s="16"/>
      <c r="E5665" s="16" t="s">
        <v>7905</v>
      </c>
      <c r="F5665" s="9">
        <v>149</v>
      </c>
      <c r="G5665" s="7"/>
      <c r="H5665" s="6" t="s">
        <v>8659</v>
      </c>
    </row>
    <row r="5666" spans="1:8">
      <c r="A5666" s="22">
        <v>300380</v>
      </c>
      <c r="B5666" s="16" t="s">
        <v>1491</v>
      </c>
      <c r="C5666" s="16" t="s">
        <v>2465</v>
      </c>
      <c r="D5666" s="16"/>
      <c r="E5666" s="16" t="s">
        <v>7905</v>
      </c>
      <c r="F5666" s="9">
        <v>149</v>
      </c>
      <c r="G5666" s="7"/>
      <c r="H5666" s="6" t="s">
        <v>8659</v>
      </c>
    </row>
    <row r="5667" spans="1:8">
      <c r="A5667" s="22">
        <v>300380</v>
      </c>
      <c r="B5667" s="16" t="s">
        <v>1491</v>
      </c>
      <c r="C5667" s="16" t="s">
        <v>2466</v>
      </c>
      <c r="D5667" s="16"/>
      <c r="E5667" s="16" t="s">
        <v>7905</v>
      </c>
      <c r="F5667" s="9">
        <v>149</v>
      </c>
      <c r="G5667" s="7"/>
      <c r="H5667" s="6" t="s">
        <v>8659</v>
      </c>
    </row>
    <row r="5668" spans="1:8">
      <c r="A5668" s="22">
        <v>300380</v>
      </c>
      <c r="B5668" s="16" t="s">
        <v>1491</v>
      </c>
      <c r="C5668" s="16" t="s">
        <v>2467</v>
      </c>
      <c r="D5668" s="16"/>
      <c r="E5668" s="16" t="s">
        <v>7905</v>
      </c>
      <c r="F5668" s="9">
        <v>149</v>
      </c>
      <c r="G5668" s="7"/>
      <c r="H5668" s="6" t="s">
        <v>8659</v>
      </c>
    </row>
    <row r="5669" spans="1:8">
      <c r="A5669" s="22">
        <v>300380</v>
      </c>
      <c r="B5669" s="16" t="s">
        <v>1491</v>
      </c>
      <c r="C5669" s="16" t="s">
        <v>2468</v>
      </c>
      <c r="D5669" s="16"/>
      <c r="E5669" s="16" t="s">
        <v>7905</v>
      </c>
      <c r="F5669" s="9">
        <v>149</v>
      </c>
      <c r="G5669" s="7"/>
      <c r="H5669" s="6" t="s">
        <v>8659</v>
      </c>
    </row>
    <row r="5670" spans="1:8">
      <c r="A5670" s="22">
        <v>300380</v>
      </c>
      <c r="B5670" s="16" t="s">
        <v>1491</v>
      </c>
      <c r="C5670" s="16" t="s">
        <v>2469</v>
      </c>
      <c r="D5670" s="16"/>
      <c r="E5670" s="16" t="s">
        <v>7905</v>
      </c>
      <c r="F5670" s="9">
        <v>149</v>
      </c>
      <c r="G5670" s="7"/>
      <c r="H5670" s="6" t="s">
        <v>8659</v>
      </c>
    </row>
    <row r="5671" spans="1:8">
      <c r="A5671" s="22">
        <v>300380</v>
      </c>
      <c r="B5671" s="16" t="s">
        <v>1491</v>
      </c>
      <c r="C5671" s="16" t="s">
        <v>2470</v>
      </c>
      <c r="D5671" s="16" t="s">
        <v>9304</v>
      </c>
      <c r="E5671" s="16" t="s">
        <v>7905</v>
      </c>
      <c r="F5671" s="9">
        <v>149</v>
      </c>
      <c r="G5671" s="7"/>
      <c r="H5671" s="6" t="s">
        <v>8659</v>
      </c>
    </row>
    <row r="5672" spans="1:8">
      <c r="A5672" s="22">
        <v>300380</v>
      </c>
      <c r="B5672" s="16" t="s">
        <v>1491</v>
      </c>
      <c r="C5672" s="16" t="s">
        <v>2470</v>
      </c>
      <c r="D5672" s="16" t="s">
        <v>10373</v>
      </c>
      <c r="E5672" s="16" t="s">
        <v>7905</v>
      </c>
      <c r="F5672" s="9">
        <v>149</v>
      </c>
      <c r="G5672" s="7"/>
      <c r="H5672" s="6" t="s">
        <v>8659</v>
      </c>
    </row>
    <row r="5673" spans="1:8">
      <c r="A5673" s="22">
        <v>300380</v>
      </c>
      <c r="B5673" s="16" t="s">
        <v>1491</v>
      </c>
      <c r="C5673" s="16" t="s">
        <v>2470</v>
      </c>
      <c r="D5673" s="16" t="s">
        <v>10371</v>
      </c>
      <c r="E5673" s="16" t="s">
        <v>7905</v>
      </c>
      <c r="F5673" s="9">
        <v>149</v>
      </c>
      <c r="G5673" s="7"/>
      <c r="H5673" s="6" t="s">
        <v>8659</v>
      </c>
    </row>
    <row r="5674" spans="1:8">
      <c r="A5674" s="22">
        <v>300380</v>
      </c>
      <c r="B5674" s="16" t="s">
        <v>1491</v>
      </c>
      <c r="C5674" s="16" t="s">
        <v>2470</v>
      </c>
      <c r="D5674" s="16" t="s">
        <v>10372</v>
      </c>
      <c r="E5674" s="16" t="s">
        <v>7905</v>
      </c>
      <c r="F5674" s="9">
        <v>149</v>
      </c>
      <c r="G5674" s="7"/>
      <c r="H5674" s="6" t="s">
        <v>8659</v>
      </c>
    </row>
    <row r="5675" spans="1:8">
      <c r="A5675" s="22">
        <v>300380</v>
      </c>
      <c r="B5675" s="16" t="s">
        <v>1491</v>
      </c>
      <c r="C5675" s="16" t="s">
        <v>2470</v>
      </c>
      <c r="D5675" s="16" t="s">
        <v>9305</v>
      </c>
      <c r="E5675" s="16" t="s">
        <v>7905</v>
      </c>
      <c r="F5675" s="9">
        <v>149</v>
      </c>
      <c r="G5675" s="7"/>
      <c r="H5675" s="6" t="s">
        <v>8659</v>
      </c>
    </row>
    <row r="5676" spans="1:8">
      <c r="A5676" s="22">
        <v>300380</v>
      </c>
      <c r="B5676" s="16" t="s">
        <v>1491</v>
      </c>
      <c r="C5676" s="16" t="s">
        <v>2470</v>
      </c>
      <c r="D5676" s="16" t="s">
        <v>9306</v>
      </c>
      <c r="E5676" s="16" t="s">
        <v>7905</v>
      </c>
      <c r="F5676" s="9">
        <v>149</v>
      </c>
      <c r="G5676" s="7"/>
      <c r="H5676" s="6" t="s">
        <v>8659</v>
      </c>
    </row>
    <row r="5677" spans="1:8">
      <c r="A5677" s="22">
        <v>300380</v>
      </c>
      <c r="B5677" s="16" t="s">
        <v>1491</v>
      </c>
      <c r="C5677" s="16" t="s">
        <v>2470</v>
      </c>
      <c r="D5677" s="16" t="s">
        <v>9307</v>
      </c>
      <c r="E5677" s="16" t="s">
        <v>7905</v>
      </c>
      <c r="F5677" s="9">
        <v>149</v>
      </c>
      <c r="G5677" s="7"/>
      <c r="H5677" s="6" t="s">
        <v>8659</v>
      </c>
    </row>
    <row r="5678" spans="1:8">
      <c r="A5678" s="22">
        <v>300380</v>
      </c>
      <c r="B5678" s="16" t="s">
        <v>1491</v>
      </c>
      <c r="C5678" s="16" t="s">
        <v>2470</v>
      </c>
      <c r="D5678" s="16" t="s">
        <v>9308</v>
      </c>
      <c r="E5678" s="16" t="s">
        <v>7905</v>
      </c>
      <c r="F5678" s="9">
        <v>149</v>
      </c>
      <c r="G5678" s="7"/>
      <c r="H5678" s="6" t="s">
        <v>8659</v>
      </c>
    </row>
    <row r="5679" spans="1:8">
      <c r="A5679" s="22">
        <v>300380</v>
      </c>
      <c r="B5679" s="16" t="s">
        <v>1491</v>
      </c>
      <c r="C5679" s="16" t="s">
        <v>2470</v>
      </c>
      <c r="D5679" s="16" t="s">
        <v>9309</v>
      </c>
      <c r="E5679" s="16" t="s">
        <v>7905</v>
      </c>
      <c r="F5679" s="9">
        <v>149</v>
      </c>
      <c r="G5679" s="7"/>
      <c r="H5679" s="6" t="s">
        <v>8659</v>
      </c>
    </row>
    <row r="5680" spans="1:8">
      <c r="A5680" s="22">
        <v>300380</v>
      </c>
      <c r="B5680" s="16" t="s">
        <v>1491</v>
      </c>
      <c r="C5680" s="16" t="s">
        <v>2470</v>
      </c>
      <c r="D5680" s="23" t="s">
        <v>12592</v>
      </c>
      <c r="E5680" s="23" t="s">
        <v>7905</v>
      </c>
      <c r="F5680" s="9">
        <v>149</v>
      </c>
      <c r="G5680" s="7"/>
      <c r="H5680" s="6" t="s">
        <v>8659</v>
      </c>
    </row>
    <row r="5681" spans="1:8">
      <c r="A5681" s="22">
        <v>300380</v>
      </c>
      <c r="B5681" s="16" t="s">
        <v>1491</v>
      </c>
      <c r="C5681" s="16" t="s">
        <v>2470</v>
      </c>
      <c r="D5681" s="23" t="s">
        <v>12593</v>
      </c>
      <c r="E5681" s="23" t="s">
        <v>7905</v>
      </c>
      <c r="F5681" s="9">
        <v>149</v>
      </c>
      <c r="G5681" s="7"/>
      <c r="H5681" s="6" t="s">
        <v>8659</v>
      </c>
    </row>
    <row r="5682" spans="1:8">
      <c r="A5682" s="22">
        <v>300380</v>
      </c>
      <c r="B5682" s="16" t="s">
        <v>1491</v>
      </c>
      <c r="C5682" s="16" t="s">
        <v>2470</v>
      </c>
      <c r="D5682" s="23" t="s">
        <v>12594</v>
      </c>
      <c r="E5682" s="23" t="s">
        <v>7905</v>
      </c>
      <c r="F5682" s="9">
        <v>149</v>
      </c>
      <c r="G5682" s="7"/>
      <c r="H5682" s="6" t="s">
        <v>8659</v>
      </c>
    </row>
    <row r="5683" spans="1:8">
      <c r="A5683" s="22">
        <v>300380</v>
      </c>
      <c r="B5683" s="16" t="s">
        <v>1491</v>
      </c>
      <c r="C5683" s="16" t="s">
        <v>2470</v>
      </c>
      <c r="D5683" s="16" t="s">
        <v>9310</v>
      </c>
      <c r="E5683" s="16" t="s">
        <v>7905</v>
      </c>
      <c r="F5683" s="9">
        <v>149</v>
      </c>
      <c r="G5683" s="7"/>
      <c r="H5683" s="6" t="s">
        <v>8659</v>
      </c>
    </row>
    <row r="5684" spans="1:8">
      <c r="A5684" s="22">
        <v>300380</v>
      </c>
      <c r="B5684" s="16" t="s">
        <v>1491</v>
      </c>
      <c r="C5684" s="16" t="s">
        <v>2470</v>
      </c>
      <c r="D5684" s="16" t="s">
        <v>9311</v>
      </c>
      <c r="E5684" s="16" t="s">
        <v>7905</v>
      </c>
      <c r="F5684" s="9">
        <v>149</v>
      </c>
      <c r="G5684" s="7"/>
      <c r="H5684" s="6" t="s">
        <v>8659</v>
      </c>
    </row>
    <row r="5685" spans="1:8">
      <c r="A5685" s="22">
        <v>300380</v>
      </c>
      <c r="B5685" s="16" t="s">
        <v>1491</v>
      </c>
      <c r="C5685" s="16" t="s">
        <v>2470</v>
      </c>
      <c r="D5685" s="16" t="s">
        <v>11004</v>
      </c>
      <c r="E5685" s="16" t="s">
        <v>7905</v>
      </c>
      <c r="F5685" s="9">
        <v>149</v>
      </c>
      <c r="G5685" s="7"/>
      <c r="H5685" s="6" t="s">
        <v>8659</v>
      </c>
    </row>
    <row r="5686" spans="1:8">
      <c r="A5686" s="22">
        <v>300380</v>
      </c>
      <c r="B5686" s="16" t="s">
        <v>1491</v>
      </c>
      <c r="C5686" s="16" t="s">
        <v>2470</v>
      </c>
      <c r="D5686" s="16" t="s">
        <v>9312</v>
      </c>
      <c r="E5686" s="16" t="s">
        <v>7905</v>
      </c>
      <c r="F5686" s="9">
        <v>149</v>
      </c>
      <c r="G5686" s="7"/>
      <c r="H5686" s="6" t="s">
        <v>8659</v>
      </c>
    </row>
    <row r="5687" spans="1:8">
      <c r="A5687" s="22">
        <v>300380</v>
      </c>
      <c r="B5687" s="16" t="s">
        <v>1491</v>
      </c>
      <c r="C5687" s="16" t="s">
        <v>2470</v>
      </c>
      <c r="D5687" s="16" t="s">
        <v>10489</v>
      </c>
      <c r="E5687" s="16" t="s">
        <v>7905</v>
      </c>
      <c r="F5687" s="9">
        <v>149</v>
      </c>
      <c r="G5687" s="7"/>
      <c r="H5687" s="6" t="s">
        <v>8659</v>
      </c>
    </row>
    <row r="5688" spans="1:8">
      <c r="A5688" s="22">
        <v>300380</v>
      </c>
      <c r="B5688" s="16" t="s">
        <v>1491</v>
      </c>
      <c r="C5688" s="16" t="s">
        <v>2470</v>
      </c>
      <c r="D5688" s="16" t="s">
        <v>10490</v>
      </c>
      <c r="E5688" s="16" t="s">
        <v>7905</v>
      </c>
      <c r="F5688" s="9">
        <v>149</v>
      </c>
      <c r="G5688" s="7"/>
      <c r="H5688" s="6" t="s">
        <v>8659</v>
      </c>
    </row>
    <row r="5689" spans="1:8">
      <c r="A5689" s="22">
        <v>300380</v>
      </c>
      <c r="B5689" s="16" t="s">
        <v>1491</v>
      </c>
      <c r="C5689" s="16" t="s">
        <v>2470</v>
      </c>
      <c r="D5689" s="16" t="s">
        <v>10491</v>
      </c>
      <c r="E5689" s="16" t="s">
        <v>7905</v>
      </c>
      <c r="F5689" s="9">
        <v>149</v>
      </c>
      <c r="G5689" s="7"/>
      <c r="H5689" s="6" t="s">
        <v>8659</v>
      </c>
    </row>
    <row r="5690" spans="1:8">
      <c r="A5690" s="22">
        <v>300380</v>
      </c>
      <c r="B5690" s="16" t="s">
        <v>1491</v>
      </c>
      <c r="C5690" s="16" t="s">
        <v>2470</v>
      </c>
      <c r="D5690" s="16" t="s">
        <v>9313</v>
      </c>
      <c r="E5690" s="16" t="s">
        <v>7905</v>
      </c>
      <c r="F5690" s="9">
        <v>149</v>
      </c>
      <c r="G5690" s="7"/>
      <c r="H5690" s="6" t="s">
        <v>8659</v>
      </c>
    </row>
    <row r="5691" spans="1:8">
      <c r="A5691" s="22">
        <v>300380</v>
      </c>
      <c r="B5691" s="16" t="s">
        <v>1491</v>
      </c>
      <c r="C5691" s="16" t="s">
        <v>2470</v>
      </c>
      <c r="D5691" s="16" t="s">
        <v>10509</v>
      </c>
      <c r="E5691" s="16" t="s">
        <v>7905</v>
      </c>
      <c r="F5691" s="9">
        <v>149</v>
      </c>
      <c r="G5691" s="7"/>
      <c r="H5691" s="6" t="s">
        <v>8659</v>
      </c>
    </row>
    <row r="5692" spans="1:8">
      <c r="A5692" s="22">
        <v>300380</v>
      </c>
      <c r="B5692" s="16" t="s">
        <v>1491</v>
      </c>
      <c r="C5692" s="16" t="s">
        <v>2471</v>
      </c>
      <c r="D5692" s="16"/>
      <c r="E5692" s="16" t="s">
        <v>7905</v>
      </c>
      <c r="F5692" s="9">
        <v>149</v>
      </c>
      <c r="G5692" s="7"/>
      <c r="H5692" s="6" t="s">
        <v>8659</v>
      </c>
    </row>
    <row r="5693" spans="1:8">
      <c r="A5693" s="22">
        <v>300380</v>
      </c>
      <c r="B5693" s="16" t="s">
        <v>1491</v>
      </c>
      <c r="C5693" s="16" t="s">
        <v>2472</v>
      </c>
      <c r="D5693" s="16" t="s">
        <v>10508</v>
      </c>
      <c r="E5693" s="16" t="s">
        <v>7905</v>
      </c>
      <c r="F5693" s="9">
        <v>149</v>
      </c>
      <c r="G5693" s="7"/>
      <c r="H5693" s="6" t="s">
        <v>8659</v>
      </c>
    </row>
    <row r="5694" spans="1:8">
      <c r="A5694" s="22">
        <v>300380</v>
      </c>
      <c r="B5694" s="16" t="s">
        <v>1491</v>
      </c>
      <c r="C5694" s="16" t="s">
        <v>9314</v>
      </c>
      <c r="D5694" s="16" t="s">
        <v>9315</v>
      </c>
      <c r="E5694" s="16" t="s">
        <v>7905</v>
      </c>
      <c r="F5694" s="9">
        <v>149</v>
      </c>
      <c r="G5694" s="7"/>
      <c r="H5694" s="6" t="s">
        <v>8659</v>
      </c>
    </row>
    <row r="5695" spans="1:8">
      <c r="A5695" s="22">
        <v>300380</v>
      </c>
      <c r="B5695" s="16" t="s">
        <v>1491</v>
      </c>
      <c r="C5695" s="16" t="s">
        <v>9314</v>
      </c>
      <c r="D5695" s="16" t="s">
        <v>10363</v>
      </c>
      <c r="E5695" s="16" t="s">
        <v>7905</v>
      </c>
      <c r="F5695" s="9">
        <v>149</v>
      </c>
      <c r="G5695" s="7"/>
      <c r="H5695" s="6" t="s">
        <v>8659</v>
      </c>
    </row>
    <row r="5696" spans="1:8">
      <c r="A5696" s="22">
        <v>300380</v>
      </c>
      <c r="B5696" s="16" t="s">
        <v>1491</v>
      </c>
      <c r="C5696" s="16" t="s">
        <v>9314</v>
      </c>
      <c r="D5696" s="16" t="s">
        <v>10364</v>
      </c>
      <c r="E5696" s="16" t="s">
        <v>7905</v>
      </c>
      <c r="F5696" s="9">
        <v>149</v>
      </c>
      <c r="G5696" s="7"/>
      <c r="H5696" s="6" t="s">
        <v>8659</v>
      </c>
    </row>
    <row r="5697" spans="1:8">
      <c r="A5697" s="22">
        <v>300380</v>
      </c>
      <c r="B5697" s="16" t="s">
        <v>1491</v>
      </c>
      <c r="C5697" s="16" t="s">
        <v>9314</v>
      </c>
      <c r="D5697" s="16" t="s">
        <v>10365</v>
      </c>
      <c r="E5697" s="16" t="s">
        <v>7905</v>
      </c>
      <c r="F5697" s="9">
        <v>149</v>
      </c>
      <c r="G5697" s="7"/>
      <c r="H5697" s="6" t="s">
        <v>8659</v>
      </c>
    </row>
    <row r="5698" spans="1:8">
      <c r="A5698" s="22">
        <v>300380</v>
      </c>
      <c r="B5698" s="16" t="s">
        <v>1491</v>
      </c>
      <c r="C5698" s="16" t="s">
        <v>9314</v>
      </c>
      <c r="D5698" s="16" t="s">
        <v>10366</v>
      </c>
      <c r="E5698" s="16" t="s">
        <v>7905</v>
      </c>
      <c r="F5698" s="9">
        <v>149</v>
      </c>
      <c r="G5698" s="7"/>
      <c r="H5698" s="6" t="s">
        <v>8659</v>
      </c>
    </row>
    <row r="5699" spans="1:8">
      <c r="A5699" s="22">
        <v>300380</v>
      </c>
      <c r="B5699" s="16" t="s">
        <v>1491</v>
      </c>
      <c r="C5699" s="16" t="s">
        <v>9314</v>
      </c>
      <c r="D5699" s="16" t="s">
        <v>10367</v>
      </c>
      <c r="E5699" s="16" t="s">
        <v>7905</v>
      </c>
      <c r="F5699" s="9">
        <v>149</v>
      </c>
      <c r="G5699" s="7"/>
      <c r="H5699" s="6" t="s">
        <v>8659</v>
      </c>
    </row>
    <row r="5700" spans="1:8">
      <c r="A5700" s="22">
        <v>300380</v>
      </c>
      <c r="B5700" s="16" t="s">
        <v>1491</v>
      </c>
      <c r="C5700" s="16" t="s">
        <v>9299</v>
      </c>
      <c r="D5700" s="16" t="s">
        <v>9300</v>
      </c>
      <c r="E5700" s="16" t="s">
        <v>7905</v>
      </c>
      <c r="F5700" s="9">
        <v>149</v>
      </c>
      <c r="G5700" s="7"/>
      <c r="H5700" s="6" t="s">
        <v>8659</v>
      </c>
    </row>
    <row r="5701" spans="1:8">
      <c r="A5701" s="22">
        <v>300380</v>
      </c>
      <c r="B5701" s="16" t="s">
        <v>1491</v>
      </c>
      <c r="C5701" s="16" t="s">
        <v>9299</v>
      </c>
      <c r="D5701" s="16" t="s">
        <v>9301</v>
      </c>
      <c r="E5701" s="16" t="s">
        <v>7905</v>
      </c>
      <c r="F5701" s="9">
        <v>149</v>
      </c>
      <c r="G5701" s="7"/>
      <c r="H5701" s="6" t="s">
        <v>8659</v>
      </c>
    </row>
    <row r="5702" spans="1:8">
      <c r="A5702" s="22">
        <v>300380</v>
      </c>
      <c r="B5702" s="16" t="s">
        <v>1491</v>
      </c>
      <c r="C5702" s="16" t="s">
        <v>9299</v>
      </c>
      <c r="D5702" s="16" t="s">
        <v>10368</v>
      </c>
      <c r="E5702" s="16" t="s">
        <v>7905</v>
      </c>
      <c r="F5702" s="9">
        <v>149</v>
      </c>
      <c r="G5702" s="7"/>
      <c r="H5702" s="6" t="s">
        <v>8659</v>
      </c>
    </row>
    <row r="5703" spans="1:8">
      <c r="A5703" s="22">
        <v>300380</v>
      </c>
      <c r="B5703" s="16" t="s">
        <v>1491</v>
      </c>
      <c r="C5703" s="16" t="s">
        <v>9299</v>
      </c>
      <c r="D5703" s="23" t="s">
        <v>11730</v>
      </c>
      <c r="E5703" s="23" t="s">
        <v>7905</v>
      </c>
      <c r="F5703" s="9">
        <v>149</v>
      </c>
      <c r="G5703" s="7"/>
      <c r="H5703" s="6" t="s">
        <v>8659</v>
      </c>
    </row>
    <row r="5704" spans="1:8">
      <c r="A5704" s="22">
        <v>300380</v>
      </c>
      <c r="B5704" s="16" t="s">
        <v>1491</v>
      </c>
      <c r="C5704" s="16" t="s">
        <v>9299</v>
      </c>
      <c r="D5704" s="16" t="s">
        <v>10369</v>
      </c>
      <c r="E5704" s="16" t="s">
        <v>7905</v>
      </c>
      <c r="F5704" s="9">
        <v>149</v>
      </c>
      <c r="G5704" s="7"/>
      <c r="H5704" s="6" t="s">
        <v>8659</v>
      </c>
    </row>
    <row r="5705" spans="1:8">
      <c r="A5705" s="22">
        <v>300380</v>
      </c>
      <c r="B5705" s="16" t="s">
        <v>1491</v>
      </c>
      <c r="C5705" s="16" t="s">
        <v>2473</v>
      </c>
      <c r="D5705" s="16"/>
      <c r="E5705" s="16" t="s">
        <v>7905</v>
      </c>
      <c r="F5705" s="9">
        <v>149</v>
      </c>
      <c r="G5705" s="7"/>
      <c r="H5705" s="6" t="s">
        <v>8659</v>
      </c>
    </row>
    <row r="5706" spans="1:8">
      <c r="A5706" s="22">
        <v>300380</v>
      </c>
      <c r="B5706" s="16" t="s">
        <v>1491</v>
      </c>
      <c r="C5706" s="16" t="s">
        <v>1682</v>
      </c>
      <c r="D5706" s="16"/>
      <c r="E5706" s="16" t="s">
        <v>7905</v>
      </c>
      <c r="F5706" s="9">
        <v>149</v>
      </c>
      <c r="G5706" s="7"/>
      <c r="H5706" s="6" t="s">
        <v>8659</v>
      </c>
    </row>
    <row r="5707" spans="1:8">
      <c r="A5707" s="22">
        <v>300380</v>
      </c>
      <c r="B5707" s="16" t="s">
        <v>1491</v>
      </c>
      <c r="C5707" s="16" t="s">
        <v>2474</v>
      </c>
      <c r="D5707" s="16"/>
      <c r="E5707" s="16" t="s">
        <v>7905</v>
      </c>
      <c r="F5707" s="9">
        <v>149</v>
      </c>
      <c r="G5707" s="7"/>
      <c r="H5707" s="6" t="s">
        <v>8659</v>
      </c>
    </row>
    <row r="5708" spans="1:8">
      <c r="A5708" s="22">
        <v>300380</v>
      </c>
      <c r="B5708" s="16" t="s">
        <v>1491</v>
      </c>
      <c r="C5708" s="16" t="s">
        <v>2475</v>
      </c>
      <c r="D5708" s="16"/>
      <c r="E5708" s="16" t="s">
        <v>7905</v>
      </c>
      <c r="F5708" s="9">
        <v>149</v>
      </c>
      <c r="G5708" s="7"/>
      <c r="H5708" s="6" t="s">
        <v>8659</v>
      </c>
    </row>
    <row r="5709" spans="1:8">
      <c r="A5709" s="22">
        <v>300380</v>
      </c>
      <c r="B5709" s="16" t="s">
        <v>1491</v>
      </c>
      <c r="C5709" s="16" t="s">
        <v>2476</v>
      </c>
      <c r="D5709" s="16"/>
      <c r="E5709" s="16" t="s">
        <v>7905</v>
      </c>
      <c r="F5709" s="9">
        <v>149</v>
      </c>
      <c r="G5709" s="7"/>
      <c r="H5709" s="6" t="s">
        <v>8659</v>
      </c>
    </row>
    <row r="5710" spans="1:8">
      <c r="A5710" s="22">
        <v>300380</v>
      </c>
      <c r="B5710" s="16" t="s">
        <v>1491</v>
      </c>
      <c r="C5710" s="16" t="s">
        <v>2477</v>
      </c>
      <c r="D5710" s="16"/>
      <c r="E5710" s="16" t="s">
        <v>7905</v>
      </c>
      <c r="F5710" s="9">
        <v>149</v>
      </c>
      <c r="G5710" s="7"/>
      <c r="H5710" s="6" t="s">
        <v>8659</v>
      </c>
    </row>
    <row r="5711" spans="1:8">
      <c r="A5711" s="22">
        <v>300380</v>
      </c>
      <c r="B5711" s="16" t="s">
        <v>1491</v>
      </c>
      <c r="C5711" s="16" t="s">
        <v>2478</v>
      </c>
      <c r="D5711" s="16" t="s">
        <v>10615</v>
      </c>
      <c r="E5711" s="16" t="s">
        <v>7905</v>
      </c>
      <c r="F5711" s="9">
        <v>149</v>
      </c>
      <c r="G5711" s="7"/>
      <c r="H5711" s="6" t="s">
        <v>8659</v>
      </c>
    </row>
    <row r="5712" spans="1:8">
      <c r="A5712" s="22">
        <v>300380</v>
      </c>
      <c r="B5712" s="16" t="s">
        <v>1491</v>
      </c>
      <c r="C5712" s="16" t="s">
        <v>2479</v>
      </c>
      <c r="D5712" s="16"/>
      <c r="E5712" s="16" t="s">
        <v>7905</v>
      </c>
      <c r="F5712" s="9">
        <v>149</v>
      </c>
      <c r="G5712" s="7"/>
      <c r="H5712" s="6" t="s">
        <v>8659</v>
      </c>
    </row>
    <row r="5713" spans="1:8">
      <c r="A5713" s="22">
        <v>300380</v>
      </c>
      <c r="B5713" s="16" t="s">
        <v>1491</v>
      </c>
      <c r="C5713" s="16" t="s">
        <v>2480</v>
      </c>
      <c r="D5713" s="16"/>
      <c r="E5713" s="16" t="s">
        <v>7905</v>
      </c>
      <c r="F5713" s="9">
        <v>149</v>
      </c>
      <c r="G5713" s="7"/>
      <c r="H5713" s="6" t="s">
        <v>8659</v>
      </c>
    </row>
    <row r="5714" spans="1:8">
      <c r="A5714" s="22">
        <v>300380</v>
      </c>
      <c r="B5714" s="16" t="s">
        <v>1491</v>
      </c>
      <c r="C5714" s="16" t="s">
        <v>2481</v>
      </c>
      <c r="D5714" s="16"/>
      <c r="E5714" s="16" t="s">
        <v>7905</v>
      </c>
      <c r="F5714" s="9">
        <v>149</v>
      </c>
      <c r="G5714" s="7"/>
      <c r="H5714" s="6" t="s">
        <v>8659</v>
      </c>
    </row>
    <row r="5715" spans="1:8">
      <c r="A5715" s="22">
        <v>300380</v>
      </c>
      <c r="B5715" s="16" t="s">
        <v>1491</v>
      </c>
      <c r="C5715" s="16" t="s">
        <v>2482</v>
      </c>
      <c r="D5715" s="16"/>
      <c r="E5715" s="16" t="s">
        <v>7905</v>
      </c>
      <c r="F5715" s="9">
        <v>149</v>
      </c>
      <c r="G5715" s="7"/>
      <c r="H5715" s="6" t="s">
        <v>8659</v>
      </c>
    </row>
    <row r="5716" spans="1:8">
      <c r="A5716" s="22">
        <v>300380</v>
      </c>
      <c r="B5716" s="16" t="s">
        <v>1491</v>
      </c>
      <c r="C5716" s="16" t="s">
        <v>2483</v>
      </c>
      <c r="D5716" s="16"/>
      <c r="E5716" s="16" t="s">
        <v>7905</v>
      </c>
      <c r="F5716" s="9">
        <v>149</v>
      </c>
      <c r="G5716" s="7"/>
      <c r="H5716" s="6" t="s">
        <v>8659</v>
      </c>
    </row>
    <row r="5717" spans="1:8">
      <c r="A5717" s="22">
        <v>300380</v>
      </c>
      <c r="B5717" s="16" t="s">
        <v>1491</v>
      </c>
      <c r="C5717" s="16" t="s">
        <v>2484</v>
      </c>
      <c r="D5717" s="16"/>
      <c r="E5717" s="16" t="s">
        <v>7905</v>
      </c>
      <c r="F5717" s="9">
        <v>149</v>
      </c>
      <c r="G5717" s="7"/>
      <c r="H5717" s="6" t="s">
        <v>8659</v>
      </c>
    </row>
    <row r="5718" spans="1:8">
      <c r="A5718" s="22">
        <v>300380</v>
      </c>
      <c r="B5718" s="16" t="s">
        <v>1491</v>
      </c>
      <c r="C5718" s="16" t="s">
        <v>2485</v>
      </c>
      <c r="D5718" s="16"/>
      <c r="E5718" s="16" t="s">
        <v>7905</v>
      </c>
      <c r="F5718" s="9">
        <v>149</v>
      </c>
      <c r="G5718" s="7"/>
      <c r="H5718" s="6" t="s">
        <v>8659</v>
      </c>
    </row>
    <row r="5719" spans="1:8" customFormat="1">
      <c r="A5719" s="18">
        <v>300381</v>
      </c>
      <c r="B5719" s="12" t="s">
        <v>116</v>
      </c>
      <c r="C5719" s="12" t="s">
        <v>8793</v>
      </c>
      <c r="D5719" s="12" t="s">
        <v>9226</v>
      </c>
      <c r="E5719" s="12" t="str">
        <f>VLOOKUP(A5719,[1]Sheet2!A:D,4,0)</f>
        <v>Z2</v>
      </c>
      <c r="F5719" s="9">
        <v>89</v>
      </c>
      <c r="G5719" s="7"/>
      <c r="H5719" s="6" t="s">
        <v>9242</v>
      </c>
    </row>
    <row r="5720" spans="1:8" customFormat="1">
      <c r="A5720" s="18">
        <v>300381</v>
      </c>
      <c r="B5720" s="12" t="s">
        <v>116</v>
      </c>
      <c r="C5720" s="12" t="s">
        <v>8793</v>
      </c>
      <c r="D5720" s="12" t="s">
        <v>9227</v>
      </c>
      <c r="E5720" s="12" t="str">
        <f>VLOOKUP(A5720,[1]Sheet2!A:D,4,0)</f>
        <v>Z2</v>
      </c>
      <c r="F5720" s="9">
        <v>89</v>
      </c>
      <c r="G5720" s="7"/>
      <c r="H5720" s="6" t="s">
        <v>9242</v>
      </c>
    </row>
    <row r="5721" spans="1:8" customFormat="1">
      <c r="A5721" s="18">
        <v>300381</v>
      </c>
      <c r="B5721" s="12" t="s">
        <v>116</v>
      </c>
      <c r="C5721" s="12" t="s">
        <v>8793</v>
      </c>
      <c r="D5721" s="12" t="s">
        <v>9228</v>
      </c>
      <c r="E5721" s="12" t="str">
        <f>VLOOKUP(A5721,[1]Sheet2!A:D,4,0)</f>
        <v>Z2</v>
      </c>
      <c r="F5721" s="9">
        <v>89</v>
      </c>
      <c r="G5721" s="7"/>
      <c r="H5721" s="6" t="s">
        <v>9242</v>
      </c>
    </row>
    <row r="5722" spans="1:8" customFormat="1">
      <c r="A5722" s="18">
        <v>300381</v>
      </c>
      <c r="B5722" s="12" t="s">
        <v>116</v>
      </c>
      <c r="C5722" s="12" t="s">
        <v>8793</v>
      </c>
      <c r="D5722" s="24" t="s">
        <v>12444</v>
      </c>
      <c r="E5722" s="12" t="str">
        <f>VLOOKUP(A5722,[1]Sheet2!A:D,4,0)</f>
        <v>Z2</v>
      </c>
      <c r="F5722" s="9">
        <v>89</v>
      </c>
      <c r="G5722" s="7"/>
      <c r="H5722" s="6" t="s">
        <v>9242</v>
      </c>
    </row>
    <row r="5723" spans="1:8" customFormat="1">
      <c r="A5723" s="18">
        <v>300381</v>
      </c>
      <c r="B5723" s="12" t="s">
        <v>116</v>
      </c>
      <c r="C5723" s="12" t="s">
        <v>8793</v>
      </c>
      <c r="D5723" s="24" t="s">
        <v>12445</v>
      </c>
      <c r="E5723" s="12" t="str">
        <f>VLOOKUP(A5723,[1]Sheet2!A:D,4,0)</f>
        <v>Z2</v>
      </c>
      <c r="F5723" s="9">
        <v>89</v>
      </c>
      <c r="G5723" s="7"/>
      <c r="H5723" s="6" t="s">
        <v>9242</v>
      </c>
    </row>
    <row r="5724" spans="1:8" customFormat="1">
      <c r="A5724" s="18">
        <v>300381</v>
      </c>
      <c r="B5724" s="12" t="s">
        <v>116</v>
      </c>
      <c r="C5724" s="12" t="s">
        <v>8793</v>
      </c>
      <c r="D5724" s="12" t="s">
        <v>9229</v>
      </c>
      <c r="E5724" s="12" t="str">
        <f>VLOOKUP(A5724,[1]Sheet2!A:D,4,0)</f>
        <v>Z2</v>
      </c>
      <c r="F5724" s="9">
        <v>89</v>
      </c>
      <c r="G5724" s="7"/>
      <c r="H5724" s="6" t="s">
        <v>9242</v>
      </c>
    </row>
    <row r="5725" spans="1:8" customFormat="1">
      <c r="A5725" s="18">
        <v>300381</v>
      </c>
      <c r="B5725" s="12" t="s">
        <v>116</v>
      </c>
      <c r="C5725" s="12" t="s">
        <v>8793</v>
      </c>
      <c r="D5725" s="12" t="s">
        <v>9230</v>
      </c>
      <c r="E5725" s="12" t="str">
        <f>VLOOKUP(A5725,[1]Sheet2!A:D,4,0)</f>
        <v>Z2</v>
      </c>
      <c r="F5725" s="9">
        <v>89</v>
      </c>
      <c r="G5725" s="7"/>
      <c r="H5725" s="6" t="s">
        <v>9242</v>
      </c>
    </row>
    <row r="5726" spans="1:8" customFormat="1">
      <c r="A5726" s="18">
        <v>300381</v>
      </c>
      <c r="B5726" s="12" t="s">
        <v>116</v>
      </c>
      <c r="C5726" s="12" t="s">
        <v>8793</v>
      </c>
      <c r="D5726" s="12" t="s">
        <v>9231</v>
      </c>
      <c r="E5726" s="12" t="str">
        <f>VLOOKUP(A5726,[1]Sheet2!A:D,4,0)</f>
        <v>Z2</v>
      </c>
      <c r="F5726" s="9">
        <v>89</v>
      </c>
      <c r="G5726" s="7"/>
      <c r="H5726" s="6" t="s">
        <v>9242</v>
      </c>
    </row>
    <row r="5727" spans="1:8" customFormat="1">
      <c r="A5727" s="18">
        <v>300381</v>
      </c>
      <c r="B5727" s="12" t="s">
        <v>116</v>
      </c>
      <c r="C5727" s="12" t="s">
        <v>8793</v>
      </c>
      <c r="D5727" s="12" t="s">
        <v>9232</v>
      </c>
      <c r="E5727" s="12" t="str">
        <f>VLOOKUP(A5727,[1]Sheet2!A:D,4,0)</f>
        <v>Z2</v>
      </c>
      <c r="F5727" s="9">
        <v>89</v>
      </c>
      <c r="G5727" s="7"/>
      <c r="H5727" s="6" t="s">
        <v>9242</v>
      </c>
    </row>
    <row r="5728" spans="1:8" customFormat="1">
      <c r="A5728" s="18">
        <v>300381</v>
      </c>
      <c r="B5728" s="12" t="s">
        <v>116</v>
      </c>
      <c r="C5728" s="12" t="s">
        <v>8793</v>
      </c>
      <c r="D5728" s="12" t="s">
        <v>9233</v>
      </c>
      <c r="E5728" s="12" t="str">
        <f>VLOOKUP(A5728,[1]Sheet2!A:D,4,0)</f>
        <v>Z2</v>
      </c>
      <c r="F5728" s="9">
        <v>89</v>
      </c>
      <c r="G5728" s="7"/>
      <c r="H5728" s="6" t="s">
        <v>9242</v>
      </c>
    </row>
    <row r="5729" spans="1:8" customFormat="1">
      <c r="A5729" s="18">
        <v>300381</v>
      </c>
      <c r="B5729" s="12" t="s">
        <v>116</v>
      </c>
      <c r="C5729" s="12" t="s">
        <v>8793</v>
      </c>
      <c r="D5729" s="12" t="s">
        <v>9234</v>
      </c>
      <c r="E5729" s="12" t="str">
        <f>VLOOKUP(A5729,[1]Sheet2!A:D,4,0)</f>
        <v>Z2</v>
      </c>
      <c r="F5729" s="9">
        <v>89</v>
      </c>
      <c r="G5729" s="7"/>
      <c r="H5729" s="6" t="s">
        <v>9242</v>
      </c>
    </row>
    <row r="5730" spans="1:8" customFormat="1">
      <c r="A5730" s="18">
        <v>300381</v>
      </c>
      <c r="B5730" s="12" t="s">
        <v>116</v>
      </c>
      <c r="C5730" s="12" t="s">
        <v>8793</v>
      </c>
      <c r="D5730" s="12" t="s">
        <v>8169</v>
      </c>
      <c r="E5730" s="12" t="str">
        <f>VLOOKUP(A5730,[1]Sheet2!A:D,4,0)</f>
        <v>Z2</v>
      </c>
      <c r="F5730" s="9">
        <v>89</v>
      </c>
      <c r="G5730" s="7"/>
      <c r="H5730" s="6" t="s">
        <v>9242</v>
      </c>
    </row>
    <row r="5731" spans="1:8" customFormat="1">
      <c r="A5731" s="18">
        <v>300381</v>
      </c>
      <c r="B5731" s="12" t="s">
        <v>116</v>
      </c>
      <c r="C5731" s="12" t="s">
        <v>8793</v>
      </c>
      <c r="D5731" s="12" t="s">
        <v>9235</v>
      </c>
      <c r="E5731" s="12" t="str">
        <f>VLOOKUP(A5731,[1]Sheet2!A:D,4,0)</f>
        <v>Z2</v>
      </c>
      <c r="F5731" s="9">
        <v>89</v>
      </c>
      <c r="G5731" s="7"/>
      <c r="H5731" s="6" t="s">
        <v>9242</v>
      </c>
    </row>
    <row r="5732" spans="1:8" customFormat="1">
      <c r="A5732" s="18">
        <v>300381</v>
      </c>
      <c r="B5732" s="12" t="s">
        <v>116</v>
      </c>
      <c r="C5732" s="12" t="s">
        <v>8793</v>
      </c>
      <c r="D5732" s="12" t="s">
        <v>9236</v>
      </c>
      <c r="E5732" s="12" t="str">
        <f>VLOOKUP(A5732,[1]Sheet2!A:D,4,0)</f>
        <v>Z2</v>
      </c>
      <c r="F5732" s="9">
        <v>89</v>
      </c>
      <c r="G5732" s="7"/>
      <c r="H5732" s="6" t="s">
        <v>9242</v>
      </c>
    </row>
    <row r="5733" spans="1:8" customFormat="1">
      <c r="A5733" s="18">
        <v>300381</v>
      </c>
      <c r="B5733" s="12" t="s">
        <v>116</v>
      </c>
      <c r="C5733" s="12" t="s">
        <v>1551</v>
      </c>
      <c r="D5733" s="12" t="s">
        <v>9237</v>
      </c>
      <c r="E5733" s="12" t="str">
        <f>VLOOKUP(A5733,[1]Sheet2!A:D,4,0)</f>
        <v>Z2</v>
      </c>
      <c r="F5733" s="9">
        <v>89</v>
      </c>
      <c r="G5733" s="7"/>
      <c r="H5733" s="6" t="s">
        <v>9242</v>
      </c>
    </row>
    <row r="5734" spans="1:8" customFormat="1">
      <c r="A5734" s="18">
        <v>300381</v>
      </c>
      <c r="B5734" s="12" t="s">
        <v>116</v>
      </c>
      <c r="C5734" s="12" t="s">
        <v>1551</v>
      </c>
      <c r="D5734" s="12" t="s">
        <v>9238</v>
      </c>
      <c r="E5734" s="12" t="str">
        <f>VLOOKUP(A5734,[1]Sheet2!A:D,4,0)</f>
        <v>Z2</v>
      </c>
      <c r="F5734" s="9">
        <v>89</v>
      </c>
      <c r="G5734" s="7"/>
      <c r="H5734" s="6" t="s">
        <v>9242</v>
      </c>
    </row>
    <row r="5735" spans="1:8" customFormat="1">
      <c r="A5735" s="18">
        <v>300381</v>
      </c>
      <c r="B5735" s="12" t="s">
        <v>116</v>
      </c>
      <c r="C5735" s="12" t="s">
        <v>8791</v>
      </c>
      <c r="D5735" s="12"/>
      <c r="E5735" s="12" t="str">
        <f>VLOOKUP(A5735,[1]Sheet2!A:D,4,0)</f>
        <v>Z2</v>
      </c>
      <c r="F5735" s="9">
        <v>89</v>
      </c>
      <c r="G5735" s="7"/>
      <c r="H5735" s="6" t="s">
        <v>9242</v>
      </c>
    </row>
    <row r="5736" spans="1:8" customFormat="1">
      <c r="A5736" s="18">
        <v>300381</v>
      </c>
      <c r="B5736" s="12" t="s">
        <v>116</v>
      </c>
      <c r="C5736" s="12" t="s">
        <v>9239</v>
      </c>
      <c r="D5736" s="12" t="s">
        <v>9240</v>
      </c>
      <c r="E5736" s="12" t="str">
        <f>VLOOKUP(A5736,[1]Sheet2!A:D,4,0)</f>
        <v>Z2</v>
      </c>
      <c r="F5736" s="9">
        <v>89</v>
      </c>
      <c r="G5736" s="7"/>
      <c r="H5736" s="6" t="s">
        <v>9242</v>
      </c>
    </row>
    <row r="5737" spans="1:8" customFormat="1">
      <c r="A5737" s="18">
        <v>300381</v>
      </c>
      <c r="B5737" s="12" t="s">
        <v>116</v>
      </c>
      <c r="C5737" s="12" t="s">
        <v>9239</v>
      </c>
      <c r="D5737" s="12" t="s">
        <v>9241</v>
      </c>
      <c r="E5737" s="12" t="str">
        <f>VLOOKUP(A5737,[1]Sheet2!A:D,4,0)</f>
        <v>Z2</v>
      </c>
      <c r="F5737" s="9">
        <v>89</v>
      </c>
      <c r="G5737" s="7"/>
      <c r="H5737" s="6" t="s">
        <v>9242</v>
      </c>
    </row>
    <row r="5738" spans="1:8" customFormat="1">
      <c r="A5738" s="18">
        <v>300381</v>
      </c>
      <c r="B5738" s="12" t="s">
        <v>116</v>
      </c>
      <c r="C5738" s="12" t="s">
        <v>8792</v>
      </c>
      <c r="D5738" s="12"/>
      <c r="E5738" s="12" t="str">
        <f>VLOOKUP(A5738,[1]Sheet2!A:D,4,0)</f>
        <v>Z2</v>
      </c>
      <c r="F5738" s="9">
        <v>89</v>
      </c>
      <c r="G5738" s="7"/>
      <c r="H5738" s="6" t="s">
        <v>9242</v>
      </c>
    </row>
    <row r="5739" spans="1:8">
      <c r="A5739" s="18">
        <v>300381</v>
      </c>
      <c r="B5739" s="12" t="s">
        <v>1491</v>
      </c>
      <c r="C5739" s="12" t="s">
        <v>2486</v>
      </c>
      <c r="D5739" s="12" t="s">
        <v>10711</v>
      </c>
      <c r="E5739" s="12" t="s">
        <v>7879</v>
      </c>
      <c r="F5739" s="9">
        <v>89</v>
      </c>
      <c r="G5739" s="7"/>
      <c r="H5739" s="6" t="s">
        <v>8659</v>
      </c>
    </row>
    <row r="5740" spans="1:8">
      <c r="A5740" s="18">
        <v>300381</v>
      </c>
      <c r="B5740" s="12" t="s">
        <v>1491</v>
      </c>
      <c r="C5740" s="12" t="s">
        <v>2486</v>
      </c>
      <c r="D5740" s="12" t="s">
        <v>8333</v>
      </c>
      <c r="E5740" s="12" t="s">
        <v>7879</v>
      </c>
      <c r="F5740" s="9">
        <v>89</v>
      </c>
      <c r="G5740" s="7"/>
      <c r="H5740" s="6" t="s">
        <v>8659</v>
      </c>
    </row>
    <row r="5741" spans="1:8">
      <c r="A5741" s="18">
        <v>300381</v>
      </c>
      <c r="B5741" s="12" t="s">
        <v>1491</v>
      </c>
      <c r="C5741" s="12" t="s">
        <v>2519</v>
      </c>
      <c r="D5741" s="12" t="s">
        <v>7950</v>
      </c>
      <c r="E5741" s="12" t="s">
        <v>7879</v>
      </c>
      <c r="F5741" s="9">
        <v>89</v>
      </c>
      <c r="G5741" s="7"/>
      <c r="H5741" s="6" t="s">
        <v>8659</v>
      </c>
    </row>
    <row r="5742" spans="1:8">
      <c r="A5742" s="18">
        <v>300381</v>
      </c>
      <c r="B5742" s="12" t="s">
        <v>1491</v>
      </c>
      <c r="C5742" s="12" t="s">
        <v>2519</v>
      </c>
      <c r="D5742" s="12" t="s">
        <v>7951</v>
      </c>
      <c r="E5742" s="12" t="s">
        <v>7879</v>
      </c>
      <c r="F5742" s="9">
        <v>89</v>
      </c>
      <c r="G5742" s="7"/>
      <c r="H5742" s="6" t="s">
        <v>8659</v>
      </c>
    </row>
    <row r="5743" spans="1:8">
      <c r="A5743" s="18">
        <v>300381</v>
      </c>
      <c r="B5743" s="12" t="s">
        <v>1491</v>
      </c>
      <c r="C5743" s="12" t="s">
        <v>2519</v>
      </c>
      <c r="D5743" s="12" t="s">
        <v>7952</v>
      </c>
      <c r="E5743" s="12" t="s">
        <v>7879</v>
      </c>
      <c r="F5743" s="9">
        <v>89</v>
      </c>
      <c r="G5743" s="7"/>
      <c r="H5743" s="6" t="s">
        <v>8659</v>
      </c>
    </row>
    <row r="5744" spans="1:8">
      <c r="A5744" s="18">
        <v>300381</v>
      </c>
      <c r="B5744" s="12" t="s">
        <v>1491</v>
      </c>
      <c r="C5744" s="12" t="s">
        <v>2519</v>
      </c>
      <c r="D5744" s="12" t="s">
        <v>7953</v>
      </c>
      <c r="E5744" s="12" t="s">
        <v>7879</v>
      </c>
      <c r="F5744" s="9">
        <v>89</v>
      </c>
      <c r="G5744" s="7"/>
      <c r="H5744" s="6" t="s">
        <v>8659</v>
      </c>
    </row>
    <row r="5745" spans="1:8">
      <c r="A5745" s="18">
        <v>300381</v>
      </c>
      <c r="B5745" s="12" t="s">
        <v>1491</v>
      </c>
      <c r="C5745" s="12" t="s">
        <v>2519</v>
      </c>
      <c r="D5745" s="12" t="s">
        <v>7954</v>
      </c>
      <c r="E5745" s="12" t="s">
        <v>7879</v>
      </c>
      <c r="F5745" s="9">
        <v>89</v>
      </c>
      <c r="G5745" s="7"/>
      <c r="H5745" s="6" t="s">
        <v>8659</v>
      </c>
    </row>
    <row r="5746" spans="1:8">
      <c r="A5746" s="18">
        <v>300381</v>
      </c>
      <c r="B5746" s="12" t="s">
        <v>1491</v>
      </c>
      <c r="C5746" s="12" t="s">
        <v>2519</v>
      </c>
      <c r="D5746" s="24" t="s">
        <v>12350</v>
      </c>
      <c r="E5746" s="24" t="s">
        <v>7879</v>
      </c>
      <c r="F5746" s="9">
        <v>89</v>
      </c>
      <c r="G5746" s="7"/>
      <c r="H5746" s="6" t="s">
        <v>8659</v>
      </c>
    </row>
    <row r="5747" spans="1:8">
      <c r="A5747" s="18">
        <v>300381</v>
      </c>
      <c r="B5747" s="12" t="s">
        <v>1491</v>
      </c>
      <c r="C5747" s="12" t="s">
        <v>2519</v>
      </c>
      <c r="D5747" s="12" t="s">
        <v>7955</v>
      </c>
      <c r="E5747" s="12" t="s">
        <v>7879</v>
      </c>
      <c r="F5747" s="9">
        <v>89</v>
      </c>
      <c r="G5747" s="7"/>
      <c r="H5747" s="6" t="s">
        <v>8659</v>
      </c>
    </row>
    <row r="5748" spans="1:8">
      <c r="A5748" s="18">
        <v>300381</v>
      </c>
      <c r="B5748" s="12" t="s">
        <v>1491</v>
      </c>
      <c r="C5748" s="12" t="s">
        <v>2519</v>
      </c>
      <c r="D5748" s="12" t="s">
        <v>7956</v>
      </c>
      <c r="E5748" s="12" t="s">
        <v>7879</v>
      </c>
      <c r="F5748" s="9">
        <v>89</v>
      </c>
      <c r="G5748" s="7"/>
      <c r="H5748" s="6" t="s">
        <v>8659</v>
      </c>
    </row>
    <row r="5749" spans="1:8">
      <c r="A5749" s="18">
        <v>300381</v>
      </c>
      <c r="B5749" s="12" t="s">
        <v>1491</v>
      </c>
      <c r="C5749" s="12" t="s">
        <v>2487</v>
      </c>
      <c r="D5749" s="12" t="s">
        <v>2488</v>
      </c>
      <c r="E5749" s="12" t="s">
        <v>7879</v>
      </c>
      <c r="F5749" s="9">
        <v>89</v>
      </c>
      <c r="G5749" s="7"/>
      <c r="H5749" s="6" t="s">
        <v>8659</v>
      </c>
    </row>
    <row r="5750" spans="1:8">
      <c r="A5750" s="18">
        <v>300381</v>
      </c>
      <c r="B5750" s="12" t="s">
        <v>1491</v>
      </c>
      <c r="C5750" s="12" t="s">
        <v>2487</v>
      </c>
      <c r="D5750" s="12" t="s">
        <v>7957</v>
      </c>
      <c r="E5750" s="12" t="s">
        <v>7879</v>
      </c>
      <c r="F5750" s="9">
        <v>89</v>
      </c>
      <c r="G5750" s="7"/>
      <c r="H5750" s="6" t="s">
        <v>8659</v>
      </c>
    </row>
    <row r="5751" spans="1:8">
      <c r="A5751" s="18">
        <v>300381</v>
      </c>
      <c r="B5751" s="12" t="s">
        <v>1491</v>
      </c>
      <c r="C5751" s="12" t="s">
        <v>2487</v>
      </c>
      <c r="D5751" s="12" t="s">
        <v>7958</v>
      </c>
      <c r="E5751" s="12" t="s">
        <v>7879</v>
      </c>
      <c r="F5751" s="9">
        <v>89</v>
      </c>
      <c r="G5751" s="7"/>
      <c r="H5751" s="6" t="s">
        <v>8659</v>
      </c>
    </row>
    <row r="5752" spans="1:8">
      <c r="A5752" s="18">
        <v>300381</v>
      </c>
      <c r="B5752" s="12" t="s">
        <v>1491</v>
      </c>
      <c r="C5752" s="12" t="s">
        <v>2487</v>
      </c>
      <c r="D5752" s="12" t="s">
        <v>7959</v>
      </c>
      <c r="E5752" s="12" t="s">
        <v>7879</v>
      </c>
      <c r="F5752" s="9">
        <v>89</v>
      </c>
      <c r="G5752" s="7"/>
      <c r="H5752" s="6" t="s">
        <v>8659</v>
      </c>
    </row>
    <row r="5753" spans="1:8">
      <c r="A5753" s="18">
        <v>300381</v>
      </c>
      <c r="B5753" s="12" t="s">
        <v>1491</v>
      </c>
      <c r="C5753" s="12" t="s">
        <v>2487</v>
      </c>
      <c r="D5753" s="12" t="s">
        <v>2489</v>
      </c>
      <c r="E5753" s="12" t="s">
        <v>7879</v>
      </c>
      <c r="F5753" s="9">
        <v>89</v>
      </c>
      <c r="G5753" s="7"/>
      <c r="H5753" s="6" t="s">
        <v>8659</v>
      </c>
    </row>
    <row r="5754" spans="1:8">
      <c r="A5754" s="18">
        <v>300381</v>
      </c>
      <c r="B5754" s="12" t="s">
        <v>1491</v>
      </c>
      <c r="C5754" s="12" t="s">
        <v>2487</v>
      </c>
      <c r="D5754" s="12" t="s">
        <v>2490</v>
      </c>
      <c r="E5754" s="12" t="s">
        <v>7879</v>
      </c>
      <c r="F5754" s="9">
        <v>89</v>
      </c>
      <c r="G5754" s="7"/>
      <c r="H5754" s="6" t="s">
        <v>8659</v>
      </c>
    </row>
    <row r="5755" spans="1:8">
      <c r="A5755" s="18">
        <v>300381</v>
      </c>
      <c r="B5755" s="12" t="s">
        <v>1491</v>
      </c>
      <c r="C5755" s="12" t="s">
        <v>2491</v>
      </c>
      <c r="D5755" s="12" t="s">
        <v>2492</v>
      </c>
      <c r="E5755" s="12" t="s">
        <v>7879</v>
      </c>
      <c r="F5755" s="9">
        <v>89</v>
      </c>
      <c r="G5755" s="7"/>
      <c r="H5755" s="6" t="s">
        <v>8659</v>
      </c>
    </row>
    <row r="5756" spans="1:8">
      <c r="A5756" s="18">
        <v>300381</v>
      </c>
      <c r="B5756" s="12" t="s">
        <v>1491</v>
      </c>
      <c r="C5756" s="12" t="s">
        <v>2493</v>
      </c>
      <c r="D5756" s="12" t="s">
        <v>2494</v>
      </c>
      <c r="E5756" s="12" t="s">
        <v>7879</v>
      </c>
      <c r="F5756" s="9">
        <v>89</v>
      </c>
      <c r="G5756" s="7"/>
      <c r="H5756" s="6" t="s">
        <v>8659</v>
      </c>
    </row>
    <row r="5757" spans="1:8">
      <c r="A5757" s="18">
        <v>300381</v>
      </c>
      <c r="B5757" s="12" t="s">
        <v>1491</v>
      </c>
      <c r="C5757" s="12" t="s">
        <v>7960</v>
      </c>
      <c r="D5757" s="12" t="s">
        <v>2495</v>
      </c>
      <c r="E5757" s="12" t="s">
        <v>7879</v>
      </c>
      <c r="F5757" s="9">
        <v>89</v>
      </c>
      <c r="G5757" s="7"/>
      <c r="H5757" s="6" t="s">
        <v>8659</v>
      </c>
    </row>
    <row r="5758" spans="1:8">
      <c r="A5758" s="18">
        <v>300381</v>
      </c>
      <c r="B5758" s="12" t="s">
        <v>1491</v>
      </c>
      <c r="C5758" s="12" t="s">
        <v>7960</v>
      </c>
      <c r="D5758" s="12" t="s">
        <v>7961</v>
      </c>
      <c r="E5758" s="12" t="s">
        <v>7879</v>
      </c>
      <c r="F5758" s="9">
        <v>89</v>
      </c>
      <c r="G5758" s="7"/>
      <c r="H5758" s="6" t="s">
        <v>8659</v>
      </c>
    </row>
    <row r="5759" spans="1:8">
      <c r="A5759" s="18">
        <v>300381</v>
      </c>
      <c r="B5759" s="12" t="s">
        <v>1491</v>
      </c>
      <c r="C5759" s="12" t="s">
        <v>2496</v>
      </c>
      <c r="D5759" s="12" t="s">
        <v>2497</v>
      </c>
      <c r="E5759" s="12" t="s">
        <v>7879</v>
      </c>
      <c r="F5759" s="9">
        <v>89</v>
      </c>
      <c r="G5759" s="7"/>
      <c r="H5759" s="6" t="s">
        <v>8659</v>
      </c>
    </row>
    <row r="5760" spans="1:8">
      <c r="A5760" s="18">
        <v>300381</v>
      </c>
      <c r="B5760" s="12" t="s">
        <v>1491</v>
      </c>
      <c r="C5760" s="12" t="s">
        <v>2496</v>
      </c>
      <c r="D5760" s="12" t="s">
        <v>7962</v>
      </c>
      <c r="E5760" s="12" t="s">
        <v>7879</v>
      </c>
      <c r="F5760" s="9">
        <v>89</v>
      </c>
      <c r="G5760" s="7"/>
      <c r="H5760" s="6" t="s">
        <v>8659</v>
      </c>
    </row>
    <row r="5761" spans="1:8">
      <c r="A5761" s="18">
        <v>300381</v>
      </c>
      <c r="B5761" s="12" t="s">
        <v>1491</v>
      </c>
      <c r="C5761" s="12" t="s">
        <v>2496</v>
      </c>
      <c r="D5761" s="12" t="s">
        <v>7963</v>
      </c>
      <c r="E5761" s="12" t="s">
        <v>7879</v>
      </c>
      <c r="F5761" s="9">
        <v>89</v>
      </c>
      <c r="G5761" s="7"/>
      <c r="H5761" s="6" t="s">
        <v>8659</v>
      </c>
    </row>
    <row r="5762" spans="1:8">
      <c r="A5762" s="18">
        <v>300381</v>
      </c>
      <c r="B5762" s="12" t="s">
        <v>1491</v>
      </c>
      <c r="C5762" s="12" t="s">
        <v>2496</v>
      </c>
      <c r="D5762" s="12" t="s">
        <v>2498</v>
      </c>
      <c r="E5762" s="12" t="s">
        <v>7879</v>
      </c>
      <c r="F5762" s="9">
        <v>89</v>
      </c>
      <c r="G5762" s="7"/>
      <c r="H5762" s="6" t="s">
        <v>8659</v>
      </c>
    </row>
    <row r="5763" spans="1:8">
      <c r="A5763" s="18">
        <v>300381</v>
      </c>
      <c r="B5763" s="12" t="s">
        <v>1491</v>
      </c>
      <c r="C5763" s="12" t="s">
        <v>2496</v>
      </c>
      <c r="D5763" s="12" t="s">
        <v>7964</v>
      </c>
      <c r="E5763" s="12" t="s">
        <v>7879</v>
      </c>
      <c r="F5763" s="9">
        <v>89</v>
      </c>
      <c r="G5763" s="7"/>
      <c r="H5763" s="6" t="s">
        <v>8659</v>
      </c>
    </row>
    <row r="5764" spans="1:8">
      <c r="A5764" s="18">
        <v>300381</v>
      </c>
      <c r="B5764" s="12" t="s">
        <v>1491</v>
      </c>
      <c r="C5764" s="12" t="s">
        <v>2496</v>
      </c>
      <c r="D5764" s="12" t="s">
        <v>7965</v>
      </c>
      <c r="E5764" s="12" t="s">
        <v>7879</v>
      </c>
      <c r="F5764" s="9">
        <v>89</v>
      </c>
      <c r="G5764" s="7"/>
      <c r="H5764" s="6" t="s">
        <v>8659</v>
      </c>
    </row>
    <row r="5765" spans="1:8">
      <c r="A5765" s="18">
        <v>300381</v>
      </c>
      <c r="B5765" s="12" t="s">
        <v>1491</v>
      </c>
      <c r="C5765" s="12" t="s">
        <v>2496</v>
      </c>
      <c r="D5765" s="12" t="s">
        <v>2499</v>
      </c>
      <c r="E5765" s="12" t="s">
        <v>7879</v>
      </c>
      <c r="F5765" s="9">
        <v>89</v>
      </c>
      <c r="G5765" s="7"/>
      <c r="H5765" s="6" t="s">
        <v>8659</v>
      </c>
    </row>
    <row r="5766" spans="1:8">
      <c r="A5766" s="18">
        <v>300381</v>
      </c>
      <c r="B5766" s="12" t="s">
        <v>1491</v>
      </c>
      <c r="C5766" s="12" t="s">
        <v>2493</v>
      </c>
      <c r="D5766" s="12" t="s">
        <v>2500</v>
      </c>
      <c r="E5766" s="12" t="s">
        <v>7879</v>
      </c>
      <c r="F5766" s="9">
        <v>89</v>
      </c>
      <c r="G5766" s="7"/>
      <c r="H5766" s="6" t="s">
        <v>8659</v>
      </c>
    </row>
    <row r="5767" spans="1:8">
      <c r="A5767" s="18">
        <v>300381</v>
      </c>
      <c r="B5767" s="12" t="s">
        <v>1491</v>
      </c>
      <c r="C5767" s="12" t="s">
        <v>2493</v>
      </c>
      <c r="D5767" s="12" t="s">
        <v>2494</v>
      </c>
      <c r="E5767" s="12" t="str">
        <f>VLOOKUP(A5767,[1]Sheet2!A:D,4,0)</f>
        <v>Z2</v>
      </c>
      <c r="F5767" s="9">
        <v>89</v>
      </c>
      <c r="G5767" s="7"/>
      <c r="H5767" s="6" t="s">
        <v>8659</v>
      </c>
    </row>
    <row r="5768" spans="1:8">
      <c r="A5768" s="18">
        <v>300381</v>
      </c>
      <c r="B5768" s="12" t="s">
        <v>1491</v>
      </c>
      <c r="C5768" s="12" t="s">
        <v>2493</v>
      </c>
      <c r="D5768" s="12" t="s">
        <v>2495</v>
      </c>
      <c r="E5768" s="12" t="str">
        <f>VLOOKUP(A5768,[1]Sheet2!A:D,4,0)</f>
        <v>Z2</v>
      </c>
      <c r="F5768" s="9">
        <v>89</v>
      </c>
      <c r="G5768" s="7"/>
      <c r="H5768" s="6" t="s">
        <v>8659</v>
      </c>
    </row>
    <row r="5769" spans="1:8">
      <c r="A5769" s="18">
        <v>300381</v>
      </c>
      <c r="B5769" s="12" t="s">
        <v>1491</v>
      </c>
      <c r="C5769" s="12" t="s">
        <v>2501</v>
      </c>
      <c r="D5769" s="12" t="s">
        <v>7966</v>
      </c>
      <c r="E5769" s="12" t="s">
        <v>7879</v>
      </c>
      <c r="F5769" s="9">
        <v>89</v>
      </c>
      <c r="G5769" s="7"/>
      <c r="H5769" s="6" t="s">
        <v>8659</v>
      </c>
    </row>
    <row r="5770" spans="1:8">
      <c r="A5770" s="18">
        <v>300381</v>
      </c>
      <c r="B5770" s="12" t="s">
        <v>1491</v>
      </c>
      <c r="C5770" s="12" t="s">
        <v>2501</v>
      </c>
      <c r="D5770" s="12" t="s">
        <v>7967</v>
      </c>
      <c r="E5770" s="12" t="s">
        <v>7879</v>
      </c>
      <c r="F5770" s="9">
        <v>89</v>
      </c>
      <c r="G5770" s="7"/>
      <c r="H5770" s="6" t="s">
        <v>8659</v>
      </c>
    </row>
    <row r="5771" spans="1:8">
      <c r="A5771" s="18">
        <v>300381</v>
      </c>
      <c r="B5771" s="12" t="s">
        <v>1491</v>
      </c>
      <c r="C5771" s="12" t="s">
        <v>2501</v>
      </c>
      <c r="D5771" s="12" t="s">
        <v>7968</v>
      </c>
      <c r="E5771" s="12" t="s">
        <v>7879</v>
      </c>
      <c r="F5771" s="9">
        <v>89</v>
      </c>
      <c r="G5771" s="7"/>
      <c r="H5771" s="6" t="s">
        <v>8659</v>
      </c>
    </row>
    <row r="5772" spans="1:8">
      <c r="A5772" s="18">
        <v>300381</v>
      </c>
      <c r="B5772" s="12" t="s">
        <v>1491</v>
      </c>
      <c r="C5772" s="12" t="s">
        <v>2501</v>
      </c>
      <c r="D5772" s="12" t="s">
        <v>7969</v>
      </c>
      <c r="E5772" s="12" t="s">
        <v>7879</v>
      </c>
      <c r="F5772" s="9">
        <v>89</v>
      </c>
      <c r="G5772" s="7"/>
      <c r="H5772" s="6" t="s">
        <v>8659</v>
      </c>
    </row>
    <row r="5773" spans="1:8">
      <c r="A5773" s="18">
        <v>300381</v>
      </c>
      <c r="B5773" s="12" t="s">
        <v>1491</v>
      </c>
      <c r="C5773" s="12" t="s">
        <v>2501</v>
      </c>
      <c r="D5773" s="12" t="s">
        <v>7970</v>
      </c>
      <c r="E5773" s="12" t="s">
        <v>7879</v>
      </c>
      <c r="F5773" s="9">
        <v>89</v>
      </c>
      <c r="G5773" s="7"/>
      <c r="H5773" s="6" t="s">
        <v>8659</v>
      </c>
    </row>
    <row r="5774" spans="1:8">
      <c r="A5774" s="18">
        <v>300381</v>
      </c>
      <c r="B5774" s="12" t="s">
        <v>1491</v>
      </c>
      <c r="C5774" s="12" t="s">
        <v>2501</v>
      </c>
      <c r="D5774" s="12" t="s">
        <v>7971</v>
      </c>
      <c r="E5774" s="12" t="s">
        <v>7879</v>
      </c>
      <c r="F5774" s="9">
        <v>89</v>
      </c>
      <c r="G5774" s="7"/>
      <c r="H5774" s="6" t="s">
        <v>8659</v>
      </c>
    </row>
    <row r="5775" spans="1:8">
      <c r="A5775" s="18">
        <v>300381</v>
      </c>
      <c r="B5775" s="12" t="s">
        <v>1491</v>
      </c>
      <c r="C5775" s="12" t="s">
        <v>2501</v>
      </c>
      <c r="D5775" s="12" t="s">
        <v>7972</v>
      </c>
      <c r="E5775" s="12" t="s">
        <v>7879</v>
      </c>
      <c r="F5775" s="9">
        <v>89</v>
      </c>
      <c r="G5775" s="7"/>
      <c r="H5775" s="6" t="s">
        <v>8659</v>
      </c>
    </row>
    <row r="5776" spans="1:8">
      <c r="A5776" s="18">
        <v>300381</v>
      </c>
      <c r="B5776" s="12" t="s">
        <v>1491</v>
      </c>
      <c r="C5776" s="12" t="s">
        <v>2501</v>
      </c>
      <c r="D5776" s="12" t="s">
        <v>2502</v>
      </c>
      <c r="E5776" s="12" t="s">
        <v>7879</v>
      </c>
      <c r="F5776" s="9">
        <v>89</v>
      </c>
      <c r="G5776" s="7"/>
      <c r="H5776" s="6" t="s">
        <v>8659</v>
      </c>
    </row>
    <row r="5777" spans="1:8">
      <c r="A5777" s="18">
        <v>300381</v>
      </c>
      <c r="B5777" s="12" t="s">
        <v>1491</v>
      </c>
      <c r="C5777" s="12" t="s">
        <v>2501</v>
      </c>
      <c r="D5777" s="12" t="s">
        <v>7973</v>
      </c>
      <c r="E5777" s="12" t="s">
        <v>7879</v>
      </c>
      <c r="F5777" s="9">
        <v>89</v>
      </c>
      <c r="G5777" s="7"/>
      <c r="H5777" s="6" t="s">
        <v>8659</v>
      </c>
    </row>
    <row r="5778" spans="1:8">
      <c r="A5778" s="18">
        <v>300381</v>
      </c>
      <c r="B5778" s="12" t="s">
        <v>1491</v>
      </c>
      <c r="C5778" s="12" t="s">
        <v>2501</v>
      </c>
      <c r="D5778" s="12" t="s">
        <v>2503</v>
      </c>
      <c r="E5778" s="12" t="s">
        <v>7879</v>
      </c>
      <c r="F5778" s="9">
        <v>89</v>
      </c>
      <c r="G5778" s="7"/>
      <c r="H5778" s="6" t="s">
        <v>8659</v>
      </c>
    </row>
    <row r="5779" spans="1:8">
      <c r="A5779" s="18">
        <v>300381</v>
      </c>
      <c r="B5779" s="12" t="s">
        <v>1491</v>
      </c>
      <c r="C5779" s="12" t="s">
        <v>2501</v>
      </c>
      <c r="D5779" s="12" t="s">
        <v>2504</v>
      </c>
      <c r="E5779" s="12" t="s">
        <v>7879</v>
      </c>
      <c r="F5779" s="9">
        <v>89</v>
      </c>
      <c r="G5779" s="7"/>
      <c r="H5779" s="6" t="s">
        <v>8659</v>
      </c>
    </row>
    <row r="5780" spans="1:8">
      <c r="A5780" s="18">
        <v>300381</v>
      </c>
      <c r="B5780" s="12" t="s">
        <v>1491</v>
      </c>
      <c r="C5780" s="12" t="s">
        <v>2501</v>
      </c>
      <c r="D5780" s="12" t="s">
        <v>12712</v>
      </c>
      <c r="E5780" s="12" t="s">
        <v>7879</v>
      </c>
      <c r="F5780" s="9">
        <v>89</v>
      </c>
      <c r="G5780" s="7"/>
      <c r="H5780" s="6" t="s">
        <v>8659</v>
      </c>
    </row>
    <row r="5781" spans="1:8">
      <c r="A5781" s="18">
        <v>300381</v>
      </c>
      <c r="B5781" s="12" t="s">
        <v>1491</v>
      </c>
      <c r="C5781" s="12" t="s">
        <v>2505</v>
      </c>
      <c r="D5781" s="12"/>
      <c r="E5781" s="12" t="s">
        <v>7879</v>
      </c>
      <c r="F5781" s="9">
        <v>89</v>
      </c>
      <c r="G5781" s="7"/>
      <c r="H5781" s="6" t="s">
        <v>8659</v>
      </c>
    </row>
    <row r="5782" spans="1:8">
      <c r="A5782" s="18">
        <v>300381</v>
      </c>
      <c r="B5782" s="12" t="s">
        <v>1491</v>
      </c>
      <c r="C5782" s="12" t="s">
        <v>2506</v>
      </c>
      <c r="D5782" s="12" t="s">
        <v>7974</v>
      </c>
      <c r="E5782" s="12" t="s">
        <v>7879</v>
      </c>
      <c r="F5782" s="9">
        <v>89</v>
      </c>
      <c r="G5782" s="7"/>
      <c r="H5782" s="6" t="s">
        <v>8659</v>
      </c>
    </row>
    <row r="5783" spans="1:8">
      <c r="A5783" s="18">
        <v>300381</v>
      </c>
      <c r="B5783" s="12" t="s">
        <v>1491</v>
      </c>
      <c r="C5783" s="12" t="s">
        <v>2506</v>
      </c>
      <c r="D5783" s="12" t="s">
        <v>7975</v>
      </c>
      <c r="E5783" s="12" t="s">
        <v>7879</v>
      </c>
      <c r="F5783" s="9">
        <v>89</v>
      </c>
      <c r="G5783" s="7"/>
      <c r="H5783" s="6" t="s">
        <v>8659</v>
      </c>
    </row>
    <row r="5784" spans="1:8">
      <c r="A5784" s="18">
        <v>300381</v>
      </c>
      <c r="B5784" s="12" t="s">
        <v>1491</v>
      </c>
      <c r="C5784" s="12" t="s">
        <v>7976</v>
      </c>
      <c r="D5784" s="12" t="s">
        <v>7977</v>
      </c>
      <c r="E5784" s="12" t="s">
        <v>7879</v>
      </c>
      <c r="F5784" s="9">
        <v>89</v>
      </c>
      <c r="G5784" s="7"/>
      <c r="H5784" s="6" t="s">
        <v>8659</v>
      </c>
    </row>
    <row r="5785" spans="1:8">
      <c r="A5785" s="18">
        <v>300381</v>
      </c>
      <c r="B5785" s="12" t="s">
        <v>1491</v>
      </c>
      <c r="C5785" s="12" t="s">
        <v>2507</v>
      </c>
      <c r="D5785" s="12" t="s">
        <v>7978</v>
      </c>
      <c r="E5785" s="12" t="s">
        <v>7879</v>
      </c>
      <c r="F5785" s="9">
        <v>89</v>
      </c>
      <c r="G5785" s="7"/>
      <c r="H5785" s="6" t="s">
        <v>8659</v>
      </c>
    </row>
    <row r="5786" spans="1:8">
      <c r="A5786" s="18">
        <v>300381</v>
      </c>
      <c r="B5786" s="12" t="s">
        <v>1491</v>
      </c>
      <c r="C5786" s="12" t="s">
        <v>2507</v>
      </c>
      <c r="D5786" s="12" t="s">
        <v>7979</v>
      </c>
      <c r="E5786" s="12" t="s">
        <v>7879</v>
      </c>
      <c r="F5786" s="9">
        <v>89</v>
      </c>
      <c r="G5786" s="7"/>
      <c r="H5786" s="6" t="s">
        <v>8659</v>
      </c>
    </row>
    <row r="5787" spans="1:8">
      <c r="A5787" s="18">
        <v>300381</v>
      </c>
      <c r="B5787" s="12" t="s">
        <v>1491</v>
      </c>
      <c r="C5787" s="12" t="s">
        <v>2508</v>
      </c>
      <c r="D5787" s="12"/>
      <c r="E5787" s="12" t="s">
        <v>7879</v>
      </c>
      <c r="F5787" s="9">
        <v>89</v>
      </c>
      <c r="G5787" s="7"/>
      <c r="H5787" s="6" t="s">
        <v>8659</v>
      </c>
    </row>
    <row r="5788" spans="1:8">
      <c r="A5788" s="18">
        <v>300381</v>
      </c>
      <c r="B5788" s="12" t="s">
        <v>1491</v>
      </c>
      <c r="C5788" s="12" t="s">
        <v>2509</v>
      </c>
      <c r="D5788" s="12"/>
      <c r="E5788" s="12" t="s">
        <v>7879</v>
      </c>
      <c r="F5788" s="9">
        <v>89</v>
      </c>
      <c r="G5788" s="7"/>
      <c r="H5788" s="6" t="s">
        <v>8659</v>
      </c>
    </row>
    <row r="5789" spans="1:8">
      <c r="A5789" s="18">
        <v>300381</v>
      </c>
      <c r="B5789" s="12" t="s">
        <v>1491</v>
      </c>
      <c r="C5789" s="12" t="s">
        <v>2510</v>
      </c>
      <c r="D5789" s="12" t="s">
        <v>7980</v>
      </c>
      <c r="E5789" s="12" t="s">
        <v>7879</v>
      </c>
      <c r="F5789" s="9">
        <v>89</v>
      </c>
      <c r="G5789" s="7"/>
      <c r="H5789" s="6" t="s">
        <v>8659</v>
      </c>
    </row>
    <row r="5790" spans="1:8">
      <c r="A5790" s="18">
        <v>300381</v>
      </c>
      <c r="B5790" s="12" t="s">
        <v>1491</v>
      </c>
      <c r="C5790" s="12" t="s">
        <v>2510</v>
      </c>
      <c r="D5790" s="12" t="s">
        <v>7981</v>
      </c>
      <c r="E5790" s="12" t="s">
        <v>7879</v>
      </c>
      <c r="F5790" s="9">
        <v>89</v>
      </c>
      <c r="G5790" s="7"/>
      <c r="H5790" s="6" t="s">
        <v>8659</v>
      </c>
    </row>
    <row r="5791" spans="1:8">
      <c r="A5791" s="18">
        <v>300381</v>
      </c>
      <c r="B5791" s="12" t="s">
        <v>1491</v>
      </c>
      <c r="C5791" s="12" t="s">
        <v>2510</v>
      </c>
      <c r="D5791" s="12" t="s">
        <v>7954</v>
      </c>
      <c r="E5791" s="12" t="s">
        <v>7879</v>
      </c>
      <c r="F5791" s="9">
        <v>89</v>
      </c>
      <c r="G5791" s="7"/>
      <c r="H5791" s="6" t="s">
        <v>8659</v>
      </c>
    </row>
    <row r="5792" spans="1:8">
      <c r="A5792" s="18">
        <v>300381</v>
      </c>
      <c r="B5792" s="12" t="s">
        <v>1491</v>
      </c>
      <c r="C5792" s="12" t="s">
        <v>2511</v>
      </c>
      <c r="D5792" s="12"/>
      <c r="E5792" s="12" t="s">
        <v>7879</v>
      </c>
      <c r="F5792" s="9">
        <v>89</v>
      </c>
      <c r="G5792" s="7"/>
      <c r="H5792" s="6" t="s">
        <v>8659</v>
      </c>
    </row>
    <row r="5793" spans="1:8">
      <c r="A5793" s="18">
        <v>300381</v>
      </c>
      <c r="B5793" s="12" t="s">
        <v>1491</v>
      </c>
      <c r="C5793" s="12" t="s">
        <v>2512</v>
      </c>
      <c r="D5793" s="12"/>
      <c r="E5793" s="12" t="s">
        <v>7879</v>
      </c>
      <c r="F5793" s="9">
        <v>89</v>
      </c>
      <c r="G5793" s="7"/>
      <c r="H5793" s="6" t="s">
        <v>8659</v>
      </c>
    </row>
    <row r="5794" spans="1:8">
      <c r="A5794" s="18">
        <v>300381</v>
      </c>
      <c r="B5794" s="12" t="s">
        <v>1491</v>
      </c>
      <c r="C5794" s="12" t="s">
        <v>2513</v>
      </c>
      <c r="D5794" s="12"/>
      <c r="E5794" s="12" t="s">
        <v>7879</v>
      </c>
      <c r="F5794" s="9">
        <v>89</v>
      </c>
      <c r="G5794" s="7"/>
      <c r="H5794" s="6" t="s">
        <v>8659</v>
      </c>
    </row>
    <row r="5795" spans="1:8">
      <c r="A5795" s="18">
        <v>300381</v>
      </c>
      <c r="B5795" s="12" t="s">
        <v>1491</v>
      </c>
      <c r="C5795" s="12" t="s">
        <v>2514</v>
      </c>
      <c r="D5795" s="12"/>
      <c r="E5795" s="12" t="s">
        <v>7879</v>
      </c>
      <c r="F5795" s="9">
        <v>89</v>
      </c>
      <c r="G5795" s="7"/>
      <c r="H5795" s="6" t="s">
        <v>8659</v>
      </c>
    </row>
    <row r="5796" spans="1:8">
      <c r="A5796" s="18">
        <v>300381</v>
      </c>
      <c r="B5796" s="12" t="s">
        <v>1491</v>
      </c>
      <c r="C5796" s="12" t="s">
        <v>2515</v>
      </c>
      <c r="D5796" s="12" t="s">
        <v>7982</v>
      </c>
      <c r="E5796" s="12" t="s">
        <v>7879</v>
      </c>
      <c r="F5796" s="9">
        <v>89</v>
      </c>
      <c r="G5796" s="7"/>
      <c r="H5796" s="6" t="s">
        <v>8659</v>
      </c>
    </row>
    <row r="5797" spans="1:8">
      <c r="A5797" s="18">
        <v>300381</v>
      </c>
      <c r="B5797" s="12" t="s">
        <v>1491</v>
      </c>
      <c r="C5797" s="12" t="s">
        <v>2515</v>
      </c>
      <c r="D5797" s="12" t="s">
        <v>7983</v>
      </c>
      <c r="E5797" s="12" t="s">
        <v>7879</v>
      </c>
      <c r="F5797" s="9">
        <v>89</v>
      </c>
      <c r="G5797" s="7"/>
      <c r="H5797" s="6" t="s">
        <v>8659</v>
      </c>
    </row>
    <row r="5798" spans="1:8">
      <c r="A5798" s="18">
        <v>300381</v>
      </c>
      <c r="B5798" s="12" t="s">
        <v>1491</v>
      </c>
      <c r="C5798" s="12" t="s">
        <v>2515</v>
      </c>
      <c r="D5798" s="12" t="s">
        <v>7984</v>
      </c>
      <c r="E5798" s="12" t="s">
        <v>7879</v>
      </c>
      <c r="F5798" s="9">
        <v>89</v>
      </c>
      <c r="G5798" s="7"/>
      <c r="H5798" s="6" t="s">
        <v>8659</v>
      </c>
    </row>
    <row r="5799" spans="1:8">
      <c r="A5799" s="18">
        <v>300381</v>
      </c>
      <c r="B5799" s="12" t="s">
        <v>1491</v>
      </c>
      <c r="C5799" s="12" t="s">
        <v>2516</v>
      </c>
      <c r="D5799" s="12" t="s">
        <v>7956</v>
      </c>
      <c r="E5799" s="12" t="s">
        <v>7879</v>
      </c>
      <c r="F5799" s="9">
        <v>89</v>
      </c>
      <c r="G5799" s="7"/>
      <c r="H5799" s="6" t="s">
        <v>8659</v>
      </c>
    </row>
    <row r="5800" spans="1:8">
      <c r="A5800" s="18">
        <v>300381</v>
      </c>
      <c r="B5800" s="12" t="s">
        <v>1491</v>
      </c>
      <c r="C5800" s="12" t="s">
        <v>2516</v>
      </c>
      <c r="D5800" s="12" t="s">
        <v>7985</v>
      </c>
      <c r="E5800" s="12" t="s">
        <v>7879</v>
      </c>
      <c r="F5800" s="9">
        <v>89</v>
      </c>
      <c r="G5800" s="7"/>
      <c r="H5800" s="6" t="s">
        <v>8659</v>
      </c>
    </row>
    <row r="5801" spans="1:8">
      <c r="A5801" s="18">
        <v>300381</v>
      </c>
      <c r="B5801" s="12" t="s">
        <v>1491</v>
      </c>
      <c r="C5801" s="12" t="s">
        <v>2516</v>
      </c>
      <c r="D5801" s="12" t="s">
        <v>7951</v>
      </c>
      <c r="E5801" s="12" t="s">
        <v>7879</v>
      </c>
      <c r="F5801" s="9">
        <v>89</v>
      </c>
      <c r="G5801" s="7"/>
      <c r="H5801" s="6" t="s">
        <v>8659</v>
      </c>
    </row>
    <row r="5802" spans="1:8">
      <c r="A5802" s="18">
        <v>300381</v>
      </c>
      <c r="B5802" s="12" t="s">
        <v>1491</v>
      </c>
      <c r="C5802" s="12" t="s">
        <v>2516</v>
      </c>
      <c r="D5802" s="12" t="s">
        <v>7986</v>
      </c>
      <c r="E5802" s="12" t="s">
        <v>7879</v>
      </c>
      <c r="F5802" s="9">
        <v>89</v>
      </c>
      <c r="G5802" s="7"/>
      <c r="H5802" s="6" t="s">
        <v>8659</v>
      </c>
    </row>
    <row r="5803" spans="1:8">
      <c r="A5803" s="18">
        <v>300381</v>
      </c>
      <c r="B5803" s="12" t="s">
        <v>1491</v>
      </c>
      <c r="C5803" s="12" t="s">
        <v>7987</v>
      </c>
      <c r="D5803" s="12" t="s">
        <v>10875</v>
      </c>
      <c r="E5803" s="12" t="s">
        <v>7879</v>
      </c>
      <c r="F5803" s="9">
        <v>89</v>
      </c>
      <c r="G5803" s="7"/>
      <c r="H5803" s="6" t="s">
        <v>8659</v>
      </c>
    </row>
    <row r="5804" spans="1:8">
      <c r="A5804" s="18">
        <v>300381</v>
      </c>
      <c r="B5804" s="12" t="s">
        <v>1491</v>
      </c>
      <c r="C5804" s="12" t="s">
        <v>7987</v>
      </c>
      <c r="D5804" s="12" t="s">
        <v>7953</v>
      </c>
      <c r="E5804" s="12" t="s">
        <v>7879</v>
      </c>
      <c r="F5804" s="9">
        <v>89</v>
      </c>
      <c r="G5804" s="7"/>
      <c r="H5804" s="6" t="s">
        <v>8659</v>
      </c>
    </row>
    <row r="5805" spans="1:8">
      <c r="A5805" s="18">
        <v>300381</v>
      </c>
      <c r="B5805" s="12" t="s">
        <v>1491</v>
      </c>
      <c r="C5805" s="12" t="s">
        <v>7988</v>
      </c>
      <c r="D5805" s="12" t="s">
        <v>7989</v>
      </c>
      <c r="E5805" s="12" t="s">
        <v>7879</v>
      </c>
      <c r="F5805" s="9">
        <v>89</v>
      </c>
      <c r="G5805" s="7"/>
      <c r="H5805" s="6" t="s">
        <v>8659</v>
      </c>
    </row>
    <row r="5806" spans="1:8">
      <c r="A5806" s="18">
        <v>300381</v>
      </c>
      <c r="B5806" s="12" t="s">
        <v>1491</v>
      </c>
      <c r="C5806" s="12" t="s">
        <v>7988</v>
      </c>
      <c r="D5806" s="12" t="s">
        <v>10998</v>
      </c>
      <c r="E5806" s="12" t="s">
        <v>7879</v>
      </c>
      <c r="F5806" s="9">
        <v>89</v>
      </c>
      <c r="G5806" s="7"/>
      <c r="H5806" s="6" t="s">
        <v>8659</v>
      </c>
    </row>
    <row r="5807" spans="1:8">
      <c r="A5807" s="18">
        <v>300381</v>
      </c>
      <c r="B5807" s="12" t="s">
        <v>1491</v>
      </c>
      <c r="C5807" s="12" t="s">
        <v>2549</v>
      </c>
      <c r="D5807" s="12" t="s">
        <v>7990</v>
      </c>
      <c r="E5807" s="12" t="s">
        <v>7879</v>
      </c>
      <c r="F5807" s="9">
        <v>89</v>
      </c>
      <c r="G5807" s="7"/>
      <c r="H5807" s="6" t="s">
        <v>8659</v>
      </c>
    </row>
    <row r="5808" spans="1:8">
      <c r="A5808" s="18">
        <v>300381</v>
      </c>
      <c r="B5808" s="12" t="s">
        <v>1491</v>
      </c>
      <c r="C5808" s="12" t="s">
        <v>2549</v>
      </c>
      <c r="D5808" s="12" t="s">
        <v>7991</v>
      </c>
      <c r="E5808" s="12" t="s">
        <v>7879</v>
      </c>
      <c r="F5808" s="9">
        <v>89</v>
      </c>
      <c r="G5808" s="7"/>
      <c r="H5808" s="6" t="s">
        <v>8659</v>
      </c>
    </row>
    <row r="5809" spans="1:8">
      <c r="A5809" s="18">
        <v>300381</v>
      </c>
      <c r="B5809" s="12" t="s">
        <v>1491</v>
      </c>
      <c r="C5809" s="12" t="s">
        <v>2549</v>
      </c>
      <c r="D5809" s="24" t="s">
        <v>12595</v>
      </c>
      <c r="E5809" s="12" t="s">
        <v>8105</v>
      </c>
      <c r="F5809" s="9">
        <v>89</v>
      </c>
      <c r="G5809" s="7"/>
      <c r="H5809" s="6" t="s">
        <v>8659</v>
      </c>
    </row>
    <row r="5810" spans="1:8">
      <c r="A5810" s="18">
        <v>300381</v>
      </c>
      <c r="B5810" s="12" t="s">
        <v>1491</v>
      </c>
      <c r="C5810" s="12" t="s">
        <v>2549</v>
      </c>
      <c r="D5810" s="12" t="s">
        <v>7992</v>
      </c>
      <c r="E5810" s="12" t="s">
        <v>7879</v>
      </c>
      <c r="F5810" s="9">
        <v>89</v>
      </c>
      <c r="G5810" s="7"/>
      <c r="H5810" s="6" t="s">
        <v>8659</v>
      </c>
    </row>
    <row r="5811" spans="1:8">
      <c r="A5811" s="18">
        <v>300381</v>
      </c>
      <c r="B5811" s="12" t="s">
        <v>1491</v>
      </c>
      <c r="C5811" s="12" t="s">
        <v>2549</v>
      </c>
      <c r="D5811" s="12" t="s">
        <v>7993</v>
      </c>
      <c r="E5811" s="12" t="s">
        <v>7879</v>
      </c>
      <c r="F5811" s="9">
        <v>89</v>
      </c>
      <c r="G5811" s="7"/>
      <c r="H5811" s="6" t="s">
        <v>8659</v>
      </c>
    </row>
    <row r="5812" spans="1:8">
      <c r="A5812" s="18">
        <v>300381</v>
      </c>
      <c r="B5812" s="12" t="s">
        <v>1491</v>
      </c>
      <c r="C5812" s="12" t="s">
        <v>2549</v>
      </c>
      <c r="D5812" s="12" t="s">
        <v>7994</v>
      </c>
      <c r="E5812" s="12" t="s">
        <v>7879</v>
      </c>
      <c r="F5812" s="9">
        <v>89</v>
      </c>
      <c r="G5812" s="7"/>
      <c r="H5812" s="6" t="s">
        <v>8659</v>
      </c>
    </row>
    <row r="5813" spans="1:8">
      <c r="A5813" s="18">
        <v>300381</v>
      </c>
      <c r="B5813" s="12" t="s">
        <v>1491</v>
      </c>
      <c r="C5813" s="12" t="s">
        <v>2549</v>
      </c>
      <c r="D5813" s="12" t="s">
        <v>10876</v>
      </c>
      <c r="E5813" s="12" t="s">
        <v>7879</v>
      </c>
      <c r="F5813" s="9">
        <v>89</v>
      </c>
      <c r="G5813" s="7"/>
      <c r="H5813" s="6" t="s">
        <v>8659</v>
      </c>
    </row>
    <row r="5814" spans="1:8">
      <c r="A5814" s="18">
        <v>300381</v>
      </c>
      <c r="B5814" s="12" t="s">
        <v>1491</v>
      </c>
      <c r="C5814" s="12" t="s">
        <v>2549</v>
      </c>
      <c r="D5814" s="12" t="s">
        <v>10877</v>
      </c>
      <c r="E5814" s="12" t="s">
        <v>7879</v>
      </c>
      <c r="F5814" s="9">
        <v>89</v>
      </c>
      <c r="G5814" s="7"/>
      <c r="H5814" s="6" t="s">
        <v>8659</v>
      </c>
    </row>
    <row r="5815" spans="1:8">
      <c r="A5815" s="18">
        <v>300381</v>
      </c>
      <c r="B5815" s="12" t="s">
        <v>1491</v>
      </c>
      <c r="C5815" s="12" t="s">
        <v>2549</v>
      </c>
      <c r="D5815" s="12" t="s">
        <v>10878</v>
      </c>
      <c r="E5815" s="12" t="s">
        <v>7879</v>
      </c>
      <c r="F5815" s="9">
        <v>89</v>
      </c>
      <c r="G5815" s="7"/>
      <c r="H5815" s="6" t="s">
        <v>8659</v>
      </c>
    </row>
    <row r="5816" spans="1:8">
      <c r="A5816" s="18">
        <v>300381</v>
      </c>
      <c r="B5816" s="12" t="s">
        <v>1491</v>
      </c>
      <c r="C5816" s="12" t="s">
        <v>7995</v>
      </c>
      <c r="D5816" s="12" t="s">
        <v>7996</v>
      </c>
      <c r="E5816" s="12" t="s">
        <v>7879</v>
      </c>
      <c r="F5816" s="9">
        <v>89</v>
      </c>
      <c r="G5816" s="7"/>
      <c r="H5816" s="6" t="s">
        <v>8659</v>
      </c>
    </row>
    <row r="5817" spans="1:8">
      <c r="A5817" s="18">
        <v>300381</v>
      </c>
      <c r="B5817" s="12" t="s">
        <v>1491</v>
      </c>
      <c r="C5817" s="12" t="s">
        <v>7995</v>
      </c>
      <c r="D5817" s="12" t="s">
        <v>7997</v>
      </c>
      <c r="E5817" s="12" t="s">
        <v>7879</v>
      </c>
      <c r="F5817" s="9">
        <v>89</v>
      </c>
      <c r="G5817" s="7"/>
      <c r="H5817" s="6" t="s">
        <v>8659</v>
      </c>
    </row>
    <row r="5818" spans="1:8">
      <c r="A5818" s="18">
        <v>300381</v>
      </c>
      <c r="B5818" s="12" t="s">
        <v>1491</v>
      </c>
      <c r="C5818" s="12" t="s">
        <v>7995</v>
      </c>
      <c r="D5818" s="12" t="s">
        <v>7998</v>
      </c>
      <c r="E5818" s="12" t="s">
        <v>7879</v>
      </c>
      <c r="F5818" s="9">
        <v>89</v>
      </c>
      <c r="G5818" s="7"/>
      <c r="H5818" s="6" t="s">
        <v>8659</v>
      </c>
    </row>
    <row r="5819" spans="1:8">
      <c r="A5819" s="18">
        <v>300381</v>
      </c>
      <c r="B5819" s="12" t="s">
        <v>1491</v>
      </c>
      <c r="C5819" s="12" t="s">
        <v>2517</v>
      </c>
      <c r="D5819" s="12"/>
      <c r="E5819" s="12" t="s">
        <v>7879</v>
      </c>
      <c r="F5819" s="9">
        <v>89</v>
      </c>
      <c r="G5819" s="7"/>
      <c r="H5819" s="6" t="s">
        <v>8659</v>
      </c>
    </row>
    <row r="5820" spans="1:8">
      <c r="A5820" s="18">
        <v>300381</v>
      </c>
      <c r="B5820" s="12" t="s">
        <v>1491</v>
      </c>
      <c r="C5820" s="12" t="s">
        <v>2487</v>
      </c>
      <c r="D5820" s="12" t="s">
        <v>2488</v>
      </c>
      <c r="E5820" s="12" t="str">
        <f>VLOOKUP(A5820,[1]Sheet2!A:D,4,0)</f>
        <v>Z2</v>
      </c>
      <c r="F5820" s="9">
        <v>89</v>
      </c>
      <c r="G5820" s="5"/>
      <c r="H5820" s="6" t="s">
        <v>8659</v>
      </c>
    </row>
    <row r="5821" spans="1:8">
      <c r="A5821" s="18">
        <v>300381</v>
      </c>
      <c r="B5821" s="12" t="s">
        <v>1491</v>
      </c>
      <c r="C5821" s="12" t="s">
        <v>2487</v>
      </c>
      <c r="D5821" s="12" t="s">
        <v>7957</v>
      </c>
      <c r="E5821" s="12" t="str">
        <f>VLOOKUP(A5821,[1]Sheet2!A:D,4,0)</f>
        <v>Z2</v>
      </c>
      <c r="F5821" s="9">
        <v>89</v>
      </c>
      <c r="G5821" s="5"/>
      <c r="H5821" s="6" t="s">
        <v>8659</v>
      </c>
    </row>
    <row r="5822" spans="1:8">
      <c r="A5822" s="18">
        <v>300381</v>
      </c>
      <c r="B5822" s="12" t="s">
        <v>1491</v>
      </c>
      <c r="C5822" s="12" t="s">
        <v>2487</v>
      </c>
      <c r="D5822" s="12" t="s">
        <v>2489</v>
      </c>
      <c r="E5822" s="12" t="str">
        <f>VLOOKUP(A5822,[1]Sheet2!A:D,4,0)</f>
        <v>Z2</v>
      </c>
      <c r="F5822" s="9">
        <v>89</v>
      </c>
      <c r="G5822" s="5"/>
      <c r="H5822" s="6" t="s">
        <v>8659</v>
      </c>
    </row>
    <row r="5823" spans="1:8">
      <c r="A5823" s="18">
        <v>300381</v>
      </c>
      <c r="B5823" s="12" t="s">
        <v>1491</v>
      </c>
      <c r="C5823" s="12" t="s">
        <v>2487</v>
      </c>
      <c r="D5823" s="12" t="s">
        <v>2490</v>
      </c>
      <c r="E5823" s="12" t="str">
        <f>VLOOKUP(A5823,[1]Sheet2!A:D,4,0)</f>
        <v>Z2</v>
      </c>
      <c r="F5823" s="9">
        <v>89</v>
      </c>
      <c r="G5823" s="5"/>
      <c r="H5823" s="6" t="s">
        <v>8659</v>
      </c>
    </row>
    <row r="5824" spans="1:8">
      <c r="A5824" s="18">
        <v>300381</v>
      </c>
      <c r="B5824" s="12" t="s">
        <v>1491</v>
      </c>
      <c r="C5824" s="12" t="s">
        <v>2491</v>
      </c>
      <c r="D5824" s="12" t="s">
        <v>2492</v>
      </c>
      <c r="E5824" s="12" t="str">
        <f>VLOOKUP(A5824,[1]Sheet2!A:D,4,0)</f>
        <v>Z2</v>
      </c>
      <c r="F5824" s="9">
        <v>89</v>
      </c>
      <c r="G5824" s="5"/>
      <c r="H5824" s="6" t="s">
        <v>8659</v>
      </c>
    </row>
    <row r="5825" spans="1:8">
      <c r="A5825" s="18">
        <v>300381</v>
      </c>
      <c r="B5825" s="12" t="s">
        <v>1491</v>
      </c>
      <c r="C5825" s="12" t="s">
        <v>2518</v>
      </c>
      <c r="D5825" s="12"/>
      <c r="E5825" s="12" t="s">
        <v>7879</v>
      </c>
      <c r="F5825" s="9">
        <v>89</v>
      </c>
      <c r="G5825" s="7"/>
      <c r="H5825" s="6" t="s">
        <v>8659</v>
      </c>
    </row>
    <row r="5826" spans="1:8">
      <c r="A5826" s="18">
        <v>300381</v>
      </c>
      <c r="B5826" s="12" t="s">
        <v>1491</v>
      </c>
      <c r="C5826" s="12" t="s">
        <v>2519</v>
      </c>
      <c r="D5826" s="12" t="s">
        <v>8333</v>
      </c>
      <c r="E5826" s="12" t="s">
        <v>7879</v>
      </c>
      <c r="F5826" s="9">
        <v>89</v>
      </c>
      <c r="G5826" s="7"/>
      <c r="H5826" s="6" t="s">
        <v>8659</v>
      </c>
    </row>
    <row r="5827" spans="1:8">
      <c r="A5827" s="18">
        <v>300381</v>
      </c>
      <c r="B5827" s="12" t="s">
        <v>1491</v>
      </c>
      <c r="C5827" s="12" t="s">
        <v>2519</v>
      </c>
      <c r="D5827" s="12" t="s">
        <v>2520</v>
      </c>
      <c r="E5827" s="12" t="s">
        <v>7879</v>
      </c>
      <c r="F5827" s="9">
        <v>89</v>
      </c>
      <c r="G5827" s="7"/>
      <c r="H5827" s="6" t="s">
        <v>8659</v>
      </c>
    </row>
    <row r="5828" spans="1:8">
      <c r="A5828" s="18">
        <v>300381</v>
      </c>
      <c r="B5828" s="12" t="s">
        <v>1491</v>
      </c>
      <c r="C5828" s="12" t="s">
        <v>2519</v>
      </c>
      <c r="D5828" s="12" t="s">
        <v>2521</v>
      </c>
      <c r="E5828" s="12" t="s">
        <v>7879</v>
      </c>
      <c r="F5828" s="9">
        <v>89</v>
      </c>
      <c r="G5828" s="7"/>
      <c r="H5828" s="6" t="s">
        <v>8659</v>
      </c>
    </row>
    <row r="5829" spans="1:8">
      <c r="A5829" s="18">
        <v>300381</v>
      </c>
      <c r="B5829" s="12" t="s">
        <v>1491</v>
      </c>
      <c r="C5829" s="12" t="s">
        <v>2519</v>
      </c>
      <c r="D5829" s="12" t="s">
        <v>10620</v>
      </c>
      <c r="E5829" s="12" t="s">
        <v>7879</v>
      </c>
      <c r="F5829" s="9">
        <v>89</v>
      </c>
      <c r="G5829" s="7"/>
      <c r="H5829" s="6" t="s">
        <v>8659</v>
      </c>
    </row>
    <row r="5830" spans="1:8">
      <c r="A5830" s="18">
        <v>300381</v>
      </c>
      <c r="B5830" s="12" t="s">
        <v>1491</v>
      </c>
      <c r="C5830" s="12" t="s">
        <v>2519</v>
      </c>
      <c r="D5830" s="12" t="s">
        <v>2522</v>
      </c>
      <c r="E5830" s="12" t="s">
        <v>7879</v>
      </c>
      <c r="F5830" s="9">
        <v>89</v>
      </c>
      <c r="G5830" s="7"/>
      <c r="H5830" s="6" t="s">
        <v>8659</v>
      </c>
    </row>
    <row r="5831" spans="1:8">
      <c r="A5831" s="18">
        <v>300381</v>
      </c>
      <c r="B5831" s="12" t="s">
        <v>1491</v>
      </c>
      <c r="C5831" s="12" t="s">
        <v>2519</v>
      </c>
      <c r="D5831" s="12" t="s">
        <v>8334</v>
      </c>
      <c r="E5831" s="12" t="s">
        <v>7879</v>
      </c>
      <c r="F5831" s="9">
        <v>89</v>
      </c>
      <c r="G5831" s="7"/>
      <c r="H5831" s="6" t="s">
        <v>8659</v>
      </c>
    </row>
    <row r="5832" spans="1:8">
      <c r="A5832" s="18">
        <v>300381</v>
      </c>
      <c r="B5832" s="12" t="s">
        <v>1491</v>
      </c>
      <c r="C5832" s="12" t="s">
        <v>2523</v>
      </c>
      <c r="D5832" s="12"/>
      <c r="E5832" s="12" t="s">
        <v>7879</v>
      </c>
      <c r="F5832" s="9">
        <v>89</v>
      </c>
      <c r="G5832" s="7"/>
      <c r="H5832" s="6" t="s">
        <v>8659</v>
      </c>
    </row>
    <row r="5833" spans="1:8">
      <c r="A5833" s="18">
        <v>300381</v>
      </c>
      <c r="B5833" s="12" t="s">
        <v>1491</v>
      </c>
      <c r="C5833" s="12" t="s">
        <v>2524</v>
      </c>
      <c r="D5833" s="12"/>
      <c r="E5833" s="12" t="s">
        <v>7879</v>
      </c>
      <c r="F5833" s="9">
        <v>89</v>
      </c>
      <c r="G5833" s="7"/>
      <c r="H5833" s="6" t="s">
        <v>8659</v>
      </c>
    </row>
    <row r="5834" spans="1:8">
      <c r="A5834" s="22">
        <v>300382</v>
      </c>
      <c r="B5834" s="16" t="s">
        <v>1491</v>
      </c>
      <c r="C5834" s="16" t="s">
        <v>2519</v>
      </c>
      <c r="D5834" s="16" t="s">
        <v>7999</v>
      </c>
      <c r="E5834" s="16" t="s">
        <v>7905</v>
      </c>
      <c r="F5834" s="9">
        <v>149</v>
      </c>
      <c r="G5834" s="7"/>
      <c r="H5834" s="6" t="s">
        <v>8659</v>
      </c>
    </row>
    <row r="5835" spans="1:8" s="29" customFormat="1">
      <c r="A5835" s="22">
        <v>300382</v>
      </c>
      <c r="B5835" s="16" t="s">
        <v>1491</v>
      </c>
      <c r="C5835" s="16" t="s">
        <v>2519</v>
      </c>
      <c r="D5835" s="23" t="s">
        <v>10712</v>
      </c>
      <c r="E5835" s="16" t="s">
        <v>8572</v>
      </c>
      <c r="F5835" s="9">
        <v>149</v>
      </c>
      <c r="G5835" s="7"/>
      <c r="H5835" s="6" t="s">
        <v>8659</v>
      </c>
    </row>
    <row r="5836" spans="1:8">
      <c r="A5836" s="22">
        <v>300382</v>
      </c>
      <c r="B5836" s="16" t="s">
        <v>1491</v>
      </c>
      <c r="C5836" s="16" t="s">
        <v>2519</v>
      </c>
      <c r="D5836" s="23" t="s">
        <v>8000</v>
      </c>
      <c r="E5836" s="16" t="s">
        <v>7905</v>
      </c>
      <c r="F5836" s="9">
        <v>149</v>
      </c>
      <c r="G5836" s="7"/>
      <c r="H5836" s="6" t="s">
        <v>8659</v>
      </c>
    </row>
    <row r="5837" spans="1:8">
      <c r="A5837" s="22">
        <v>300382</v>
      </c>
      <c r="B5837" s="16" t="s">
        <v>1491</v>
      </c>
      <c r="C5837" s="16" t="s">
        <v>2519</v>
      </c>
      <c r="D5837" s="16" t="s">
        <v>10619</v>
      </c>
      <c r="E5837" s="16" t="s">
        <v>7905</v>
      </c>
      <c r="F5837" s="9">
        <v>149</v>
      </c>
      <c r="G5837" s="7"/>
      <c r="H5837" s="6" t="s">
        <v>8659</v>
      </c>
    </row>
    <row r="5838" spans="1:8">
      <c r="A5838" s="22">
        <v>300382</v>
      </c>
      <c r="B5838" s="16" t="s">
        <v>1491</v>
      </c>
      <c r="C5838" s="16" t="s">
        <v>2519</v>
      </c>
      <c r="D5838" s="23" t="s">
        <v>12383</v>
      </c>
      <c r="E5838" s="16" t="s">
        <v>7905</v>
      </c>
      <c r="F5838" s="9">
        <v>149</v>
      </c>
      <c r="G5838" s="7"/>
      <c r="H5838" s="6" t="s">
        <v>8659</v>
      </c>
    </row>
    <row r="5839" spans="1:8">
      <c r="A5839" s="22">
        <v>300382</v>
      </c>
      <c r="B5839" s="16" t="s">
        <v>1491</v>
      </c>
      <c r="C5839" s="16" t="s">
        <v>2545</v>
      </c>
      <c r="D5839" s="16" t="s">
        <v>8667</v>
      </c>
      <c r="E5839" s="16" t="s">
        <v>7905</v>
      </c>
      <c r="F5839" s="9">
        <v>149</v>
      </c>
      <c r="G5839" s="7"/>
      <c r="H5839" s="6" t="s">
        <v>8659</v>
      </c>
    </row>
    <row r="5840" spans="1:8">
      <c r="A5840" s="22">
        <v>300382</v>
      </c>
      <c r="B5840" s="16" t="s">
        <v>1491</v>
      </c>
      <c r="C5840" s="16" t="s">
        <v>2545</v>
      </c>
      <c r="D5840" s="16" t="s">
        <v>8668</v>
      </c>
      <c r="E5840" s="16" t="s">
        <v>7905</v>
      </c>
      <c r="F5840" s="9">
        <v>149</v>
      </c>
      <c r="G5840" s="7"/>
      <c r="H5840" s="6" t="s">
        <v>8659</v>
      </c>
    </row>
    <row r="5841" spans="1:8">
      <c r="A5841" s="22">
        <v>300382</v>
      </c>
      <c r="B5841" s="16" t="s">
        <v>1491</v>
      </c>
      <c r="C5841" s="16" t="s">
        <v>2545</v>
      </c>
      <c r="D5841" s="16" t="s">
        <v>8669</v>
      </c>
      <c r="E5841" s="16" t="s">
        <v>7905</v>
      </c>
      <c r="F5841" s="9">
        <v>149</v>
      </c>
      <c r="G5841" s="7"/>
      <c r="H5841" s="6" t="s">
        <v>8659</v>
      </c>
    </row>
    <row r="5842" spans="1:8">
      <c r="A5842" s="22">
        <v>300382</v>
      </c>
      <c r="B5842" s="16" t="s">
        <v>1491</v>
      </c>
      <c r="C5842" s="16" t="s">
        <v>8671</v>
      </c>
      <c r="D5842" s="16" t="s">
        <v>8670</v>
      </c>
      <c r="E5842" s="16" t="s">
        <v>7905</v>
      </c>
      <c r="F5842" s="9">
        <v>149</v>
      </c>
      <c r="G5842" s="7"/>
      <c r="H5842" s="6" t="s">
        <v>8659</v>
      </c>
    </row>
    <row r="5843" spans="1:8">
      <c r="A5843" s="22">
        <v>300382</v>
      </c>
      <c r="B5843" s="16" t="s">
        <v>1491</v>
      </c>
      <c r="C5843" s="16" t="s">
        <v>8671</v>
      </c>
      <c r="D5843" s="16" t="s">
        <v>10713</v>
      </c>
      <c r="E5843" s="16" t="s">
        <v>7905</v>
      </c>
      <c r="F5843" s="9">
        <v>149</v>
      </c>
      <c r="G5843" s="7"/>
      <c r="H5843" s="6" t="s">
        <v>8659</v>
      </c>
    </row>
    <row r="5844" spans="1:8">
      <c r="A5844" s="22">
        <v>300382</v>
      </c>
      <c r="B5844" s="16" t="s">
        <v>1491</v>
      </c>
      <c r="C5844" s="16" t="s">
        <v>8671</v>
      </c>
      <c r="D5844" s="16" t="s">
        <v>10714</v>
      </c>
      <c r="E5844" s="16" t="s">
        <v>7905</v>
      </c>
      <c r="F5844" s="9">
        <v>149</v>
      </c>
      <c r="G5844" s="7"/>
      <c r="H5844" s="6" t="s">
        <v>8659</v>
      </c>
    </row>
    <row r="5845" spans="1:8">
      <c r="A5845" s="22">
        <v>300382</v>
      </c>
      <c r="B5845" s="16" t="s">
        <v>1491</v>
      </c>
      <c r="C5845" s="16" t="s">
        <v>8671</v>
      </c>
      <c r="D5845" s="23" t="s">
        <v>12314</v>
      </c>
      <c r="E5845" s="23" t="s">
        <v>7905</v>
      </c>
      <c r="F5845" s="9">
        <v>149</v>
      </c>
      <c r="G5845" s="7"/>
      <c r="H5845" s="6" t="s">
        <v>8659</v>
      </c>
    </row>
    <row r="5846" spans="1:8">
      <c r="A5846" s="22">
        <v>300382</v>
      </c>
      <c r="B5846" s="16" t="s">
        <v>1491</v>
      </c>
      <c r="C5846" s="16" t="s">
        <v>8671</v>
      </c>
      <c r="D5846" s="23" t="s">
        <v>12596</v>
      </c>
      <c r="E5846" s="23" t="s">
        <v>7905</v>
      </c>
      <c r="F5846" s="9">
        <v>149</v>
      </c>
      <c r="G5846" s="7"/>
      <c r="H5846" s="6" t="s">
        <v>8659</v>
      </c>
    </row>
    <row r="5847" spans="1:8">
      <c r="A5847" s="22">
        <v>300382</v>
      </c>
      <c r="B5847" s="16" t="s">
        <v>1491</v>
      </c>
      <c r="C5847" s="16" t="s">
        <v>8671</v>
      </c>
      <c r="D5847" s="23" t="s">
        <v>12597</v>
      </c>
      <c r="E5847" s="23" t="s">
        <v>7905</v>
      </c>
      <c r="F5847" s="9">
        <v>149</v>
      </c>
      <c r="G5847" s="7"/>
      <c r="H5847" s="6" t="s">
        <v>8659</v>
      </c>
    </row>
    <row r="5848" spans="1:8">
      <c r="A5848" s="22">
        <v>300382</v>
      </c>
      <c r="B5848" s="16" t="s">
        <v>1491</v>
      </c>
      <c r="C5848" s="16" t="s">
        <v>8671</v>
      </c>
      <c r="D5848" s="23" t="s">
        <v>12315</v>
      </c>
      <c r="E5848" s="23" t="s">
        <v>7905</v>
      </c>
      <c r="F5848" s="9">
        <v>149</v>
      </c>
      <c r="G5848" s="7"/>
      <c r="H5848" s="6" t="s">
        <v>8659</v>
      </c>
    </row>
    <row r="5849" spans="1:8">
      <c r="A5849" s="22">
        <v>300382</v>
      </c>
      <c r="B5849" s="16" t="s">
        <v>1491</v>
      </c>
      <c r="C5849" s="16" t="s">
        <v>8671</v>
      </c>
      <c r="D5849" s="16" t="s">
        <v>8672</v>
      </c>
      <c r="E5849" s="16" t="s">
        <v>7905</v>
      </c>
      <c r="F5849" s="9">
        <v>149</v>
      </c>
      <c r="G5849" s="7"/>
      <c r="H5849" s="6" t="s">
        <v>8659</v>
      </c>
    </row>
    <row r="5850" spans="1:8">
      <c r="A5850" s="22">
        <v>300382</v>
      </c>
      <c r="B5850" s="16" t="s">
        <v>1491</v>
      </c>
      <c r="C5850" s="16" t="s">
        <v>8671</v>
      </c>
      <c r="D5850" s="16" t="s">
        <v>8673</v>
      </c>
      <c r="E5850" s="16" t="s">
        <v>7905</v>
      </c>
      <c r="F5850" s="9">
        <v>149</v>
      </c>
      <c r="G5850" s="7"/>
      <c r="H5850" s="6" t="s">
        <v>8659</v>
      </c>
    </row>
    <row r="5851" spans="1:8">
      <c r="A5851" s="22">
        <v>300382</v>
      </c>
      <c r="B5851" s="16" t="s">
        <v>1491</v>
      </c>
      <c r="C5851" s="16" t="s">
        <v>8671</v>
      </c>
      <c r="D5851" s="16" t="s">
        <v>8674</v>
      </c>
      <c r="E5851" s="16" t="s">
        <v>7905</v>
      </c>
      <c r="F5851" s="9">
        <v>149</v>
      </c>
      <c r="G5851" s="7"/>
      <c r="H5851" s="6" t="s">
        <v>8659</v>
      </c>
    </row>
    <row r="5852" spans="1:8">
      <c r="A5852" s="22">
        <v>300382</v>
      </c>
      <c r="B5852" s="16" t="s">
        <v>1491</v>
      </c>
      <c r="C5852" s="16" t="s">
        <v>8671</v>
      </c>
      <c r="D5852" s="16" t="s">
        <v>8675</v>
      </c>
      <c r="E5852" s="16" t="s">
        <v>7905</v>
      </c>
      <c r="F5852" s="9">
        <v>149</v>
      </c>
      <c r="G5852" s="7"/>
      <c r="H5852" s="6" t="s">
        <v>8659</v>
      </c>
    </row>
    <row r="5853" spans="1:8">
      <c r="A5853" s="22">
        <v>300382</v>
      </c>
      <c r="B5853" s="16" t="s">
        <v>1491</v>
      </c>
      <c r="C5853" s="16" t="s">
        <v>2628</v>
      </c>
      <c r="D5853" s="16" t="s">
        <v>8660</v>
      </c>
      <c r="E5853" s="16" t="s">
        <v>7905</v>
      </c>
      <c r="F5853" s="9">
        <v>149</v>
      </c>
      <c r="G5853" s="7"/>
      <c r="H5853" s="6" t="s">
        <v>8659</v>
      </c>
    </row>
    <row r="5854" spans="1:8">
      <c r="A5854" s="22">
        <v>300382</v>
      </c>
      <c r="B5854" s="16" t="s">
        <v>1491</v>
      </c>
      <c r="C5854" s="16" t="s">
        <v>2628</v>
      </c>
      <c r="D5854" s="16" t="s">
        <v>8761</v>
      </c>
      <c r="E5854" s="23" t="s">
        <v>7905</v>
      </c>
      <c r="F5854" s="9">
        <v>149</v>
      </c>
      <c r="G5854" s="7"/>
      <c r="H5854" s="6" t="s">
        <v>8659</v>
      </c>
    </row>
    <row r="5855" spans="1:8">
      <c r="A5855" s="22">
        <v>300382</v>
      </c>
      <c r="B5855" s="16" t="s">
        <v>1491</v>
      </c>
      <c r="C5855" s="16" t="s">
        <v>2628</v>
      </c>
      <c r="D5855" s="23" t="s">
        <v>9751</v>
      </c>
      <c r="E5855" s="23" t="s">
        <v>7905</v>
      </c>
      <c r="F5855" s="9">
        <v>149</v>
      </c>
      <c r="G5855" s="7"/>
      <c r="H5855" s="6" t="s">
        <v>8659</v>
      </c>
    </row>
    <row r="5856" spans="1:8">
      <c r="A5856" s="22">
        <v>300382</v>
      </c>
      <c r="B5856" s="16" t="s">
        <v>1491</v>
      </c>
      <c r="C5856" s="16" t="s">
        <v>2628</v>
      </c>
      <c r="D5856" s="23" t="s">
        <v>12341</v>
      </c>
      <c r="E5856" s="23" t="s">
        <v>7905</v>
      </c>
      <c r="F5856" s="9">
        <v>149</v>
      </c>
      <c r="G5856" s="7"/>
      <c r="H5856" s="6" t="s">
        <v>8659</v>
      </c>
    </row>
    <row r="5857" spans="1:8">
      <c r="A5857" s="22">
        <v>300382</v>
      </c>
      <c r="B5857" s="16" t="s">
        <v>1491</v>
      </c>
      <c r="C5857" s="16" t="s">
        <v>2628</v>
      </c>
      <c r="D5857" s="16" t="s">
        <v>8760</v>
      </c>
      <c r="E5857" s="16" t="s">
        <v>7905</v>
      </c>
      <c r="F5857" s="9">
        <v>149</v>
      </c>
      <c r="G5857" s="7"/>
      <c r="H5857" s="6" t="s">
        <v>8659</v>
      </c>
    </row>
    <row r="5858" spans="1:8">
      <c r="A5858" s="22">
        <v>300382</v>
      </c>
      <c r="B5858" s="16" t="s">
        <v>1491</v>
      </c>
      <c r="C5858" s="16" t="s">
        <v>2628</v>
      </c>
      <c r="D5858" s="16" t="s">
        <v>8661</v>
      </c>
      <c r="E5858" s="16" t="s">
        <v>7905</v>
      </c>
      <c r="F5858" s="9">
        <v>149</v>
      </c>
      <c r="G5858" s="7"/>
      <c r="H5858" s="6" t="s">
        <v>8659</v>
      </c>
    </row>
    <row r="5859" spans="1:8">
      <c r="A5859" s="22">
        <v>300382</v>
      </c>
      <c r="B5859" s="16" t="s">
        <v>1491</v>
      </c>
      <c r="C5859" s="16" t="s">
        <v>2628</v>
      </c>
      <c r="D5859" s="16" t="s">
        <v>8662</v>
      </c>
      <c r="E5859" s="16" t="s">
        <v>7905</v>
      </c>
      <c r="F5859" s="9">
        <v>149</v>
      </c>
      <c r="G5859" s="7"/>
      <c r="H5859" s="6" t="s">
        <v>8659</v>
      </c>
    </row>
    <row r="5860" spans="1:8">
      <c r="A5860" s="22">
        <v>300382</v>
      </c>
      <c r="B5860" s="16" t="s">
        <v>1491</v>
      </c>
      <c r="C5860" s="16" t="s">
        <v>2628</v>
      </c>
      <c r="D5860" s="16" t="s">
        <v>8663</v>
      </c>
      <c r="E5860" s="16" t="s">
        <v>7905</v>
      </c>
      <c r="F5860" s="9">
        <v>149</v>
      </c>
      <c r="G5860" s="7"/>
      <c r="H5860" s="6" t="s">
        <v>8659</v>
      </c>
    </row>
    <row r="5861" spans="1:8">
      <c r="A5861" s="22">
        <v>300382</v>
      </c>
      <c r="B5861" s="16" t="s">
        <v>1491</v>
      </c>
      <c r="C5861" s="16" t="s">
        <v>2628</v>
      </c>
      <c r="D5861" s="16" t="s">
        <v>8676</v>
      </c>
      <c r="E5861" s="16" t="s">
        <v>7905</v>
      </c>
      <c r="F5861" s="9">
        <v>149</v>
      </c>
      <c r="G5861" s="7"/>
      <c r="H5861" s="6" t="s">
        <v>8659</v>
      </c>
    </row>
    <row r="5862" spans="1:8">
      <c r="A5862" s="22">
        <v>300382</v>
      </c>
      <c r="B5862" s="16" t="s">
        <v>1491</v>
      </c>
      <c r="C5862" s="16" t="s">
        <v>2628</v>
      </c>
      <c r="D5862" s="16" t="s">
        <v>8664</v>
      </c>
      <c r="E5862" s="16" t="s">
        <v>7905</v>
      </c>
      <c r="F5862" s="9">
        <v>149</v>
      </c>
      <c r="G5862" s="7"/>
      <c r="H5862" s="6" t="s">
        <v>8659</v>
      </c>
    </row>
    <row r="5863" spans="1:8">
      <c r="A5863" s="22">
        <v>300382</v>
      </c>
      <c r="B5863" s="16" t="s">
        <v>1491</v>
      </c>
      <c r="C5863" s="16" t="s">
        <v>2628</v>
      </c>
      <c r="D5863" s="16" t="s">
        <v>8665</v>
      </c>
      <c r="E5863" s="16" t="s">
        <v>7905</v>
      </c>
      <c r="F5863" s="9">
        <v>149</v>
      </c>
      <c r="G5863" s="7"/>
      <c r="H5863" s="6" t="s">
        <v>8659</v>
      </c>
    </row>
    <row r="5864" spans="1:8">
      <c r="A5864" s="22">
        <v>300382</v>
      </c>
      <c r="B5864" s="16" t="s">
        <v>1491</v>
      </c>
      <c r="C5864" s="16" t="s">
        <v>529</v>
      </c>
      <c r="D5864" s="16" t="s">
        <v>8666</v>
      </c>
      <c r="E5864" s="16" t="s">
        <v>7905</v>
      </c>
      <c r="F5864" s="9">
        <v>149</v>
      </c>
      <c r="G5864" s="7"/>
      <c r="H5864" s="6" t="s">
        <v>8659</v>
      </c>
    </row>
    <row r="5865" spans="1:8">
      <c r="A5865" s="22">
        <v>300382</v>
      </c>
      <c r="B5865" s="16" t="s">
        <v>1491</v>
      </c>
      <c r="C5865" s="16" t="s">
        <v>8001</v>
      </c>
      <c r="D5865" s="16" t="s">
        <v>8002</v>
      </c>
      <c r="E5865" s="16" t="s">
        <v>7905</v>
      </c>
      <c r="F5865" s="9">
        <v>149</v>
      </c>
      <c r="G5865" s="7"/>
      <c r="H5865" s="6" t="s">
        <v>8659</v>
      </c>
    </row>
    <row r="5866" spans="1:8">
      <c r="A5866" s="22">
        <v>300382</v>
      </c>
      <c r="B5866" s="16" t="s">
        <v>1491</v>
      </c>
      <c r="C5866" s="16" t="s">
        <v>8001</v>
      </c>
      <c r="D5866" s="16" t="s">
        <v>8003</v>
      </c>
      <c r="E5866" s="16" t="s">
        <v>7905</v>
      </c>
      <c r="F5866" s="9">
        <v>149</v>
      </c>
      <c r="G5866" s="7"/>
      <c r="H5866" s="6" t="s">
        <v>8659</v>
      </c>
    </row>
    <row r="5867" spans="1:8">
      <c r="A5867" s="22">
        <v>300382</v>
      </c>
      <c r="B5867" s="16" t="s">
        <v>1491</v>
      </c>
      <c r="C5867" s="16" t="s">
        <v>8004</v>
      </c>
      <c r="D5867" s="16"/>
      <c r="E5867" s="16" t="s">
        <v>7905</v>
      </c>
      <c r="F5867" s="9">
        <v>149</v>
      </c>
      <c r="G5867" s="7"/>
      <c r="H5867" s="6" t="s">
        <v>8659</v>
      </c>
    </row>
    <row r="5868" spans="1:8">
      <c r="A5868" s="22">
        <v>300382</v>
      </c>
      <c r="B5868" s="16" t="s">
        <v>1491</v>
      </c>
      <c r="C5868" s="16" t="s">
        <v>8005</v>
      </c>
      <c r="D5868" s="16" t="s">
        <v>9296</v>
      </c>
      <c r="E5868" s="16" t="s">
        <v>7905</v>
      </c>
      <c r="F5868" s="9">
        <v>149</v>
      </c>
      <c r="G5868" s="7"/>
      <c r="H5868" s="6" t="s">
        <v>8659</v>
      </c>
    </row>
    <row r="5869" spans="1:8">
      <c r="A5869" s="22">
        <v>300382</v>
      </c>
      <c r="B5869" s="16" t="s">
        <v>1491</v>
      </c>
      <c r="C5869" s="16" t="s">
        <v>8005</v>
      </c>
      <c r="D5869" s="16" t="s">
        <v>9295</v>
      </c>
      <c r="E5869" s="16" t="s">
        <v>7905</v>
      </c>
      <c r="F5869" s="9">
        <v>149</v>
      </c>
      <c r="G5869" s="7"/>
      <c r="H5869" s="6" t="s">
        <v>8659</v>
      </c>
    </row>
    <row r="5870" spans="1:8">
      <c r="A5870" s="22">
        <v>300382</v>
      </c>
      <c r="B5870" s="16" t="s">
        <v>1491</v>
      </c>
      <c r="C5870" s="16" t="s">
        <v>8006</v>
      </c>
      <c r="D5870" s="16"/>
      <c r="E5870" s="16" t="s">
        <v>7905</v>
      </c>
      <c r="F5870" s="9">
        <v>149</v>
      </c>
      <c r="G5870" s="7"/>
      <c r="H5870" s="6" t="s">
        <v>8659</v>
      </c>
    </row>
    <row r="5871" spans="1:8">
      <c r="A5871" s="22">
        <v>300382</v>
      </c>
      <c r="B5871" s="16" t="s">
        <v>1491</v>
      </c>
      <c r="C5871" s="16" t="s">
        <v>8007</v>
      </c>
      <c r="D5871" s="16" t="s">
        <v>8008</v>
      </c>
      <c r="E5871" s="16" t="s">
        <v>7905</v>
      </c>
      <c r="F5871" s="9">
        <v>149</v>
      </c>
      <c r="G5871" s="7"/>
      <c r="H5871" s="6" t="s">
        <v>8659</v>
      </c>
    </row>
    <row r="5872" spans="1:8">
      <c r="A5872" s="22">
        <v>300382</v>
      </c>
      <c r="B5872" s="16" t="s">
        <v>1491</v>
      </c>
      <c r="C5872" s="16" t="s">
        <v>8007</v>
      </c>
      <c r="D5872" s="23" t="s">
        <v>12327</v>
      </c>
      <c r="E5872" s="23" t="s">
        <v>7905</v>
      </c>
      <c r="F5872" s="9">
        <v>149</v>
      </c>
      <c r="G5872" s="7"/>
      <c r="H5872" s="6" t="s">
        <v>8659</v>
      </c>
    </row>
    <row r="5873" spans="1:8">
      <c r="A5873" s="22">
        <v>300382</v>
      </c>
      <c r="B5873" s="16" t="s">
        <v>1491</v>
      </c>
      <c r="C5873" s="16" t="s">
        <v>8007</v>
      </c>
      <c r="D5873" s="16" t="s">
        <v>10618</v>
      </c>
      <c r="E5873" s="23" t="s">
        <v>7905</v>
      </c>
      <c r="F5873" s="9">
        <v>149</v>
      </c>
      <c r="G5873" s="7"/>
      <c r="H5873" s="6" t="s">
        <v>8659</v>
      </c>
    </row>
    <row r="5874" spans="1:8">
      <c r="A5874" s="22">
        <v>300382</v>
      </c>
      <c r="B5874" s="16" t="s">
        <v>1491</v>
      </c>
      <c r="C5874" s="16" t="s">
        <v>8007</v>
      </c>
      <c r="D5874" s="16" t="s">
        <v>8009</v>
      </c>
      <c r="E5874" s="16" t="s">
        <v>7905</v>
      </c>
      <c r="F5874" s="9">
        <v>149</v>
      </c>
      <c r="G5874" s="7"/>
      <c r="H5874" s="6" t="s">
        <v>8659</v>
      </c>
    </row>
    <row r="5875" spans="1:8">
      <c r="A5875" s="22">
        <v>300382</v>
      </c>
      <c r="B5875" s="16" t="s">
        <v>1491</v>
      </c>
      <c r="C5875" s="16" t="s">
        <v>2525</v>
      </c>
      <c r="D5875" s="16"/>
      <c r="E5875" s="16" t="s">
        <v>7905</v>
      </c>
      <c r="F5875" s="9">
        <v>149</v>
      </c>
      <c r="G5875" s="7"/>
      <c r="H5875" s="6" t="s">
        <v>8659</v>
      </c>
    </row>
    <row r="5876" spans="1:8">
      <c r="A5876" s="22">
        <v>300382</v>
      </c>
      <c r="B5876" s="16" t="s">
        <v>1491</v>
      </c>
      <c r="C5876" s="16" t="s">
        <v>2526</v>
      </c>
      <c r="D5876" s="16"/>
      <c r="E5876" s="16" t="s">
        <v>7905</v>
      </c>
      <c r="F5876" s="9">
        <v>149</v>
      </c>
      <c r="G5876" s="7"/>
      <c r="H5876" s="6" t="s">
        <v>8659</v>
      </c>
    </row>
    <row r="5877" spans="1:8">
      <c r="A5877" s="22">
        <v>300382</v>
      </c>
      <c r="B5877" s="16" t="s">
        <v>1491</v>
      </c>
      <c r="C5877" s="16" t="s">
        <v>2527</v>
      </c>
      <c r="D5877" s="16"/>
      <c r="E5877" s="16" t="s">
        <v>7905</v>
      </c>
      <c r="F5877" s="9">
        <v>149</v>
      </c>
      <c r="G5877" s="7"/>
      <c r="H5877" s="6" t="s">
        <v>8659</v>
      </c>
    </row>
    <row r="5878" spans="1:8">
      <c r="A5878" s="22">
        <v>300382</v>
      </c>
      <c r="B5878" s="16" t="s">
        <v>1491</v>
      </c>
      <c r="C5878" s="16" t="s">
        <v>8010</v>
      </c>
      <c r="D5878" s="16" t="s">
        <v>8011</v>
      </c>
      <c r="E5878" s="16" t="s">
        <v>7905</v>
      </c>
      <c r="F5878" s="9">
        <v>149</v>
      </c>
      <c r="G5878" s="7"/>
      <c r="H5878" s="6" t="s">
        <v>8659</v>
      </c>
    </row>
    <row r="5879" spans="1:8">
      <c r="A5879" s="22">
        <v>300382</v>
      </c>
      <c r="B5879" s="16" t="s">
        <v>1491</v>
      </c>
      <c r="C5879" s="16" t="s">
        <v>8010</v>
      </c>
      <c r="D5879" s="16"/>
      <c r="E5879" s="16" t="s">
        <v>7905</v>
      </c>
      <c r="F5879" s="9">
        <v>149</v>
      </c>
      <c r="G5879" s="7"/>
      <c r="H5879" s="6" t="s">
        <v>8659</v>
      </c>
    </row>
    <row r="5880" spans="1:8">
      <c r="A5880" s="22">
        <v>300382</v>
      </c>
      <c r="B5880" s="16" t="s">
        <v>1491</v>
      </c>
      <c r="C5880" s="16" t="s">
        <v>2528</v>
      </c>
      <c r="D5880" s="16"/>
      <c r="E5880" s="16" t="s">
        <v>7905</v>
      </c>
      <c r="F5880" s="9">
        <v>149</v>
      </c>
      <c r="G5880" s="7"/>
      <c r="H5880" s="6" t="s">
        <v>8659</v>
      </c>
    </row>
    <row r="5881" spans="1:8">
      <c r="A5881" s="22">
        <v>300382</v>
      </c>
      <c r="B5881" s="16" t="s">
        <v>1491</v>
      </c>
      <c r="C5881" s="16" t="s">
        <v>2529</v>
      </c>
      <c r="D5881" s="16" t="s">
        <v>8012</v>
      </c>
      <c r="E5881" s="16" t="s">
        <v>7905</v>
      </c>
      <c r="F5881" s="9">
        <v>149</v>
      </c>
      <c r="G5881" s="7"/>
      <c r="H5881" s="6" t="s">
        <v>8659</v>
      </c>
    </row>
    <row r="5882" spans="1:8">
      <c r="A5882" s="22">
        <v>300382</v>
      </c>
      <c r="B5882" s="16" t="s">
        <v>1491</v>
      </c>
      <c r="C5882" s="16" t="s">
        <v>8013</v>
      </c>
      <c r="D5882" s="16" t="s">
        <v>8014</v>
      </c>
      <c r="E5882" s="16" t="s">
        <v>7905</v>
      </c>
      <c r="F5882" s="9">
        <v>149</v>
      </c>
      <c r="G5882" s="7"/>
      <c r="H5882" s="6" t="s">
        <v>8659</v>
      </c>
    </row>
    <row r="5883" spans="1:8">
      <c r="A5883" s="22">
        <v>300382</v>
      </c>
      <c r="B5883" s="16" t="s">
        <v>1491</v>
      </c>
      <c r="C5883" s="16" t="s">
        <v>8013</v>
      </c>
      <c r="D5883" s="16" t="s">
        <v>8015</v>
      </c>
      <c r="E5883" s="16" t="s">
        <v>7905</v>
      </c>
      <c r="F5883" s="9">
        <v>149</v>
      </c>
      <c r="G5883" s="7"/>
      <c r="H5883" s="6" t="s">
        <v>8659</v>
      </c>
    </row>
    <row r="5884" spans="1:8">
      <c r="A5884" s="22">
        <v>300382</v>
      </c>
      <c r="B5884" s="16" t="s">
        <v>1491</v>
      </c>
      <c r="C5884" s="16" t="s">
        <v>8013</v>
      </c>
      <c r="D5884" s="16" t="s">
        <v>8016</v>
      </c>
      <c r="E5884" s="16" t="s">
        <v>7905</v>
      </c>
      <c r="F5884" s="9">
        <v>149</v>
      </c>
      <c r="G5884" s="7"/>
      <c r="H5884" s="6" t="s">
        <v>8659</v>
      </c>
    </row>
    <row r="5885" spans="1:8">
      <c r="A5885" s="22">
        <v>300382</v>
      </c>
      <c r="B5885" s="16" t="s">
        <v>1491</v>
      </c>
      <c r="C5885" s="16" t="s">
        <v>8013</v>
      </c>
      <c r="D5885" s="16" t="s">
        <v>10621</v>
      </c>
      <c r="E5885" s="23" t="s">
        <v>7905</v>
      </c>
      <c r="F5885" s="9">
        <v>149</v>
      </c>
      <c r="G5885" s="7"/>
      <c r="H5885" s="6" t="s">
        <v>8659</v>
      </c>
    </row>
    <row r="5886" spans="1:8">
      <c r="A5886" s="22">
        <v>300382</v>
      </c>
      <c r="B5886" s="16" t="s">
        <v>1491</v>
      </c>
      <c r="C5886" s="16" t="s">
        <v>8017</v>
      </c>
      <c r="D5886" s="16"/>
      <c r="E5886" s="16" t="s">
        <v>7905</v>
      </c>
      <c r="F5886" s="9">
        <v>149</v>
      </c>
      <c r="G5886" s="7"/>
      <c r="H5886" s="6" t="s">
        <v>8659</v>
      </c>
    </row>
    <row r="5887" spans="1:8">
      <c r="A5887" s="22">
        <v>300382</v>
      </c>
      <c r="B5887" s="16" t="s">
        <v>1491</v>
      </c>
      <c r="C5887" s="16" t="s">
        <v>8018</v>
      </c>
      <c r="D5887" s="16" t="s">
        <v>8019</v>
      </c>
      <c r="E5887" s="16" t="s">
        <v>7905</v>
      </c>
      <c r="F5887" s="9">
        <v>149</v>
      </c>
      <c r="G5887" s="7"/>
      <c r="H5887" s="6" t="s">
        <v>8659</v>
      </c>
    </row>
    <row r="5888" spans="1:8">
      <c r="A5888" s="22">
        <v>300382</v>
      </c>
      <c r="B5888" s="16" t="s">
        <v>1491</v>
      </c>
      <c r="C5888" s="16" t="s">
        <v>8018</v>
      </c>
      <c r="D5888" s="16" t="s">
        <v>8020</v>
      </c>
      <c r="E5888" s="16" t="s">
        <v>7905</v>
      </c>
      <c r="F5888" s="9">
        <v>149</v>
      </c>
      <c r="G5888" s="7"/>
      <c r="H5888" s="6" t="s">
        <v>8659</v>
      </c>
    </row>
    <row r="5889" spans="1:8">
      <c r="A5889" s="22">
        <v>300382</v>
      </c>
      <c r="B5889" s="16" t="s">
        <v>1491</v>
      </c>
      <c r="C5889" s="16" t="s">
        <v>9297</v>
      </c>
      <c r="D5889" s="16" t="s">
        <v>9298</v>
      </c>
      <c r="E5889" s="16" t="s">
        <v>7905</v>
      </c>
      <c r="F5889" s="9">
        <v>149</v>
      </c>
      <c r="G5889" s="7"/>
      <c r="H5889" s="6" t="s">
        <v>8659</v>
      </c>
    </row>
    <row r="5890" spans="1:8">
      <c r="A5890" s="22">
        <v>300382</v>
      </c>
      <c r="B5890" s="16" t="s">
        <v>1491</v>
      </c>
      <c r="C5890" s="16" t="s">
        <v>2530</v>
      </c>
      <c r="D5890" s="16" t="s">
        <v>8021</v>
      </c>
      <c r="E5890" s="16" t="s">
        <v>7905</v>
      </c>
      <c r="F5890" s="9">
        <v>149</v>
      </c>
      <c r="G5890" s="7"/>
      <c r="H5890" s="6" t="s">
        <v>8659</v>
      </c>
    </row>
    <row r="5891" spans="1:8">
      <c r="A5891" s="22">
        <v>300382</v>
      </c>
      <c r="B5891" s="16" t="s">
        <v>1491</v>
      </c>
      <c r="C5891" s="16" t="s">
        <v>2530</v>
      </c>
      <c r="D5891" s="23" t="s">
        <v>12598</v>
      </c>
      <c r="E5891" s="23" t="s">
        <v>7905</v>
      </c>
      <c r="F5891" s="9">
        <v>149</v>
      </c>
      <c r="G5891" s="7"/>
      <c r="H5891" s="6" t="s">
        <v>8659</v>
      </c>
    </row>
    <row r="5892" spans="1:8">
      <c r="A5892" s="22">
        <v>300382</v>
      </c>
      <c r="B5892" s="16" t="s">
        <v>1491</v>
      </c>
      <c r="C5892" s="16" t="s">
        <v>2530</v>
      </c>
      <c r="D5892" s="23" t="s">
        <v>12599</v>
      </c>
      <c r="E5892" s="23" t="s">
        <v>7905</v>
      </c>
      <c r="F5892" s="9">
        <v>149</v>
      </c>
      <c r="G5892" s="7"/>
      <c r="H5892" s="6" t="s">
        <v>8659</v>
      </c>
    </row>
    <row r="5893" spans="1:8">
      <c r="A5893" s="22">
        <v>300382</v>
      </c>
      <c r="B5893" s="16" t="s">
        <v>1491</v>
      </c>
      <c r="C5893" s="16" t="s">
        <v>2530</v>
      </c>
      <c r="D5893" s="23" t="s">
        <v>9296</v>
      </c>
      <c r="E5893" s="23" t="s">
        <v>7905</v>
      </c>
      <c r="F5893" s="9">
        <v>149</v>
      </c>
      <c r="G5893" s="7"/>
      <c r="H5893" s="6" t="s">
        <v>8659</v>
      </c>
    </row>
    <row r="5894" spans="1:8">
      <c r="A5894" s="22">
        <v>300382</v>
      </c>
      <c r="B5894" s="16" t="s">
        <v>1491</v>
      </c>
      <c r="C5894" s="16" t="s">
        <v>2531</v>
      </c>
      <c r="D5894" s="16"/>
      <c r="E5894" s="16" t="s">
        <v>7905</v>
      </c>
      <c r="F5894" s="9">
        <v>149</v>
      </c>
      <c r="G5894" s="7"/>
      <c r="H5894" s="6" t="s">
        <v>8659</v>
      </c>
    </row>
    <row r="5895" spans="1:8">
      <c r="A5895" s="22">
        <v>300382</v>
      </c>
      <c r="B5895" s="16" t="s">
        <v>1491</v>
      </c>
      <c r="C5895" s="16" t="s">
        <v>2532</v>
      </c>
      <c r="D5895" s="23" t="s">
        <v>12325</v>
      </c>
      <c r="E5895" s="16" t="s">
        <v>7905</v>
      </c>
      <c r="F5895" s="9">
        <v>149</v>
      </c>
      <c r="G5895" s="7"/>
      <c r="H5895" s="6" t="s">
        <v>8659</v>
      </c>
    </row>
    <row r="5896" spans="1:8">
      <c r="A5896" s="22">
        <v>300382</v>
      </c>
      <c r="B5896" s="16" t="s">
        <v>1491</v>
      </c>
      <c r="C5896" s="16" t="s">
        <v>2532</v>
      </c>
      <c r="D5896" s="23" t="s">
        <v>12326</v>
      </c>
      <c r="E5896" s="23" t="s">
        <v>7905</v>
      </c>
      <c r="F5896" s="9">
        <v>149</v>
      </c>
      <c r="G5896" s="7"/>
      <c r="H5896" s="6" t="s">
        <v>8659</v>
      </c>
    </row>
    <row r="5897" spans="1:8">
      <c r="A5897" s="22">
        <v>300382</v>
      </c>
      <c r="B5897" s="16" t="s">
        <v>1491</v>
      </c>
      <c r="C5897" s="16" t="s">
        <v>2533</v>
      </c>
      <c r="D5897" s="16"/>
      <c r="E5897" s="16" t="s">
        <v>7905</v>
      </c>
      <c r="F5897" s="9">
        <v>149</v>
      </c>
      <c r="G5897" s="7"/>
      <c r="H5897" s="6" t="s">
        <v>8659</v>
      </c>
    </row>
    <row r="5898" spans="1:8">
      <c r="A5898" s="22">
        <v>300382</v>
      </c>
      <c r="B5898" s="16" t="s">
        <v>1491</v>
      </c>
      <c r="C5898" s="16" t="s">
        <v>2534</v>
      </c>
      <c r="D5898" s="16"/>
      <c r="E5898" s="16" t="s">
        <v>7905</v>
      </c>
      <c r="F5898" s="9">
        <v>149</v>
      </c>
      <c r="G5898" s="7"/>
      <c r="H5898" s="6" t="s">
        <v>8659</v>
      </c>
    </row>
    <row r="5899" spans="1:8">
      <c r="A5899" s="22">
        <v>300382</v>
      </c>
      <c r="B5899" s="16" t="s">
        <v>1491</v>
      </c>
      <c r="C5899" s="16" t="s">
        <v>8022</v>
      </c>
      <c r="D5899" s="16" t="s">
        <v>8023</v>
      </c>
      <c r="E5899" s="16" t="s">
        <v>7905</v>
      </c>
      <c r="F5899" s="9">
        <v>149</v>
      </c>
      <c r="G5899" s="7"/>
      <c r="H5899" s="6" t="s">
        <v>8659</v>
      </c>
    </row>
    <row r="5900" spans="1:8">
      <c r="A5900" s="22">
        <v>300382</v>
      </c>
      <c r="B5900" s="16" t="s">
        <v>1491</v>
      </c>
      <c r="C5900" s="16" t="s">
        <v>8022</v>
      </c>
      <c r="D5900" s="16" t="s">
        <v>8024</v>
      </c>
      <c r="E5900" s="16" t="s">
        <v>7905</v>
      </c>
      <c r="F5900" s="9">
        <v>149</v>
      </c>
      <c r="G5900" s="7"/>
      <c r="H5900" s="6" t="s">
        <v>8659</v>
      </c>
    </row>
    <row r="5901" spans="1:8">
      <c r="A5901" s="22">
        <v>300382</v>
      </c>
      <c r="B5901" s="16" t="s">
        <v>1491</v>
      </c>
      <c r="C5901" s="16" t="s">
        <v>8022</v>
      </c>
      <c r="D5901" s="16" t="s">
        <v>8025</v>
      </c>
      <c r="E5901" s="16" t="s">
        <v>7905</v>
      </c>
      <c r="F5901" s="9">
        <v>149</v>
      </c>
      <c r="G5901" s="7"/>
      <c r="H5901" s="6" t="s">
        <v>8659</v>
      </c>
    </row>
    <row r="5902" spans="1:8">
      <c r="A5902" s="22">
        <v>300382</v>
      </c>
      <c r="B5902" s="16" t="s">
        <v>1491</v>
      </c>
      <c r="C5902" s="16" t="s">
        <v>8022</v>
      </c>
      <c r="D5902" s="16" t="s">
        <v>8026</v>
      </c>
      <c r="E5902" s="16" t="s">
        <v>7905</v>
      </c>
      <c r="F5902" s="9">
        <v>149</v>
      </c>
      <c r="G5902" s="7"/>
      <c r="H5902" s="6" t="s">
        <v>8659</v>
      </c>
    </row>
    <row r="5903" spans="1:8">
      <c r="A5903" s="22">
        <v>300382</v>
      </c>
      <c r="B5903" s="16" t="s">
        <v>1491</v>
      </c>
      <c r="C5903" s="16" t="s">
        <v>8022</v>
      </c>
      <c r="D5903" s="16" t="s">
        <v>8014</v>
      </c>
      <c r="E5903" s="16" t="s">
        <v>7905</v>
      </c>
      <c r="F5903" s="9">
        <v>149</v>
      </c>
      <c r="G5903" s="7"/>
      <c r="H5903" s="6" t="s">
        <v>8659</v>
      </c>
    </row>
    <row r="5904" spans="1:8">
      <c r="A5904" s="22">
        <v>300382</v>
      </c>
      <c r="B5904" s="16" t="s">
        <v>1491</v>
      </c>
      <c r="C5904" s="16" t="s">
        <v>8022</v>
      </c>
      <c r="D5904" s="16" t="s">
        <v>8027</v>
      </c>
      <c r="E5904" s="16" t="s">
        <v>7905</v>
      </c>
      <c r="F5904" s="9">
        <v>149</v>
      </c>
      <c r="G5904" s="7"/>
      <c r="H5904" s="6" t="s">
        <v>8659</v>
      </c>
    </row>
    <row r="5905" spans="1:8">
      <c r="A5905" s="22">
        <v>300382</v>
      </c>
      <c r="B5905" s="16" t="s">
        <v>1491</v>
      </c>
      <c r="C5905" s="16" t="s">
        <v>2535</v>
      </c>
      <c r="D5905" s="16"/>
      <c r="E5905" s="16" t="s">
        <v>7905</v>
      </c>
      <c r="F5905" s="9">
        <v>149</v>
      </c>
      <c r="G5905" s="7"/>
      <c r="H5905" s="6" t="s">
        <v>8659</v>
      </c>
    </row>
    <row r="5906" spans="1:8">
      <c r="A5906" s="22">
        <v>300382</v>
      </c>
      <c r="B5906" s="16" t="s">
        <v>1491</v>
      </c>
      <c r="C5906" s="16" t="s">
        <v>8028</v>
      </c>
      <c r="D5906" s="16"/>
      <c r="E5906" s="16" t="s">
        <v>7905</v>
      </c>
      <c r="F5906" s="9">
        <v>149</v>
      </c>
      <c r="G5906" s="7"/>
      <c r="H5906" s="6" t="s">
        <v>8659</v>
      </c>
    </row>
    <row r="5907" spans="1:8">
      <c r="A5907" s="22">
        <v>300382</v>
      </c>
      <c r="B5907" s="16" t="s">
        <v>1491</v>
      </c>
      <c r="C5907" s="16" t="s">
        <v>2536</v>
      </c>
      <c r="D5907" s="16"/>
      <c r="E5907" s="16" t="s">
        <v>7905</v>
      </c>
      <c r="F5907" s="9">
        <v>149</v>
      </c>
      <c r="G5907" s="7"/>
      <c r="H5907" s="6" t="s">
        <v>8659</v>
      </c>
    </row>
    <row r="5908" spans="1:8">
      <c r="A5908" s="22">
        <v>300382</v>
      </c>
      <c r="B5908" s="16" t="s">
        <v>1491</v>
      </c>
      <c r="C5908" s="16" t="s">
        <v>8029</v>
      </c>
      <c r="D5908" s="16" t="s">
        <v>8030</v>
      </c>
      <c r="E5908" s="16" t="s">
        <v>7905</v>
      </c>
      <c r="F5908" s="9">
        <v>149</v>
      </c>
      <c r="G5908" s="7"/>
      <c r="H5908" s="6" t="s">
        <v>8659</v>
      </c>
    </row>
    <row r="5909" spans="1:8">
      <c r="A5909" s="22">
        <v>300382</v>
      </c>
      <c r="B5909" s="16" t="s">
        <v>1491</v>
      </c>
      <c r="C5909" s="16" t="s">
        <v>8029</v>
      </c>
      <c r="D5909" s="16" t="s">
        <v>911</v>
      </c>
      <c r="E5909" s="16" t="s">
        <v>7905</v>
      </c>
      <c r="F5909" s="9">
        <v>149</v>
      </c>
      <c r="G5909" s="7"/>
      <c r="H5909" s="6" t="s">
        <v>8659</v>
      </c>
    </row>
    <row r="5910" spans="1:8">
      <c r="A5910" s="22">
        <v>300382</v>
      </c>
      <c r="B5910" s="16" t="s">
        <v>1491</v>
      </c>
      <c r="C5910" s="16" t="s">
        <v>2537</v>
      </c>
      <c r="D5910" s="16"/>
      <c r="E5910" s="16" t="s">
        <v>7905</v>
      </c>
      <c r="F5910" s="9">
        <v>149</v>
      </c>
      <c r="G5910" s="7"/>
      <c r="H5910" s="6" t="s">
        <v>8659</v>
      </c>
    </row>
    <row r="5911" spans="1:8">
      <c r="A5911" s="22">
        <v>300382</v>
      </c>
      <c r="B5911" s="16" t="s">
        <v>1491</v>
      </c>
      <c r="C5911" s="16" t="s">
        <v>2538</v>
      </c>
      <c r="D5911" s="16"/>
      <c r="E5911" s="16" t="s">
        <v>7905</v>
      </c>
      <c r="F5911" s="9">
        <v>149</v>
      </c>
      <c r="G5911" s="7"/>
      <c r="H5911" s="6" t="s">
        <v>8659</v>
      </c>
    </row>
    <row r="5912" spans="1:8">
      <c r="A5912" s="22">
        <v>300382</v>
      </c>
      <c r="B5912" s="16" t="s">
        <v>1491</v>
      </c>
      <c r="C5912" s="16" t="s">
        <v>2539</v>
      </c>
      <c r="D5912" s="16"/>
      <c r="E5912" s="16" t="s">
        <v>7905</v>
      </c>
      <c r="F5912" s="9">
        <v>149</v>
      </c>
      <c r="G5912" s="7"/>
      <c r="H5912" s="6" t="s">
        <v>8659</v>
      </c>
    </row>
    <row r="5913" spans="1:8">
      <c r="A5913" s="22">
        <v>300382</v>
      </c>
      <c r="B5913" s="16" t="s">
        <v>1491</v>
      </c>
      <c r="C5913" s="16" t="s">
        <v>8031</v>
      </c>
      <c r="D5913" s="16" t="s">
        <v>8032</v>
      </c>
      <c r="E5913" s="16" t="s">
        <v>7905</v>
      </c>
      <c r="F5913" s="9">
        <v>149</v>
      </c>
      <c r="G5913" s="7"/>
      <c r="H5913" s="6" t="s">
        <v>8659</v>
      </c>
    </row>
    <row r="5914" spans="1:8">
      <c r="A5914" s="22">
        <v>300382</v>
      </c>
      <c r="B5914" s="16" t="s">
        <v>1491</v>
      </c>
      <c r="C5914" s="16" t="s">
        <v>8033</v>
      </c>
      <c r="D5914" s="16" t="s">
        <v>2138</v>
      </c>
      <c r="E5914" s="16" t="s">
        <v>7905</v>
      </c>
      <c r="F5914" s="9">
        <v>149</v>
      </c>
      <c r="G5914" s="7"/>
      <c r="H5914" s="6" t="s">
        <v>8659</v>
      </c>
    </row>
    <row r="5915" spans="1:8">
      <c r="A5915" s="22">
        <v>300382</v>
      </c>
      <c r="B5915" s="16" t="s">
        <v>1491</v>
      </c>
      <c r="C5915" s="16" t="s">
        <v>8033</v>
      </c>
      <c r="D5915" s="16" t="s">
        <v>8034</v>
      </c>
      <c r="E5915" s="16" t="s">
        <v>7905</v>
      </c>
      <c r="F5915" s="9">
        <v>149</v>
      </c>
      <c r="G5915" s="7"/>
      <c r="H5915" s="6" t="s">
        <v>8659</v>
      </c>
    </row>
    <row r="5916" spans="1:8">
      <c r="A5916" s="22">
        <v>300382</v>
      </c>
      <c r="B5916" s="16" t="s">
        <v>1491</v>
      </c>
      <c r="C5916" s="16" t="s">
        <v>8033</v>
      </c>
      <c r="D5916" s="16" t="s">
        <v>8035</v>
      </c>
      <c r="E5916" s="16" t="s">
        <v>7905</v>
      </c>
      <c r="F5916" s="9">
        <v>149</v>
      </c>
      <c r="G5916" s="7"/>
      <c r="H5916" s="6" t="s">
        <v>8659</v>
      </c>
    </row>
    <row r="5917" spans="1:8">
      <c r="A5917" s="22">
        <v>300382</v>
      </c>
      <c r="B5917" s="16" t="s">
        <v>1491</v>
      </c>
      <c r="C5917" s="16" t="s">
        <v>2540</v>
      </c>
      <c r="D5917" s="16"/>
      <c r="E5917" s="16" t="s">
        <v>7905</v>
      </c>
      <c r="F5917" s="9">
        <v>149</v>
      </c>
      <c r="G5917" s="7"/>
      <c r="H5917" s="6" t="s">
        <v>8659</v>
      </c>
    </row>
    <row r="5918" spans="1:8">
      <c r="A5918" s="22">
        <v>300382</v>
      </c>
      <c r="B5918" s="16" t="s">
        <v>1491</v>
      </c>
      <c r="C5918" s="16" t="s">
        <v>2541</v>
      </c>
      <c r="D5918" s="16"/>
      <c r="E5918" s="16" t="s">
        <v>7905</v>
      </c>
      <c r="F5918" s="9">
        <v>149</v>
      </c>
      <c r="G5918" s="7"/>
      <c r="H5918" s="6" t="s">
        <v>8659</v>
      </c>
    </row>
    <row r="5919" spans="1:8">
      <c r="A5919" s="22">
        <v>300382</v>
      </c>
      <c r="B5919" s="16" t="s">
        <v>1491</v>
      </c>
      <c r="C5919" s="16" t="s">
        <v>2542</v>
      </c>
      <c r="D5919" s="16"/>
      <c r="E5919" s="16" t="s">
        <v>7905</v>
      </c>
      <c r="F5919" s="9">
        <v>149</v>
      </c>
      <c r="G5919" s="7"/>
      <c r="H5919" s="6" t="s">
        <v>8659</v>
      </c>
    </row>
    <row r="5920" spans="1:8">
      <c r="A5920" s="22">
        <v>300382</v>
      </c>
      <c r="B5920" s="16" t="s">
        <v>1491</v>
      </c>
      <c r="C5920" s="16" t="s">
        <v>2543</v>
      </c>
      <c r="D5920" s="16" t="s">
        <v>8036</v>
      </c>
      <c r="E5920" s="16" t="s">
        <v>7905</v>
      </c>
      <c r="F5920" s="9">
        <v>149</v>
      </c>
      <c r="G5920" s="7"/>
      <c r="H5920" s="6" t="s">
        <v>8659</v>
      </c>
    </row>
    <row r="5921" spans="1:8">
      <c r="A5921" s="22">
        <v>300382</v>
      </c>
      <c r="B5921" s="16" t="s">
        <v>1491</v>
      </c>
      <c r="C5921" s="16" t="s">
        <v>2543</v>
      </c>
      <c r="D5921" s="16" t="s">
        <v>8037</v>
      </c>
      <c r="E5921" s="16" t="s">
        <v>7905</v>
      </c>
      <c r="F5921" s="9">
        <v>149</v>
      </c>
      <c r="G5921" s="7"/>
      <c r="H5921" s="6" t="s">
        <v>8659</v>
      </c>
    </row>
    <row r="5922" spans="1:8">
      <c r="A5922" s="22">
        <v>300382</v>
      </c>
      <c r="B5922" s="16" t="s">
        <v>1491</v>
      </c>
      <c r="C5922" s="16" t="s">
        <v>2543</v>
      </c>
      <c r="D5922" s="16" t="s">
        <v>529</v>
      </c>
      <c r="E5922" s="16" t="s">
        <v>7905</v>
      </c>
      <c r="F5922" s="9">
        <v>149</v>
      </c>
      <c r="G5922" s="7"/>
      <c r="H5922" s="6" t="s">
        <v>8659</v>
      </c>
    </row>
    <row r="5923" spans="1:8">
      <c r="A5923" s="22">
        <v>300382</v>
      </c>
      <c r="B5923" s="16" t="s">
        <v>1491</v>
      </c>
      <c r="C5923" s="16" t="s">
        <v>2544</v>
      </c>
      <c r="D5923" s="16"/>
      <c r="E5923" s="16" t="s">
        <v>7905</v>
      </c>
      <c r="F5923" s="9">
        <v>149</v>
      </c>
      <c r="G5923" s="7"/>
      <c r="H5923" s="6" t="s">
        <v>8659</v>
      </c>
    </row>
    <row r="5924" spans="1:8">
      <c r="A5924" s="22">
        <v>300382</v>
      </c>
      <c r="B5924" s="16" t="s">
        <v>1491</v>
      </c>
      <c r="C5924" s="16" t="s">
        <v>2545</v>
      </c>
      <c r="D5924" s="16"/>
      <c r="E5924" s="16" t="s">
        <v>7905</v>
      </c>
      <c r="F5924" s="9">
        <v>149</v>
      </c>
      <c r="G5924" s="7"/>
      <c r="H5924" s="6" t="s">
        <v>8659</v>
      </c>
    </row>
    <row r="5925" spans="1:8">
      <c r="A5925" s="22">
        <v>300382</v>
      </c>
      <c r="B5925" s="16" t="s">
        <v>1491</v>
      </c>
      <c r="C5925" s="16" t="s">
        <v>2546</v>
      </c>
      <c r="D5925" s="16"/>
      <c r="E5925" s="16" t="s">
        <v>7905</v>
      </c>
      <c r="F5925" s="9">
        <v>149</v>
      </c>
      <c r="G5925" s="7"/>
      <c r="H5925" s="6" t="s">
        <v>8659</v>
      </c>
    </row>
    <row r="5926" spans="1:8">
      <c r="A5926" s="22">
        <v>300382</v>
      </c>
      <c r="B5926" s="16" t="s">
        <v>1491</v>
      </c>
      <c r="C5926" s="16" t="s">
        <v>2547</v>
      </c>
      <c r="D5926" s="16"/>
      <c r="E5926" s="16" t="s">
        <v>7905</v>
      </c>
      <c r="F5926" s="9">
        <v>149</v>
      </c>
      <c r="G5926" s="7"/>
      <c r="H5926" s="6" t="s">
        <v>8659</v>
      </c>
    </row>
    <row r="5927" spans="1:8">
      <c r="A5927" s="22">
        <v>300382</v>
      </c>
      <c r="B5927" s="16" t="s">
        <v>1491</v>
      </c>
      <c r="C5927" s="16" t="s">
        <v>2548</v>
      </c>
      <c r="D5927" s="16"/>
      <c r="E5927" s="16" t="s">
        <v>7905</v>
      </c>
      <c r="F5927" s="9">
        <v>149</v>
      </c>
      <c r="G5927" s="7"/>
      <c r="H5927" s="6" t="s">
        <v>8659</v>
      </c>
    </row>
    <row r="5928" spans="1:8">
      <c r="A5928" s="22">
        <v>300382</v>
      </c>
      <c r="B5928" s="16" t="s">
        <v>1491</v>
      </c>
      <c r="C5928" s="16" t="s">
        <v>2550</v>
      </c>
      <c r="D5928" s="16"/>
      <c r="E5928" s="16" t="s">
        <v>7905</v>
      </c>
      <c r="F5928" s="9">
        <v>149</v>
      </c>
      <c r="G5928" s="7"/>
      <c r="H5928" s="6" t="s">
        <v>8659</v>
      </c>
    </row>
    <row r="5929" spans="1:8">
      <c r="A5929" s="22">
        <v>300383</v>
      </c>
      <c r="B5929" s="16" t="s">
        <v>1491</v>
      </c>
      <c r="C5929" s="16" t="s">
        <v>2551</v>
      </c>
      <c r="D5929" s="16"/>
      <c r="E5929" s="16" t="s">
        <v>7905</v>
      </c>
      <c r="F5929" s="9">
        <v>149</v>
      </c>
      <c r="G5929" s="7"/>
      <c r="H5929" s="6" t="s">
        <v>8659</v>
      </c>
    </row>
    <row r="5930" spans="1:8">
      <c r="A5930" s="22">
        <v>300383</v>
      </c>
      <c r="B5930" s="16" t="s">
        <v>1491</v>
      </c>
      <c r="C5930" s="16" t="s">
        <v>2552</v>
      </c>
      <c r="D5930" s="16"/>
      <c r="E5930" s="16" t="s">
        <v>7905</v>
      </c>
      <c r="F5930" s="9">
        <v>149</v>
      </c>
      <c r="G5930" s="7"/>
      <c r="H5930" s="6" t="s">
        <v>8659</v>
      </c>
    </row>
    <row r="5931" spans="1:8">
      <c r="A5931" s="22">
        <v>300383</v>
      </c>
      <c r="B5931" s="16" t="s">
        <v>1491</v>
      </c>
      <c r="C5931" s="16" t="s">
        <v>2553</v>
      </c>
      <c r="D5931" s="16" t="s">
        <v>8038</v>
      </c>
      <c r="E5931" s="16" t="s">
        <v>7905</v>
      </c>
      <c r="F5931" s="9">
        <v>149</v>
      </c>
      <c r="G5931" s="7"/>
      <c r="H5931" s="6" t="s">
        <v>8659</v>
      </c>
    </row>
    <row r="5932" spans="1:8">
      <c r="A5932" s="22">
        <v>300383</v>
      </c>
      <c r="B5932" s="16" t="s">
        <v>1491</v>
      </c>
      <c r="C5932" s="16" t="s">
        <v>2554</v>
      </c>
      <c r="D5932" s="16" t="s">
        <v>8039</v>
      </c>
      <c r="E5932" s="16" t="s">
        <v>7905</v>
      </c>
      <c r="F5932" s="9">
        <v>149</v>
      </c>
      <c r="G5932" s="7"/>
      <c r="H5932" s="6" t="s">
        <v>8659</v>
      </c>
    </row>
    <row r="5933" spans="1:8">
      <c r="A5933" s="22">
        <v>300383</v>
      </c>
      <c r="B5933" s="16" t="s">
        <v>1491</v>
      </c>
      <c r="C5933" s="16" t="s">
        <v>2555</v>
      </c>
      <c r="D5933" s="16"/>
      <c r="E5933" s="16" t="s">
        <v>7905</v>
      </c>
      <c r="F5933" s="9">
        <v>149</v>
      </c>
      <c r="G5933" s="7"/>
      <c r="H5933" s="6" t="s">
        <v>8659</v>
      </c>
    </row>
    <row r="5934" spans="1:8">
      <c r="A5934" s="22">
        <v>300383</v>
      </c>
      <c r="B5934" s="16" t="s">
        <v>1491</v>
      </c>
      <c r="C5934" s="16" t="s">
        <v>2556</v>
      </c>
      <c r="D5934" s="16"/>
      <c r="E5934" s="16" t="s">
        <v>7905</v>
      </c>
      <c r="F5934" s="9">
        <v>149</v>
      </c>
      <c r="G5934" s="7"/>
      <c r="H5934" s="6" t="s">
        <v>8659</v>
      </c>
    </row>
    <row r="5935" spans="1:8">
      <c r="A5935" s="22">
        <v>300383</v>
      </c>
      <c r="B5935" s="16" t="s">
        <v>1491</v>
      </c>
      <c r="C5935" s="16" t="s">
        <v>8040</v>
      </c>
      <c r="D5935" s="16"/>
      <c r="E5935" s="16" t="s">
        <v>7905</v>
      </c>
      <c r="F5935" s="9">
        <v>149</v>
      </c>
      <c r="G5935" s="7"/>
      <c r="H5935" s="6" t="s">
        <v>8659</v>
      </c>
    </row>
    <row r="5936" spans="1:8">
      <c r="A5936" s="22">
        <v>300383</v>
      </c>
      <c r="B5936" s="16" t="s">
        <v>1491</v>
      </c>
      <c r="C5936" s="16" t="s">
        <v>8041</v>
      </c>
      <c r="D5936" s="16" t="s">
        <v>8042</v>
      </c>
      <c r="E5936" s="16" t="s">
        <v>7905</v>
      </c>
      <c r="F5936" s="9">
        <v>149</v>
      </c>
      <c r="G5936" s="7"/>
      <c r="H5936" s="6" t="s">
        <v>8659</v>
      </c>
    </row>
    <row r="5937" spans="1:8">
      <c r="A5937" s="22">
        <v>300383</v>
      </c>
      <c r="B5937" s="16" t="s">
        <v>1491</v>
      </c>
      <c r="C5937" s="16" t="s">
        <v>8041</v>
      </c>
      <c r="D5937" s="16" t="s">
        <v>8043</v>
      </c>
      <c r="E5937" s="16" t="s">
        <v>7905</v>
      </c>
      <c r="F5937" s="9">
        <v>149</v>
      </c>
      <c r="G5937" s="7"/>
      <c r="H5937" s="6" t="s">
        <v>8659</v>
      </c>
    </row>
    <row r="5938" spans="1:8">
      <c r="A5938" s="22">
        <v>300383</v>
      </c>
      <c r="B5938" s="16" t="s">
        <v>1491</v>
      </c>
      <c r="C5938" s="16" t="s">
        <v>8041</v>
      </c>
      <c r="D5938" s="16" t="s">
        <v>8044</v>
      </c>
      <c r="E5938" s="16" t="s">
        <v>7905</v>
      </c>
      <c r="F5938" s="9">
        <v>149</v>
      </c>
      <c r="G5938" s="7"/>
      <c r="H5938" s="6" t="s">
        <v>8659</v>
      </c>
    </row>
    <row r="5939" spans="1:8">
      <c r="A5939" s="22">
        <v>300383</v>
      </c>
      <c r="B5939" s="16" t="s">
        <v>1491</v>
      </c>
      <c r="C5939" s="16" t="s">
        <v>8041</v>
      </c>
      <c r="D5939" s="16" t="s">
        <v>8045</v>
      </c>
      <c r="E5939" s="16" t="s">
        <v>7905</v>
      </c>
      <c r="F5939" s="9">
        <v>149</v>
      </c>
      <c r="G5939" s="7"/>
      <c r="H5939" s="6" t="s">
        <v>8659</v>
      </c>
    </row>
    <row r="5940" spans="1:8">
      <c r="A5940" s="22">
        <v>300383</v>
      </c>
      <c r="B5940" s="16" t="s">
        <v>1491</v>
      </c>
      <c r="C5940" s="16" t="s">
        <v>8046</v>
      </c>
      <c r="D5940" s="16" t="s">
        <v>8047</v>
      </c>
      <c r="E5940" s="16" t="s">
        <v>7905</v>
      </c>
      <c r="F5940" s="9">
        <v>149</v>
      </c>
      <c r="G5940" s="7"/>
      <c r="H5940" s="6" t="s">
        <v>8659</v>
      </c>
    </row>
    <row r="5941" spans="1:8">
      <c r="A5941" s="22">
        <v>300383</v>
      </c>
      <c r="B5941" s="16" t="s">
        <v>1491</v>
      </c>
      <c r="C5941" s="16" t="s">
        <v>8046</v>
      </c>
      <c r="D5941" s="16" t="s">
        <v>8048</v>
      </c>
      <c r="E5941" s="16" t="s">
        <v>7905</v>
      </c>
      <c r="F5941" s="9">
        <v>149</v>
      </c>
      <c r="G5941" s="7"/>
      <c r="H5941" s="6" t="s">
        <v>8659</v>
      </c>
    </row>
    <row r="5942" spans="1:8">
      <c r="A5942" s="22">
        <v>300383</v>
      </c>
      <c r="B5942" s="16" t="s">
        <v>1491</v>
      </c>
      <c r="C5942" s="16" t="s">
        <v>8046</v>
      </c>
      <c r="D5942" s="16" t="s">
        <v>8049</v>
      </c>
      <c r="E5942" s="16" t="s">
        <v>7905</v>
      </c>
      <c r="F5942" s="9">
        <v>149</v>
      </c>
      <c r="G5942" s="7"/>
      <c r="H5942" s="6" t="s">
        <v>8659</v>
      </c>
    </row>
    <row r="5943" spans="1:8">
      <c r="A5943" s="22">
        <v>300383</v>
      </c>
      <c r="B5943" s="16" t="s">
        <v>1491</v>
      </c>
      <c r="C5943" s="16" t="s">
        <v>8050</v>
      </c>
      <c r="D5943" s="16"/>
      <c r="E5943" s="16" t="s">
        <v>7905</v>
      </c>
      <c r="F5943" s="9">
        <v>149</v>
      </c>
      <c r="G5943" s="7"/>
      <c r="H5943" s="6" t="s">
        <v>8659</v>
      </c>
    </row>
    <row r="5944" spans="1:8">
      <c r="A5944" s="22">
        <v>300383</v>
      </c>
      <c r="B5944" s="16" t="s">
        <v>1491</v>
      </c>
      <c r="C5944" s="16" t="s">
        <v>2557</v>
      </c>
      <c r="D5944" s="16"/>
      <c r="E5944" s="16" t="s">
        <v>7905</v>
      </c>
      <c r="F5944" s="9">
        <v>149</v>
      </c>
      <c r="G5944" s="7"/>
      <c r="H5944" s="6" t="s">
        <v>8659</v>
      </c>
    </row>
    <row r="5945" spans="1:8">
      <c r="A5945" s="22">
        <v>300383</v>
      </c>
      <c r="B5945" s="16" t="s">
        <v>1491</v>
      </c>
      <c r="C5945" s="16" t="s">
        <v>2558</v>
      </c>
      <c r="D5945" s="16" t="s">
        <v>8051</v>
      </c>
      <c r="E5945" s="16" t="s">
        <v>7905</v>
      </c>
      <c r="F5945" s="9">
        <v>149</v>
      </c>
      <c r="G5945" s="7"/>
      <c r="H5945" s="6" t="s">
        <v>8659</v>
      </c>
    </row>
    <row r="5946" spans="1:8">
      <c r="A5946" s="22">
        <v>300383</v>
      </c>
      <c r="B5946" s="16" t="s">
        <v>1491</v>
      </c>
      <c r="C5946" s="16" t="s">
        <v>2559</v>
      </c>
      <c r="D5946" s="16"/>
      <c r="E5946" s="16" t="s">
        <v>7905</v>
      </c>
      <c r="F5946" s="9">
        <v>149</v>
      </c>
      <c r="G5946" s="7"/>
      <c r="H5946" s="6" t="s">
        <v>8659</v>
      </c>
    </row>
    <row r="5947" spans="1:8">
      <c r="A5947" s="22">
        <v>300383</v>
      </c>
      <c r="B5947" s="16" t="s">
        <v>1491</v>
      </c>
      <c r="C5947" s="16" t="s">
        <v>2560</v>
      </c>
      <c r="D5947" s="16" t="s">
        <v>8052</v>
      </c>
      <c r="E5947" s="16" t="s">
        <v>7905</v>
      </c>
      <c r="F5947" s="9">
        <v>149</v>
      </c>
      <c r="G5947" s="7"/>
      <c r="H5947" s="6" t="s">
        <v>8659</v>
      </c>
    </row>
    <row r="5948" spans="1:8">
      <c r="A5948" s="22">
        <v>300383</v>
      </c>
      <c r="B5948" s="16" t="s">
        <v>1491</v>
      </c>
      <c r="C5948" s="16" t="s">
        <v>2560</v>
      </c>
      <c r="D5948" s="16" t="s">
        <v>8053</v>
      </c>
      <c r="E5948" s="16" t="s">
        <v>7905</v>
      </c>
      <c r="F5948" s="9">
        <v>149</v>
      </c>
      <c r="G5948" s="7"/>
      <c r="H5948" s="6" t="s">
        <v>8659</v>
      </c>
    </row>
    <row r="5949" spans="1:8">
      <c r="A5949" s="22">
        <v>300383</v>
      </c>
      <c r="B5949" s="16" t="s">
        <v>1491</v>
      </c>
      <c r="C5949" s="16" t="s">
        <v>2561</v>
      </c>
      <c r="D5949" s="16" t="s">
        <v>8054</v>
      </c>
      <c r="E5949" s="16" t="s">
        <v>7905</v>
      </c>
      <c r="F5949" s="9">
        <v>149</v>
      </c>
      <c r="G5949" s="7"/>
      <c r="H5949" s="6" t="s">
        <v>8659</v>
      </c>
    </row>
    <row r="5950" spans="1:8">
      <c r="A5950" s="22">
        <v>300383</v>
      </c>
      <c r="B5950" s="16" t="s">
        <v>1491</v>
      </c>
      <c r="C5950" s="16" t="s">
        <v>2562</v>
      </c>
      <c r="D5950" s="16" t="s">
        <v>8055</v>
      </c>
      <c r="E5950" s="16" t="s">
        <v>7905</v>
      </c>
      <c r="F5950" s="9">
        <v>149</v>
      </c>
      <c r="G5950" s="7"/>
      <c r="H5950" s="6" t="s">
        <v>8659</v>
      </c>
    </row>
    <row r="5951" spans="1:8">
      <c r="A5951" s="22">
        <v>300383</v>
      </c>
      <c r="B5951" s="16" t="s">
        <v>1491</v>
      </c>
      <c r="C5951" s="16" t="s">
        <v>2563</v>
      </c>
      <c r="D5951" s="16" t="s">
        <v>8056</v>
      </c>
      <c r="E5951" s="16" t="s">
        <v>7905</v>
      </c>
      <c r="F5951" s="9">
        <v>149</v>
      </c>
      <c r="G5951" s="7"/>
      <c r="H5951" s="6" t="s">
        <v>8659</v>
      </c>
    </row>
    <row r="5952" spans="1:8">
      <c r="A5952" s="22">
        <v>300383</v>
      </c>
      <c r="B5952" s="16" t="s">
        <v>1491</v>
      </c>
      <c r="C5952" s="16" t="s">
        <v>2564</v>
      </c>
      <c r="D5952" s="16"/>
      <c r="E5952" s="16" t="s">
        <v>7905</v>
      </c>
      <c r="F5952" s="9">
        <v>149</v>
      </c>
      <c r="G5952" s="7"/>
      <c r="H5952" s="6" t="s">
        <v>8659</v>
      </c>
    </row>
    <row r="5953" spans="1:8">
      <c r="A5953" s="22">
        <v>300383</v>
      </c>
      <c r="B5953" s="16" t="s">
        <v>1491</v>
      </c>
      <c r="C5953" s="16" t="s">
        <v>2565</v>
      </c>
      <c r="D5953" s="16"/>
      <c r="E5953" s="16" t="s">
        <v>7905</v>
      </c>
      <c r="F5953" s="9">
        <v>149</v>
      </c>
      <c r="G5953" s="7"/>
      <c r="H5953" s="6" t="s">
        <v>8659</v>
      </c>
    </row>
    <row r="5954" spans="1:8">
      <c r="A5954" s="22">
        <v>300383</v>
      </c>
      <c r="B5954" s="16" t="s">
        <v>1491</v>
      </c>
      <c r="C5954" s="16" t="s">
        <v>2566</v>
      </c>
      <c r="D5954" s="16"/>
      <c r="E5954" s="16" t="s">
        <v>7905</v>
      </c>
      <c r="F5954" s="9">
        <v>149</v>
      </c>
      <c r="G5954" s="7"/>
      <c r="H5954" s="6" t="s">
        <v>8659</v>
      </c>
    </row>
    <row r="5955" spans="1:8">
      <c r="A5955" s="18">
        <v>300384</v>
      </c>
      <c r="B5955" s="12" t="s">
        <v>1491</v>
      </c>
      <c r="C5955" s="12" t="s">
        <v>2567</v>
      </c>
      <c r="D5955" s="12"/>
      <c r="E5955" s="12" t="s">
        <v>7879</v>
      </c>
      <c r="F5955" s="9">
        <v>89</v>
      </c>
      <c r="G5955" s="7"/>
      <c r="H5955" s="6" t="s">
        <v>8659</v>
      </c>
    </row>
    <row r="5956" spans="1:8">
      <c r="A5956" s="18">
        <v>300384</v>
      </c>
      <c r="B5956" s="12" t="s">
        <v>1491</v>
      </c>
      <c r="C5956" s="24" t="s">
        <v>12328</v>
      </c>
      <c r="D5956" s="24" t="s">
        <v>12329</v>
      </c>
      <c r="E5956" s="24" t="s">
        <v>7879</v>
      </c>
      <c r="F5956" s="9">
        <v>89</v>
      </c>
      <c r="G5956" s="7"/>
      <c r="H5956" s="6" t="s">
        <v>8659</v>
      </c>
    </row>
    <row r="5957" spans="1:8">
      <c r="A5957" s="18">
        <v>300384</v>
      </c>
      <c r="B5957" s="12" t="s">
        <v>1491</v>
      </c>
      <c r="C5957" s="24" t="s">
        <v>12328</v>
      </c>
      <c r="D5957" s="24" t="s">
        <v>12330</v>
      </c>
      <c r="E5957" s="24" t="s">
        <v>7879</v>
      </c>
      <c r="F5957" s="9">
        <v>89</v>
      </c>
      <c r="G5957" s="7"/>
      <c r="H5957" s="6" t="s">
        <v>8659</v>
      </c>
    </row>
    <row r="5958" spans="1:8">
      <c r="A5958" s="18">
        <v>300384</v>
      </c>
      <c r="B5958" s="12" t="s">
        <v>1491</v>
      </c>
      <c r="C5958" s="24" t="s">
        <v>12328</v>
      </c>
      <c r="D5958" s="24" t="s">
        <v>12331</v>
      </c>
      <c r="E5958" s="24" t="s">
        <v>7879</v>
      </c>
      <c r="F5958" s="9">
        <v>89</v>
      </c>
      <c r="G5958" s="7"/>
      <c r="H5958" s="6" t="s">
        <v>8659</v>
      </c>
    </row>
    <row r="5959" spans="1:8">
      <c r="A5959" s="18">
        <v>300384</v>
      </c>
      <c r="B5959" s="12" t="s">
        <v>1491</v>
      </c>
      <c r="C5959" s="24" t="s">
        <v>12328</v>
      </c>
      <c r="D5959" s="24" t="s">
        <v>12332</v>
      </c>
      <c r="E5959" s="24" t="s">
        <v>7879</v>
      </c>
      <c r="F5959" s="9">
        <v>89</v>
      </c>
      <c r="G5959" s="7"/>
      <c r="H5959" s="6" t="s">
        <v>8659</v>
      </c>
    </row>
    <row r="5960" spans="1:8">
      <c r="A5960" s="18">
        <v>300384</v>
      </c>
      <c r="B5960" s="12" t="s">
        <v>1491</v>
      </c>
      <c r="C5960" s="24" t="s">
        <v>12328</v>
      </c>
      <c r="D5960" s="24" t="s">
        <v>12333</v>
      </c>
      <c r="E5960" s="24" t="s">
        <v>7879</v>
      </c>
      <c r="F5960" s="9">
        <v>89</v>
      </c>
      <c r="G5960" s="7"/>
      <c r="H5960" s="6" t="s">
        <v>8659</v>
      </c>
    </row>
    <row r="5961" spans="1:8">
      <c r="A5961" s="18">
        <v>300384</v>
      </c>
      <c r="B5961" s="12" t="s">
        <v>1491</v>
      </c>
      <c r="C5961" s="24" t="s">
        <v>12328</v>
      </c>
      <c r="D5961" s="24" t="s">
        <v>12334</v>
      </c>
      <c r="E5961" s="24" t="s">
        <v>7879</v>
      </c>
      <c r="F5961" s="9">
        <v>89</v>
      </c>
      <c r="G5961" s="7"/>
      <c r="H5961" s="6" t="s">
        <v>8659</v>
      </c>
    </row>
    <row r="5962" spans="1:8">
      <c r="A5962" s="18">
        <v>300384</v>
      </c>
      <c r="B5962" s="12" t="s">
        <v>1491</v>
      </c>
      <c r="C5962" s="24" t="s">
        <v>12335</v>
      </c>
      <c r="D5962" s="24" t="s">
        <v>12336</v>
      </c>
      <c r="E5962" s="24" t="s">
        <v>7879</v>
      </c>
      <c r="F5962" s="9">
        <v>89</v>
      </c>
      <c r="G5962" s="7"/>
      <c r="H5962" s="6" t="s">
        <v>8659</v>
      </c>
    </row>
    <row r="5963" spans="1:8">
      <c r="A5963" s="18">
        <v>300384</v>
      </c>
      <c r="B5963" s="12" t="s">
        <v>1491</v>
      </c>
      <c r="C5963" s="24" t="s">
        <v>12335</v>
      </c>
      <c r="D5963" s="24" t="s">
        <v>12600</v>
      </c>
      <c r="E5963" s="24" t="s">
        <v>7879</v>
      </c>
      <c r="F5963" s="9">
        <v>89</v>
      </c>
      <c r="G5963" s="7"/>
      <c r="H5963" s="6" t="s">
        <v>8659</v>
      </c>
    </row>
    <row r="5964" spans="1:8">
      <c r="A5964" s="18">
        <v>300384</v>
      </c>
      <c r="B5964" s="12" t="s">
        <v>1491</v>
      </c>
      <c r="C5964" s="24" t="s">
        <v>12335</v>
      </c>
      <c r="D5964" s="24" t="s">
        <v>12337</v>
      </c>
      <c r="E5964" s="24" t="s">
        <v>7879</v>
      </c>
      <c r="F5964" s="9">
        <v>89</v>
      </c>
      <c r="G5964" s="7"/>
      <c r="H5964" s="6" t="s">
        <v>8659</v>
      </c>
    </row>
    <row r="5965" spans="1:8">
      <c r="A5965" s="18">
        <v>300384</v>
      </c>
      <c r="B5965" s="12" t="s">
        <v>1491</v>
      </c>
      <c r="C5965" s="24" t="s">
        <v>12335</v>
      </c>
      <c r="D5965" s="24" t="s">
        <v>12338</v>
      </c>
      <c r="E5965" s="24" t="s">
        <v>7879</v>
      </c>
      <c r="F5965" s="9">
        <v>89</v>
      </c>
      <c r="G5965" s="7"/>
      <c r="H5965" s="6" t="s">
        <v>8659</v>
      </c>
    </row>
    <row r="5966" spans="1:8">
      <c r="A5966" s="18">
        <v>300384</v>
      </c>
      <c r="B5966" s="12" t="s">
        <v>1491</v>
      </c>
      <c r="C5966" s="24" t="s">
        <v>12335</v>
      </c>
      <c r="D5966" s="24" t="s">
        <v>1564</v>
      </c>
      <c r="E5966" s="24" t="s">
        <v>7879</v>
      </c>
      <c r="F5966" s="9">
        <v>89</v>
      </c>
      <c r="G5966" s="7"/>
      <c r="H5966" s="6" t="s">
        <v>8659</v>
      </c>
    </row>
    <row r="5967" spans="1:8">
      <c r="A5967" s="18">
        <v>300384</v>
      </c>
      <c r="B5967" s="12" t="s">
        <v>1491</v>
      </c>
      <c r="C5967" s="24" t="s">
        <v>12335</v>
      </c>
      <c r="D5967" s="24" t="s">
        <v>12601</v>
      </c>
      <c r="E5967" s="24" t="s">
        <v>7879</v>
      </c>
      <c r="F5967" s="9">
        <v>89</v>
      </c>
      <c r="G5967" s="7"/>
      <c r="H5967" s="6" t="s">
        <v>8659</v>
      </c>
    </row>
    <row r="5968" spans="1:8">
      <c r="A5968" s="18">
        <v>300384</v>
      </c>
      <c r="B5968" s="12" t="s">
        <v>1491</v>
      </c>
      <c r="C5968" s="12" t="s">
        <v>2568</v>
      </c>
      <c r="D5968" s="12"/>
      <c r="E5968" s="12" t="s">
        <v>7879</v>
      </c>
      <c r="F5968" s="9">
        <v>89</v>
      </c>
      <c r="G5968" s="7"/>
      <c r="H5968" s="6" t="s">
        <v>8659</v>
      </c>
    </row>
    <row r="5969" spans="1:8">
      <c r="A5969" s="18">
        <v>300384</v>
      </c>
      <c r="B5969" s="12" t="s">
        <v>1491</v>
      </c>
      <c r="C5969" s="12" t="s">
        <v>2569</v>
      </c>
      <c r="D5969" s="12"/>
      <c r="E5969" s="12" t="s">
        <v>7879</v>
      </c>
      <c r="F5969" s="9">
        <v>89</v>
      </c>
      <c r="G5969" s="7"/>
      <c r="H5969" s="6" t="s">
        <v>8659</v>
      </c>
    </row>
    <row r="5970" spans="1:8">
      <c r="A5970" s="18">
        <v>300384</v>
      </c>
      <c r="B5970" s="12" t="s">
        <v>1491</v>
      </c>
      <c r="C5970" s="12" t="s">
        <v>2570</v>
      </c>
      <c r="D5970" s="12"/>
      <c r="E5970" s="12" t="s">
        <v>7879</v>
      </c>
      <c r="F5970" s="9">
        <v>89</v>
      </c>
      <c r="G5970" s="7"/>
      <c r="H5970" s="6" t="s">
        <v>8659</v>
      </c>
    </row>
    <row r="5971" spans="1:8">
      <c r="A5971" s="18">
        <v>300384</v>
      </c>
      <c r="B5971" s="12" t="s">
        <v>1491</v>
      </c>
      <c r="C5971" s="12" t="s">
        <v>2571</v>
      </c>
      <c r="D5971" s="12"/>
      <c r="E5971" s="12" t="s">
        <v>7879</v>
      </c>
      <c r="F5971" s="9">
        <v>89</v>
      </c>
      <c r="G5971" s="7"/>
      <c r="H5971" s="6" t="s">
        <v>8659</v>
      </c>
    </row>
    <row r="5972" spans="1:8">
      <c r="A5972" s="18">
        <v>300384</v>
      </c>
      <c r="B5972" s="12" t="s">
        <v>1491</v>
      </c>
      <c r="C5972" s="12" t="s">
        <v>8057</v>
      </c>
      <c r="D5972" s="12" t="s">
        <v>7751</v>
      </c>
      <c r="E5972" s="12" t="s">
        <v>7879</v>
      </c>
      <c r="F5972" s="9">
        <v>89</v>
      </c>
      <c r="G5972" s="7"/>
      <c r="H5972" s="6" t="s">
        <v>8659</v>
      </c>
    </row>
    <row r="5973" spans="1:8">
      <c r="A5973" s="18">
        <v>300384</v>
      </c>
      <c r="B5973" s="12" t="s">
        <v>1491</v>
      </c>
      <c r="C5973" s="12" t="s">
        <v>8057</v>
      </c>
      <c r="D5973" s="12" t="s">
        <v>1289</v>
      </c>
      <c r="E5973" s="12" t="s">
        <v>7879</v>
      </c>
      <c r="F5973" s="9">
        <v>89</v>
      </c>
      <c r="G5973" s="7"/>
      <c r="H5973" s="6" t="s">
        <v>8659</v>
      </c>
    </row>
    <row r="5974" spans="1:8">
      <c r="A5974" s="18">
        <v>300384</v>
      </c>
      <c r="B5974" s="12" t="s">
        <v>1491</v>
      </c>
      <c r="C5974" s="12" t="s">
        <v>2572</v>
      </c>
      <c r="D5974" s="12"/>
      <c r="E5974" s="12" t="s">
        <v>7879</v>
      </c>
      <c r="F5974" s="9">
        <v>89</v>
      </c>
      <c r="G5974" s="7"/>
      <c r="H5974" s="6" t="s">
        <v>8659</v>
      </c>
    </row>
    <row r="5975" spans="1:8">
      <c r="A5975" s="18">
        <v>300384</v>
      </c>
      <c r="B5975" s="12" t="s">
        <v>1491</v>
      </c>
      <c r="C5975" s="12" t="s">
        <v>2573</v>
      </c>
      <c r="D5975" s="12"/>
      <c r="E5975" s="12" t="s">
        <v>7879</v>
      </c>
      <c r="F5975" s="9">
        <v>89</v>
      </c>
      <c r="G5975" s="7"/>
      <c r="H5975" s="6" t="s">
        <v>8659</v>
      </c>
    </row>
    <row r="5976" spans="1:8">
      <c r="A5976" s="18">
        <v>300384</v>
      </c>
      <c r="B5976" s="12" t="s">
        <v>1491</v>
      </c>
      <c r="C5976" s="12" t="s">
        <v>2574</v>
      </c>
      <c r="D5976" s="12"/>
      <c r="E5976" s="12" t="s">
        <v>7879</v>
      </c>
      <c r="F5976" s="9">
        <v>89</v>
      </c>
      <c r="G5976" s="7"/>
      <c r="H5976" s="6" t="s">
        <v>8659</v>
      </c>
    </row>
    <row r="5977" spans="1:8">
      <c r="A5977" s="18">
        <v>300384</v>
      </c>
      <c r="B5977" s="12" t="s">
        <v>1491</v>
      </c>
      <c r="C5977" s="12" t="s">
        <v>2575</v>
      </c>
      <c r="D5977" s="12"/>
      <c r="E5977" s="12" t="s">
        <v>7879</v>
      </c>
      <c r="F5977" s="9">
        <v>89</v>
      </c>
      <c r="G5977" s="7"/>
      <c r="H5977" s="6" t="s">
        <v>8659</v>
      </c>
    </row>
    <row r="5978" spans="1:8">
      <c r="A5978" s="18">
        <v>300384</v>
      </c>
      <c r="B5978" s="12" t="s">
        <v>1491</v>
      </c>
      <c r="C5978" s="12" t="s">
        <v>2576</v>
      </c>
      <c r="D5978" s="12"/>
      <c r="E5978" s="12" t="s">
        <v>7879</v>
      </c>
      <c r="F5978" s="9">
        <v>89</v>
      </c>
      <c r="G5978" s="7"/>
      <c r="H5978" s="6" t="s">
        <v>8659</v>
      </c>
    </row>
    <row r="5979" spans="1:8">
      <c r="A5979" s="18">
        <v>300384</v>
      </c>
      <c r="B5979" s="12" t="s">
        <v>1491</v>
      </c>
      <c r="C5979" s="12" t="s">
        <v>1741</v>
      </c>
      <c r="D5979" s="12"/>
      <c r="E5979" s="12" t="s">
        <v>7879</v>
      </c>
      <c r="F5979" s="9">
        <v>89</v>
      </c>
      <c r="G5979" s="7"/>
      <c r="H5979" s="6" t="s">
        <v>8659</v>
      </c>
    </row>
    <row r="5980" spans="1:8">
      <c r="A5980" s="18">
        <v>300385</v>
      </c>
      <c r="B5980" s="12" t="s">
        <v>1491</v>
      </c>
      <c r="C5980" s="12" t="s">
        <v>2577</v>
      </c>
      <c r="D5980" s="12"/>
      <c r="E5980" s="12" t="s">
        <v>7879</v>
      </c>
      <c r="F5980" s="9">
        <v>89</v>
      </c>
      <c r="G5980" s="7"/>
      <c r="H5980" s="6" t="s">
        <v>8659</v>
      </c>
    </row>
    <row r="5981" spans="1:8">
      <c r="A5981" s="18">
        <v>300385</v>
      </c>
      <c r="B5981" s="12" t="s">
        <v>1491</v>
      </c>
      <c r="C5981" s="12" t="s">
        <v>2578</v>
      </c>
      <c r="D5981" s="12"/>
      <c r="E5981" s="12" t="s">
        <v>7879</v>
      </c>
      <c r="F5981" s="9">
        <v>89</v>
      </c>
      <c r="G5981" s="7"/>
      <c r="H5981" s="6" t="s">
        <v>8659</v>
      </c>
    </row>
    <row r="5982" spans="1:8">
      <c r="A5982" s="18">
        <v>300385</v>
      </c>
      <c r="B5982" s="12" t="s">
        <v>1491</v>
      </c>
      <c r="C5982" s="12" t="s">
        <v>2579</v>
      </c>
      <c r="D5982" s="12" t="s">
        <v>10455</v>
      </c>
      <c r="E5982" s="12" t="s">
        <v>7879</v>
      </c>
      <c r="F5982" s="9">
        <v>89</v>
      </c>
      <c r="G5982" s="7"/>
      <c r="H5982" s="6" t="s">
        <v>8659</v>
      </c>
    </row>
    <row r="5983" spans="1:8">
      <c r="A5983" s="18">
        <v>300385</v>
      </c>
      <c r="B5983" s="12" t="s">
        <v>1491</v>
      </c>
      <c r="C5983" s="12" t="s">
        <v>2579</v>
      </c>
      <c r="D5983" s="12" t="s">
        <v>10456</v>
      </c>
      <c r="E5983" s="12" t="s">
        <v>7879</v>
      </c>
      <c r="F5983" s="9">
        <v>89</v>
      </c>
      <c r="G5983" s="7"/>
      <c r="H5983" s="6" t="s">
        <v>8659</v>
      </c>
    </row>
    <row r="5984" spans="1:8">
      <c r="A5984" s="18">
        <v>300385</v>
      </c>
      <c r="B5984" s="12" t="s">
        <v>1491</v>
      </c>
      <c r="C5984" s="12" t="s">
        <v>2579</v>
      </c>
      <c r="D5984" s="24" t="s">
        <v>12602</v>
      </c>
      <c r="E5984" s="24" t="s">
        <v>7879</v>
      </c>
      <c r="F5984" s="9">
        <v>89</v>
      </c>
      <c r="G5984" s="7"/>
      <c r="H5984" s="6" t="s">
        <v>8659</v>
      </c>
    </row>
    <row r="5985" spans="1:8">
      <c r="A5985" s="18">
        <v>300385</v>
      </c>
      <c r="B5985" s="12" t="s">
        <v>1491</v>
      </c>
      <c r="C5985" s="12" t="s">
        <v>2579</v>
      </c>
      <c r="D5985" s="12" t="s">
        <v>10457</v>
      </c>
      <c r="E5985" s="12" t="s">
        <v>7879</v>
      </c>
      <c r="F5985" s="9">
        <v>89</v>
      </c>
      <c r="G5985" s="7"/>
      <c r="H5985" s="6" t="s">
        <v>8659</v>
      </c>
    </row>
    <row r="5986" spans="1:8">
      <c r="A5986" s="18">
        <v>300385</v>
      </c>
      <c r="B5986" s="12" t="s">
        <v>1491</v>
      </c>
      <c r="C5986" s="12" t="s">
        <v>2579</v>
      </c>
      <c r="D5986" s="12" t="s">
        <v>10458</v>
      </c>
      <c r="E5986" s="12" t="s">
        <v>7879</v>
      </c>
      <c r="F5986" s="9">
        <v>89</v>
      </c>
      <c r="G5986" s="7"/>
      <c r="H5986" s="6" t="s">
        <v>8659</v>
      </c>
    </row>
    <row r="5987" spans="1:8">
      <c r="A5987" s="18">
        <v>300385</v>
      </c>
      <c r="B5987" s="12" t="s">
        <v>1491</v>
      </c>
      <c r="C5987" s="12" t="s">
        <v>2579</v>
      </c>
      <c r="D5987" s="12" t="s">
        <v>10459</v>
      </c>
      <c r="E5987" s="12" t="s">
        <v>7879</v>
      </c>
      <c r="F5987" s="9">
        <v>89</v>
      </c>
      <c r="G5987" s="7"/>
      <c r="H5987" s="6" t="s">
        <v>8659</v>
      </c>
    </row>
    <row r="5988" spans="1:8">
      <c r="A5988" s="18">
        <v>300385</v>
      </c>
      <c r="B5988" s="12" t="s">
        <v>1491</v>
      </c>
      <c r="C5988" s="12" t="s">
        <v>2579</v>
      </c>
      <c r="D5988" s="12" t="s">
        <v>10460</v>
      </c>
      <c r="E5988" s="12" t="s">
        <v>7879</v>
      </c>
      <c r="F5988" s="9">
        <v>89</v>
      </c>
      <c r="G5988" s="7"/>
      <c r="H5988" s="6" t="s">
        <v>8659</v>
      </c>
    </row>
    <row r="5989" spans="1:8">
      <c r="A5989" s="18">
        <v>300385</v>
      </c>
      <c r="B5989" s="12" t="s">
        <v>1491</v>
      </c>
      <c r="C5989" s="12" t="s">
        <v>2579</v>
      </c>
      <c r="D5989" s="24" t="s">
        <v>12316</v>
      </c>
      <c r="E5989" s="24" t="s">
        <v>7879</v>
      </c>
      <c r="F5989" s="9">
        <v>89</v>
      </c>
      <c r="G5989" s="7"/>
      <c r="H5989" s="6" t="s">
        <v>8659</v>
      </c>
    </row>
    <row r="5990" spans="1:8">
      <c r="A5990" s="18">
        <v>300385</v>
      </c>
      <c r="B5990" s="12" t="s">
        <v>1491</v>
      </c>
      <c r="C5990" s="12" t="s">
        <v>2579</v>
      </c>
      <c r="D5990" s="12" t="s">
        <v>10461</v>
      </c>
      <c r="E5990" s="12" t="s">
        <v>7879</v>
      </c>
      <c r="F5990" s="9">
        <v>89</v>
      </c>
      <c r="G5990" s="7"/>
      <c r="H5990" s="6" t="s">
        <v>8659</v>
      </c>
    </row>
    <row r="5991" spans="1:8">
      <c r="A5991" s="18">
        <v>300385</v>
      </c>
      <c r="B5991" s="12" t="s">
        <v>1491</v>
      </c>
      <c r="C5991" s="12" t="s">
        <v>2580</v>
      </c>
      <c r="D5991" s="12" t="s">
        <v>8762</v>
      </c>
      <c r="E5991" s="12" t="s">
        <v>7879</v>
      </c>
      <c r="F5991" s="9">
        <v>89</v>
      </c>
      <c r="G5991" s="7"/>
      <c r="H5991" s="6" t="s">
        <v>8659</v>
      </c>
    </row>
    <row r="5992" spans="1:8">
      <c r="A5992" s="18">
        <v>300385</v>
      </c>
      <c r="B5992" s="12" t="s">
        <v>1491</v>
      </c>
      <c r="C5992" s="12" t="s">
        <v>2580</v>
      </c>
      <c r="D5992" s="12" t="s">
        <v>8763</v>
      </c>
      <c r="E5992" s="12" t="s">
        <v>7879</v>
      </c>
      <c r="F5992" s="9">
        <v>89</v>
      </c>
      <c r="G5992" s="7"/>
      <c r="H5992" s="6" t="s">
        <v>8659</v>
      </c>
    </row>
    <row r="5993" spans="1:8">
      <c r="A5993" s="18">
        <v>300385</v>
      </c>
      <c r="B5993" s="12" t="s">
        <v>1491</v>
      </c>
      <c r="C5993" s="12" t="s">
        <v>2580</v>
      </c>
      <c r="D5993" s="12" t="s">
        <v>8764</v>
      </c>
      <c r="E5993" s="12" t="s">
        <v>7879</v>
      </c>
      <c r="F5993" s="9">
        <v>89</v>
      </c>
      <c r="G5993" s="7"/>
      <c r="H5993" s="6" t="s">
        <v>8659</v>
      </c>
    </row>
    <row r="5994" spans="1:8">
      <c r="A5994" s="18">
        <v>300385</v>
      </c>
      <c r="B5994" s="12" t="s">
        <v>1491</v>
      </c>
      <c r="C5994" s="12" t="s">
        <v>2580</v>
      </c>
      <c r="D5994" s="12" t="s">
        <v>8765</v>
      </c>
      <c r="E5994" s="12" t="s">
        <v>7879</v>
      </c>
      <c r="F5994" s="9">
        <v>89</v>
      </c>
      <c r="G5994" s="7"/>
      <c r="H5994" s="6" t="s">
        <v>8659</v>
      </c>
    </row>
    <row r="5995" spans="1:8">
      <c r="A5995" s="18">
        <v>300385</v>
      </c>
      <c r="B5995" s="12" t="s">
        <v>1491</v>
      </c>
      <c r="C5995" s="12" t="s">
        <v>2581</v>
      </c>
      <c r="D5995" s="12"/>
      <c r="E5995" s="12" t="s">
        <v>7879</v>
      </c>
      <c r="F5995" s="9">
        <v>89</v>
      </c>
      <c r="G5995" s="7"/>
      <c r="H5995" s="6" t="s">
        <v>8659</v>
      </c>
    </row>
    <row r="5996" spans="1:8">
      <c r="A5996" s="18">
        <v>300385</v>
      </c>
      <c r="B5996" s="12" t="s">
        <v>1491</v>
      </c>
      <c r="C5996" s="12" t="s">
        <v>2582</v>
      </c>
      <c r="D5996" s="12"/>
      <c r="E5996" s="12" t="s">
        <v>7879</v>
      </c>
      <c r="F5996" s="9">
        <v>89</v>
      </c>
      <c r="G5996" s="7"/>
      <c r="H5996" s="6" t="s">
        <v>8659</v>
      </c>
    </row>
    <row r="5997" spans="1:8">
      <c r="A5997" s="18">
        <v>300385</v>
      </c>
      <c r="B5997" s="12" t="s">
        <v>1491</v>
      </c>
      <c r="C5997" s="12" t="s">
        <v>2583</v>
      </c>
      <c r="D5997" s="12"/>
      <c r="E5997" s="12" t="s">
        <v>7879</v>
      </c>
      <c r="F5997" s="9">
        <v>89</v>
      </c>
      <c r="G5997" s="7"/>
      <c r="H5997" s="6" t="s">
        <v>8659</v>
      </c>
    </row>
    <row r="5998" spans="1:8">
      <c r="A5998" s="18">
        <v>300385</v>
      </c>
      <c r="B5998" s="12" t="s">
        <v>1491</v>
      </c>
      <c r="C5998" s="12" t="s">
        <v>2584</v>
      </c>
      <c r="D5998" s="12"/>
      <c r="E5998" s="12" t="s">
        <v>7879</v>
      </c>
      <c r="F5998" s="9">
        <v>89</v>
      </c>
      <c r="G5998" s="7"/>
      <c r="H5998" s="6" t="s">
        <v>8659</v>
      </c>
    </row>
    <row r="5999" spans="1:8">
      <c r="A5999" s="18">
        <v>300385</v>
      </c>
      <c r="B5999" s="12" t="s">
        <v>1491</v>
      </c>
      <c r="C5999" s="12" t="s">
        <v>2585</v>
      </c>
      <c r="D5999" s="12"/>
      <c r="E5999" s="12" t="s">
        <v>7879</v>
      </c>
      <c r="F5999" s="9">
        <v>89</v>
      </c>
      <c r="G5999" s="7"/>
      <c r="H5999" s="6" t="s">
        <v>8659</v>
      </c>
    </row>
    <row r="6000" spans="1:8">
      <c r="A6000" s="18">
        <v>300385</v>
      </c>
      <c r="B6000" s="12" t="s">
        <v>1491</v>
      </c>
      <c r="C6000" s="12" t="s">
        <v>2586</v>
      </c>
      <c r="D6000" s="12"/>
      <c r="E6000" s="12" t="s">
        <v>7879</v>
      </c>
      <c r="F6000" s="9">
        <v>89</v>
      </c>
      <c r="G6000" s="7"/>
      <c r="H6000" s="6" t="s">
        <v>8659</v>
      </c>
    </row>
    <row r="6001" spans="1:8">
      <c r="A6001" s="18">
        <v>300385</v>
      </c>
      <c r="B6001" s="12" t="s">
        <v>1491</v>
      </c>
      <c r="C6001" s="12" t="s">
        <v>2587</v>
      </c>
      <c r="D6001" s="12"/>
      <c r="E6001" s="12" t="s">
        <v>7879</v>
      </c>
      <c r="F6001" s="9">
        <v>89</v>
      </c>
      <c r="G6001" s="7"/>
      <c r="H6001" s="6" t="s">
        <v>8659</v>
      </c>
    </row>
    <row r="6002" spans="1:8">
      <c r="A6002" s="18">
        <v>300385</v>
      </c>
      <c r="B6002" s="12" t="s">
        <v>1491</v>
      </c>
      <c r="C6002" s="12" t="s">
        <v>2588</v>
      </c>
      <c r="D6002" s="12"/>
      <c r="E6002" s="12" t="s">
        <v>7879</v>
      </c>
      <c r="F6002" s="9">
        <v>89</v>
      </c>
      <c r="G6002" s="7"/>
      <c r="H6002" s="6" t="s">
        <v>8659</v>
      </c>
    </row>
    <row r="6003" spans="1:8">
      <c r="A6003" s="18">
        <v>300385</v>
      </c>
      <c r="B6003" s="12" t="s">
        <v>1491</v>
      </c>
      <c r="C6003" s="12" t="s">
        <v>2589</v>
      </c>
      <c r="D6003" s="12"/>
      <c r="E6003" s="12" t="s">
        <v>7879</v>
      </c>
      <c r="F6003" s="9">
        <v>89</v>
      </c>
      <c r="G6003" s="7"/>
      <c r="H6003" s="6" t="s">
        <v>8659</v>
      </c>
    </row>
    <row r="6004" spans="1:8">
      <c r="A6004" s="18">
        <v>300385</v>
      </c>
      <c r="B6004" s="12" t="s">
        <v>1491</v>
      </c>
      <c r="C6004" s="12" t="s">
        <v>2590</v>
      </c>
      <c r="D6004" s="12"/>
      <c r="E6004" s="12" t="s">
        <v>7879</v>
      </c>
      <c r="F6004" s="9">
        <v>89</v>
      </c>
      <c r="G6004" s="7"/>
      <c r="H6004" s="6" t="s">
        <v>8659</v>
      </c>
    </row>
    <row r="6005" spans="1:8">
      <c r="A6005" s="18">
        <v>300385</v>
      </c>
      <c r="B6005" s="12" t="s">
        <v>1491</v>
      </c>
      <c r="C6005" s="12" t="s">
        <v>2591</v>
      </c>
      <c r="D6005" s="12" t="s">
        <v>10406</v>
      </c>
      <c r="E6005" s="12" t="s">
        <v>7879</v>
      </c>
      <c r="F6005" s="9">
        <v>89</v>
      </c>
      <c r="G6005" s="7"/>
      <c r="H6005" s="6" t="s">
        <v>8659</v>
      </c>
    </row>
    <row r="6006" spans="1:8">
      <c r="A6006" s="18">
        <v>300385</v>
      </c>
      <c r="B6006" s="12" t="s">
        <v>1491</v>
      </c>
      <c r="C6006" s="12" t="s">
        <v>2591</v>
      </c>
      <c r="D6006" s="12" t="s">
        <v>10450</v>
      </c>
      <c r="E6006" s="12" t="s">
        <v>7879</v>
      </c>
      <c r="F6006" s="9">
        <v>89</v>
      </c>
      <c r="G6006" s="7"/>
      <c r="H6006" s="6" t="s">
        <v>8659</v>
      </c>
    </row>
    <row r="6007" spans="1:8">
      <c r="A6007" s="18">
        <v>300385</v>
      </c>
      <c r="B6007" s="12" t="s">
        <v>1491</v>
      </c>
      <c r="C6007" s="12" t="s">
        <v>2591</v>
      </c>
      <c r="D6007" s="12" t="s">
        <v>10451</v>
      </c>
      <c r="E6007" s="12" t="s">
        <v>7879</v>
      </c>
      <c r="F6007" s="9">
        <v>89</v>
      </c>
      <c r="G6007" s="7"/>
      <c r="H6007" s="6" t="s">
        <v>8659</v>
      </c>
    </row>
    <row r="6008" spans="1:8">
      <c r="A6008" s="18">
        <v>300385</v>
      </c>
      <c r="B6008" s="12" t="s">
        <v>1491</v>
      </c>
      <c r="C6008" s="12" t="s">
        <v>2591</v>
      </c>
      <c r="D6008" s="12" t="s">
        <v>10452</v>
      </c>
      <c r="E6008" s="12" t="s">
        <v>7879</v>
      </c>
      <c r="F6008" s="9">
        <v>89</v>
      </c>
      <c r="G6008" s="7"/>
      <c r="H6008" s="6" t="s">
        <v>8659</v>
      </c>
    </row>
    <row r="6009" spans="1:8">
      <c r="A6009" s="18">
        <v>300385</v>
      </c>
      <c r="B6009" s="12" t="s">
        <v>1491</v>
      </c>
      <c r="C6009" s="12" t="s">
        <v>2591</v>
      </c>
      <c r="D6009" s="12" t="s">
        <v>10453</v>
      </c>
      <c r="E6009" s="12" t="s">
        <v>7879</v>
      </c>
      <c r="F6009" s="9">
        <v>89</v>
      </c>
      <c r="G6009" s="7"/>
      <c r="H6009" s="6" t="s">
        <v>8659</v>
      </c>
    </row>
    <row r="6010" spans="1:8">
      <c r="A6010" s="18">
        <v>300385</v>
      </c>
      <c r="B6010" s="12" t="s">
        <v>1491</v>
      </c>
      <c r="C6010" s="12" t="s">
        <v>2591</v>
      </c>
      <c r="D6010" s="12" t="s">
        <v>10715</v>
      </c>
      <c r="E6010" s="12" t="s">
        <v>7879</v>
      </c>
      <c r="F6010" s="9">
        <v>89</v>
      </c>
      <c r="G6010" s="7"/>
      <c r="H6010" s="6" t="s">
        <v>8659</v>
      </c>
    </row>
    <row r="6011" spans="1:8">
      <c r="A6011" s="18">
        <v>300385</v>
      </c>
      <c r="B6011" s="12" t="s">
        <v>1491</v>
      </c>
      <c r="C6011" s="12" t="s">
        <v>8058</v>
      </c>
      <c r="D6011" s="12" t="s">
        <v>8059</v>
      </c>
      <c r="E6011" s="12" t="s">
        <v>7879</v>
      </c>
      <c r="F6011" s="9">
        <v>89</v>
      </c>
      <c r="G6011" s="7"/>
      <c r="H6011" s="6" t="s">
        <v>8659</v>
      </c>
    </row>
    <row r="6012" spans="1:8">
      <c r="A6012" s="18">
        <v>300385</v>
      </c>
      <c r="B6012" s="12" t="s">
        <v>1491</v>
      </c>
      <c r="C6012" s="12" t="s">
        <v>8058</v>
      </c>
      <c r="D6012" s="12" t="s">
        <v>10401</v>
      </c>
      <c r="E6012" s="12" t="s">
        <v>7879</v>
      </c>
      <c r="F6012" s="9">
        <v>89</v>
      </c>
      <c r="G6012" s="7"/>
      <c r="H6012" s="6" t="s">
        <v>8659</v>
      </c>
    </row>
    <row r="6013" spans="1:8">
      <c r="A6013" s="18">
        <v>300385</v>
      </c>
      <c r="B6013" s="12" t="s">
        <v>1491</v>
      </c>
      <c r="C6013" s="12" t="s">
        <v>8058</v>
      </c>
      <c r="D6013" s="12" t="s">
        <v>8060</v>
      </c>
      <c r="E6013" s="12" t="s">
        <v>7879</v>
      </c>
      <c r="F6013" s="9">
        <v>89</v>
      </c>
      <c r="G6013" s="7"/>
      <c r="H6013" s="6" t="s">
        <v>8659</v>
      </c>
    </row>
    <row r="6014" spans="1:8">
      <c r="A6014" s="18">
        <v>300385</v>
      </c>
      <c r="B6014" s="12" t="s">
        <v>1491</v>
      </c>
      <c r="C6014" s="12" t="s">
        <v>8058</v>
      </c>
      <c r="D6014" s="12" t="s">
        <v>10718</v>
      </c>
      <c r="E6014" s="12" t="s">
        <v>7879</v>
      </c>
      <c r="F6014" s="9">
        <v>89</v>
      </c>
      <c r="G6014" s="7"/>
      <c r="H6014" s="6" t="s">
        <v>8659</v>
      </c>
    </row>
    <row r="6015" spans="1:8">
      <c r="A6015" s="18">
        <v>300385</v>
      </c>
      <c r="B6015" s="12" t="s">
        <v>1491</v>
      </c>
      <c r="C6015" s="12" t="s">
        <v>8058</v>
      </c>
      <c r="D6015" s="12" t="s">
        <v>10719</v>
      </c>
      <c r="E6015" s="12" t="s">
        <v>7879</v>
      </c>
      <c r="F6015" s="9">
        <v>89</v>
      </c>
      <c r="G6015" s="7"/>
      <c r="H6015" s="6" t="s">
        <v>8659</v>
      </c>
    </row>
    <row r="6016" spans="1:8">
      <c r="A6016" s="18">
        <v>300385</v>
      </c>
      <c r="B6016" s="12" t="s">
        <v>1491</v>
      </c>
      <c r="C6016" s="12" t="s">
        <v>8058</v>
      </c>
      <c r="D6016" s="12" t="s">
        <v>8061</v>
      </c>
      <c r="E6016" s="12" t="s">
        <v>7879</v>
      </c>
      <c r="F6016" s="9">
        <v>89</v>
      </c>
      <c r="G6016" s="7"/>
      <c r="H6016" s="6" t="s">
        <v>8659</v>
      </c>
    </row>
    <row r="6017" spans="1:8">
      <c r="A6017" s="18">
        <v>300385</v>
      </c>
      <c r="B6017" s="12" t="s">
        <v>1491</v>
      </c>
      <c r="C6017" s="12" t="s">
        <v>8058</v>
      </c>
      <c r="D6017" s="12" t="s">
        <v>8062</v>
      </c>
      <c r="E6017" s="12" t="s">
        <v>7879</v>
      </c>
      <c r="F6017" s="9">
        <v>89</v>
      </c>
      <c r="G6017" s="7"/>
      <c r="H6017" s="6" t="s">
        <v>8659</v>
      </c>
    </row>
    <row r="6018" spans="1:8">
      <c r="A6018" s="18">
        <v>300385</v>
      </c>
      <c r="B6018" s="12" t="s">
        <v>1491</v>
      </c>
      <c r="C6018" s="12" t="s">
        <v>2592</v>
      </c>
      <c r="D6018" s="12" t="s">
        <v>8063</v>
      </c>
      <c r="E6018" s="12" t="s">
        <v>7879</v>
      </c>
      <c r="F6018" s="9">
        <v>89</v>
      </c>
      <c r="G6018" s="7"/>
      <c r="H6018" s="6" t="s">
        <v>8659</v>
      </c>
    </row>
    <row r="6019" spans="1:8">
      <c r="A6019" s="18">
        <v>300385</v>
      </c>
      <c r="B6019" s="12" t="s">
        <v>1491</v>
      </c>
      <c r="C6019" s="12" t="s">
        <v>2592</v>
      </c>
      <c r="D6019" s="12" t="s">
        <v>10730</v>
      </c>
      <c r="E6019" s="12" t="s">
        <v>7879</v>
      </c>
      <c r="F6019" s="9">
        <v>89</v>
      </c>
      <c r="G6019" s="7"/>
      <c r="H6019" s="6" t="s">
        <v>8659</v>
      </c>
    </row>
    <row r="6020" spans="1:8">
      <c r="A6020" s="18">
        <v>300385</v>
      </c>
      <c r="B6020" s="12" t="s">
        <v>1491</v>
      </c>
      <c r="C6020" s="12" t="s">
        <v>2592</v>
      </c>
      <c r="D6020" s="12" t="s">
        <v>10725</v>
      </c>
      <c r="E6020" s="12" t="s">
        <v>7879</v>
      </c>
      <c r="F6020" s="9">
        <v>89</v>
      </c>
      <c r="G6020" s="7"/>
      <c r="H6020" s="6" t="s">
        <v>8659</v>
      </c>
    </row>
    <row r="6021" spans="1:8">
      <c r="A6021" s="18">
        <v>300385</v>
      </c>
      <c r="B6021" s="12" t="s">
        <v>1491</v>
      </c>
      <c r="C6021" s="12" t="s">
        <v>2592</v>
      </c>
      <c r="D6021" s="12" t="s">
        <v>10726</v>
      </c>
      <c r="E6021" s="12" t="s">
        <v>7879</v>
      </c>
      <c r="F6021" s="9">
        <v>89</v>
      </c>
      <c r="G6021" s="7"/>
      <c r="H6021" s="6" t="s">
        <v>8659</v>
      </c>
    </row>
    <row r="6022" spans="1:8">
      <c r="A6022" s="18">
        <v>300385</v>
      </c>
      <c r="B6022" s="12" t="s">
        <v>1491</v>
      </c>
      <c r="C6022" s="12" t="s">
        <v>2592</v>
      </c>
      <c r="D6022" s="12" t="s">
        <v>8064</v>
      </c>
      <c r="E6022" s="12" t="s">
        <v>7879</v>
      </c>
      <c r="F6022" s="9">
        <v>89</v>
      </c>
      <c r="G6022" s="7"/>
      <c r="H6022" s="6" t="s">
        <v>8659</v>
      </c>
    </row>
    <row r="6023" spans="1:8">
      <c r="A6023" s="18">
        <v>300385</v>
      </c>
      <c r="B6023" s="12" t="s">
        <v>1491</v>
      </c>
      <c r="C6023" s="12" t="s">
        <v>2592</v>
      </c>
      <c r="D6023" s="12" t="s">
        <v>10727</v>
      </c>
      <c r="E6023" s="12" t="s">
        <v>7879</v>
      </c>
      <c r="F6023" s="9">
        <v>89</v>
      </c>
      <c r="G6023" s="7"/>
      <c r="H6023" s="6" t="s">
        <v>8659</v>
      </c>
    </row>
    <row r="6024" spans="1:8">
      <c r="A6024" s="18">
        <v>300385</v>
      </c>
      <c r="B6024" s="12" t="s">
        <v>1491</v>
      </c>
      <c r="C6024" s="12" t="s">
        <v>2592</v>
      </c>
      <c r="D6024" s="12" t="s">
        <v>8065</v>
      </c>
      <c r="E6024" s="12" t="s">
        <v>7879</v>
      </c>
      <c r="F6024" s="9">
        <v>89</v>
      </c>
      <c r="G6024" s="7"/>
      <c r="H6024" s="6" t="s">
        <v>8659</v>
      </c>
    </row>
    <row r="6025" spans="1:8">
      <c r="A6025" s="18">
        <v>300385</v>
      </c>
      <c r="B6025" s="12" t="s">
        <v>1491</v>
      </c>
      <c r="C6025" s="12" t="s">
        <v>2593</v>
      </c>
      <c r="D6025" s="12"/>
      <c r="E6025" s="12" t="s">
        <v>7879</v>
      </c>
      <c r="F6025" s="9">
        <v>89</v>
      </c>
      <c r="G6025" s="7"/>
      <c r="H6025" s="6" t="s">
        <v>8659</v>
      </c>
    </row>
    <row r="6026" spans="1:8">
      <c r="A6026" s="18">
        <v>300385</v>
      </c>
      <c r="B6026" s="12" t="s">
        <v>1491</v>
      </c>
      <c r="C6026" s="12" t="s">
        <v>2594</v>
      </c>
      <c r="D6026" s="12"/>
      <c r="E6026" s="12" t="s">
        <v>7879</v>
      </c>
      <c r="F6026" s="9">
        <v>89</v>
      </c>
      <c r="G6026" s="7"/>
      <c r="H6026" s="6" t="s">
        <v>8659</v>
      </c>
    </row>
    <row r="6027" spans="1:8">
      <c r="A6027" s="18">
        <v>300385</v>
      </c>
      <c r="B6027" s="12" t="s">
        <v>1491</v>
      </c>
      <c r="C6027" s="12" t="s">
        <v>2595</v>
      </c>
      <c r="D6027" s="12"/>
      <c r="E6027" s="12" t="s">
        <v>7879</v>
      </c>
      <c r="F6027" s="9">
        <v>89</v>
      </c>
      <c r="G6027" s="7"/>
      <c r="H6027" s="6" t="s">
        <v>8659</v>
      </c>
    </row>
    <row r="6028" spans="1:8">
      <c r="A6028" s="18">
        <v>300385</v>
      </c>
      <c r="B6028" s="12" t="s">
        <v>1491</v>
      </c>
      <c r="C6028" s="12" t="s">
        <v>2596</v>
      </c>
      <c r="D6028" s="12" t="s">
        <v>8766</v>
      </c>
      <c r="E6028" s="12" t="s">
        <v>7879</v>
      </c>
      <c r="F6028" s="9">
        <v>89</v>
      </c>
      <c r="G6028" s="7"/>
      <c r="H6028" s="6" t="s">
        <v>8659</v>
      </c>
    </row>
    <row r="6029" spans="1:8">
      <c r="A6029" s="18">
        <v>300385</v>
      </c>
      <c r="B6029" s="12" t="s">
        <v>1491</v>
      </c>
      <c r="C6029" s="12" t="s">
        <v>2596</v>
      </c>
      <c r="D6029" s="12" t="s">
        <v>8767</v>
      </c>
      <c r="E6029" s="12" t="s">
        <v>7879</v>
      </c>
      <c r="F6029" s="9">
        <v>89</v>
      </c>
      <c r="G6029" s="7"/>
      <c r="H6029" s="6" t="s">
        <v>8659</v>
      </c>
    </row>
    <row r="6030" spans="1:8">
      <c r="A6030" s="18">
        <v>300385</v>
      </c>
      <c r="B6030" s="12" t="s">
        <v>1491</v>
      </c>
      <c r="C6030" s="12" t="s">
        <v>2596</v>
      </c>
      <c r="D6030" s="12" t="s">
        <v>10454</v>
      </c>
      <c r="E6030" s="12" t="s">
        <v>7879</v>
      </c>
      <c r="F6030" s="9">
        <v>89</v>
      </c>
      <c r="G6030" s="7"/>
      <c r="H6030" s="6" t="s">
        <v>8659</v>
      </c>
    </row>
    <row r="6031" spans="1:8">
      <c r="A6031" s="18">
        <v>300385</v>
      </c>
      <c r="B6031" s="12" t="s">
        <v>1491</v>
      </c>
      <c r="C6031" s="12" t="s">
        <v>2596</v>
      </c>
      <c r="D6031" s="12" t="s">
        <v>8768</v>
      </c>
      <c r="E6031" s="12" t="s">
        <v>7879</v>
      </c>
      <c r="F6031" s="9">
        <v>89</v>
      </c>
      <c r="G6031" s="7"/>
      <c r="H6031" s="6" t="s">
        <v>8659</v>
      </c>
    </row>
    <row r="6032" spans="1:8">
      <c r="A6032" s="18">
        <v>300385</v>
      </c>
      <c r="B6032" s="12" t="s">
        <v>1491</v>
      </c>
      <c r="C6032" s="12" t="s">
        <v>2597</v>
      </c>
      <c r="D6032" s="12"/>
      <c r="E6032" s="12" t="s">
        <v>7879</v>
      </c>
      <c r="F6032" s="9">
        <v>89</v>
      </c>
      <c r="G6032" s="7"/>
      <c r="H6032" s="6" t="s">
        <v>8659</v>
      </c>
    </row>
    <row r="6033" spans="1:8">
      <c r="A6033" s="18">
        <v>300385</v>
      </c>
      <c r="B6033" s="12" t="s">
        <v>1491</v>
      </c>
      <c r="C6033" s="12" t="s">
        <v>2598</v>
      </c>
      <c r="D6033" s="12"/>
      <c r="E6033" s="12" t="s">
        <v>7879</v>
      </c>
      <c r="F6033" s="9">
        <v>89</v>
      </c>
      <c r="G6033" s="7"/>
      <c r="H6033" s="6" t="s">
        <v>8659</v>
      </c>
    </row>
    <row r="6034" spans="1:8">
      <c r="A6034" s="18">
        <v>300385</v>
      </c>
      <c r="B6034" s="12" t="s">
        <v>1491</v>
      </c>
      <c r="C6034" s="12" t="s">
        <v>2599</v>
      </c>
      <c r="D6034" s="12"/>
      <c r="E6034" s="12" t="s">
        <v>7879</v>
      </c>
      <c r="F6034" s="9">
        <v>89</v>
      </c>
      <c r="G6034" s="7"/>
      <c r="H6034" s="6" t="s">
        <v>8659</v>
      </c>
    </row>
    <row r="6035" spans="1:8">
      <c r="A6035" s="18">
        <v>300385</v>
      </c>
      <c r="B6035" s="12" t="s">
        <v>1491</v>
      </c>
      <c r="C6035" s="12" t="s">
        <v>2600</v>
      </c>
      <c r="D6035" s="12"/>
      <c r="E6035" s="12" t="s">
        <v>7879</v>
      </c>
      <c r="F6035" s="9">
        <v>89</v>
      </c>
      <c r="G6035" s="7"/>
      <c r="H6035" s="6" t="s">
        <v>8659</v>
      </c>
    </row>
    <row r="6036" spans="1:8">
      <c r="A6036" s="18">
        <v>300385</v>
      </c>
      <c r="B6036" s="12" t="s">
        <v>1491</v>
      </c>
      <c r="C6036" s="12" t="s">
        <v>2601</v>
      </c>
      <c r="D6036" s="12"/>
      <c r="E6036" s="12" t="s">
        <v>7879</v>
      </c>
      <c r="F6036" s="9">
        <v>89</v>
      </c>
      <c r="G6036" s="7"/>
      <c r="H6036" s="6" t="s">
        <v>8659</v>
      </c>
    </row>
    <row r="6037" spans="1:8">
      <c r="A6037" s="18">
        <v>300385</v>
      </c>
      <c r="B6037" s="12" t="s">
        <v>1491</v>
      </c>
      <c r="C6037" s="12" t="s">
        <v>2602</v>
      </c>
      <c r="D6037" s="12"/>
      <c r="E6037" s="12" t="s">
        <v>7879</v>
      </c>
      <c r="F6037" s="9">
        <v>89</v>
      </c>
      <c r="G6037" s="7"/>
      <c r="H6037" s="6" t="s">
        <v>8659</v>
      </c>
    </row>
    <row r="6038" spans="1:8">
      <c r="A6038" s="18">
        <v>300385</v>
      </c>
      <c r="B6038" s="12" t="s">
        <v>1491</v>
      </c>
      <c r="C6038" s="12" t="s">
        <v>2603</v>
      </c>
      <c r="D6038" s="12" t="s">
        <v>10716</v>
      </c>
      <c r="E6038" s="12" t="s">
        <v>7879</v>
      </c>
      <c r="F6038" s="9">
        <v>89</v>
      </c>
      <c r="G6038" s="7"/>
      <c r="H6038" s="6" t="s">
        <v>8659</v>
      </c>
    </row>
    <row r="6039" spans="1:8">
      <c r="A6039" s="18">
        <v>300385</v>
      </c>
      <c r="B6039" s="12" t="s">
        <v>1491</v>
      </c>
      <c r="C6039" s="12" t="s">
        <v>2604</v>
      </c>
      <c r="D6039" s="12"/>
      <c r="E6039" s="12" t="s">
        <v>7879</v>
      </c>
      <c r="F6039" s="9">
        <v>89</v>
      </c>
      <c r="G6039" s="7"/>
      <c r="H6039" s="6" t="s">
        <v>8659</v>
      </c>
    </row>
    <row r="6040" spans="1:8">
      <c r="A6040" s="18">
        <v>300385</v>
      </c>
      <c r="B6040" s="12" t="s">
        <v>1491</v>
      </c>
      <c r="C6040" s="12" t="s">
        <v>2605</v>
      </c>
      <c r="D6040" s="12"/>
      <c r="E6040" s="12" t="s">
        <v>7879</v>
      </c>
      <c r="F6040" s="9">
        <v>89</v>
      </c>
      <c r="G6040" s="7"/>
      <c r="H6040" s="6" t="s">
        <v>8659</v>
      </c>
    </row>
    <row r="6041" spans="1:8">
      <c r="A6041" s="18">
        <v>300385</v>
      </c>
      <c r="B6041" s="12" t="s">
        <v>1491</v>
      </c>
      <c r="C6041" s="12" t="s">
        <v>2606</v>
      </c>
      <c r="D6041" s="12"/>
      <c r="E6041" s="12" t="s">
        <v>7879</v>
      </c>
      <c r="F6041" s="9">
        <v>89</v>
      </c>
      <c r="G6041" s="7"/>
      <c r="H6041" s="6" t="s">
        <v>8659</v>
      </c>
    </row>
    <row r="6042" spans="1:8">
      <c r="A6042" s="18">
        <v>300385</v>
      </c>
      <c r="B6042" s="12" t="s">
        <v>1491</v>
      </c>
      <c r="C6042" s="12" t="s">
        <v>8066</v>
      </c>
      <c r="D6042" s="12"/>
      <c r="E6042" s="12" t="s">
        <v>7879</v>
      </c>
      <c r="F6042" s="9">
        <v>89</v>
      </c>
      <c r="G6042" s="7"/>
      <c r="H6042" s="6" t="s">
        <v>8659</v>
      </c>
    </row>
    <row r="6043" spans="1:8">
      <c r="A6043" s="18">
        <v>300385</v>
      </c>
      <c r="B6043" s="12" t="s">
        <v>1491</v>
      </c>
      <c r="C6043" s="12" t="s">
        <v>2607</v>
      </c>
      <c r="D6043" s="12"/>
      <c r="E6043" s="12" t="s">
        <v>7879</v>
      </c>
      <c r="F6043" s="9">
        <v>89</v>
      </c>
      <c r="G6043" s="7"/>
      <c r="H6043" s="6" t="s">
        <v>8659</v>
      </c>
    </row>
    <row r="6044" spans="1:8">
      <c r="A6044" s="18">
        <v>300385</v>
      </c>
      <c r="B6044" s="12" t="s">
        <v>1491</v>
      </c>
      <c r="C6044" s="12" t="s">
        <v>2608</v>
      </c>
      <c r="D6044" s="12"/>
      <c r="E6044" s="12" t="s">
        <v>7879</v>
      </c>
      <c r="F6044" s="9">
        <v>89</v>
      </c>
      <c r="G6044" s="7"/>
      <c r="H6044" s="6" t="s">
        <v>8659</v>
      </c>
    </row>
    <row r="6045" spans="1:8">
      <c r="A6045" s="18">
        <v>300385</v>
      </c>
      <c r="B6045" s="12" t="s">
        <v>1491</v>
      </c>
      <c r="C6045" s="12" t="s">
        <v>2609</v>
      </c>
      <c r="D6045" s="12"/>
      <c r="E6045" s="12" t="s">
        <v>7879</v>
      </c>
      <c r="F6045" s="9">
        <v>89</v>
      </c>
      <c r="G6045" s="7"/>
      <c r="H6045" s="6" t="s">
        <v>8659</v>
      </c>
    </row>
    <row r="6046" spans="1:8">
      <c r="A6046" s="18">
        <v>300385</v>
      </c>
      <c r="B6046" s="12" t="s">
        <v>1491</v>
      </c>
      <c r="C6046" s="12" t="s">
        <v>2610</v>
      </c>
      <c r="D6046" s="12"/>
      <c r="E6046" s="12" t="s">
        <v>7879</v>
      </c>
      <c r="F6046" s="9">
        <v>89</v>
      </c>
      <c r="G6046" s="7"/>
      <c r="H6046" s="6" t="s">
        <v>8659</v>
      </c>
    </row>
    <row r="6047" spans="1:8">
      <c r="A6047" s="18">
        <v>300385</v>
      </c>
      <c r="B6047" s="12" t="s">
        <v>1491</v>
      </c>
      <c r="C6047" s="12" t="s">
        <v>2611</v>
      </c>
      <c r="D6047" s="12"/>
      <c r="E6047" s="12" t="s">
        <v>7879</v>
      </c>
      <c r="F6047" s="9">
        <v>89</v>
      </c>
      <c r="G6047" s="7"/>
      <c r="H6047" s="6" t="s">
        <v>8659</v>
      </c>
    </row>
    <row r="6048" spans="1:8">
      <c r="A6048" s="18">
        <v>300385</v>
      </c>
      <c r="B6048" s="12" t="s">
        <v>1491</v>
      </c>
      <c r="C6048" s="12" t="s">
        <v>2612</v>
      </c>
      <c r="D6048" s="12"/>
      <c r="E6048" s="12" t="s">
        <v>7879</v>
      </c>
      <c r="F6048" s="9">
        <v>89</v>
      </c>
      <c r="G6048" s="7"/>
      <c r="H6048" s="6" t="s">
        <v>8659</v>
      </c>
    </row>
    <row r="6049" spans="1:8">
      <c r="A6049" s="18">
        <v>300385</v>
      </c>
      <c r="B6049" s="12" t="s">
        <v>1491</v>
      </c>
      <c r="C6049" s="12" t="s">
        <v>2613</v>
      </c>
      <c r="D6049" s="12"/>
      <c r="E6049" s="12" t="s">
        <v>7879</v>
      </c>
      <c r="F6049" s="9">
        <v>89</v>
      </c>
      <c r="G6049" s="7"/>
      <c r="H6049" s="6" t="s">
        <v>8659</v>
      </c>
    </row>
    <row r="6050" spans="1:8">
      <c r="A6050" s="18">
        <v>300385</v>
      </c>
      <c r="B6050" s="12" t="s">
        <v>1491</v>
      </c>
      <c r="C6050" s="12" t="s">
        <v>2614</v>
      </c>
      <c r="D6050" s="12"/>
      <c r="E6050" s="12" t="s">
        <v>7879</v>
      </c>
      <c r="F6050" s="9">
        <v>89</v>
      </c>
      <c r="G6050" s="7"/>
      <c r="H6050" s="6" t="s">
        <v>8659</v>
      </c>
    </row>
    <row r="6051" spans="1:8">
      <c r="A6051" s="18">
        <v>300385</v>
      </c>
      <c r="B6051" s="12" t="s">
        <v>1491</v>
      </c>
      <c r="C6051" s="12" t="s">
        <v>2615</v>
      </c>
      <c r="D6051" s="12"/>
      <c r="E6051" s="12" t="s">
        <v>7879</v>
      </c>
      <c r="F6051" s="9">
        <v>89</v>
      </c>
      <c r="G6051" s="7"/>
      <c r="H6051" s="6" t="s">
        <v>8659</v>
      </c>
    </row>
    <row r="6052" spans="1:8">
      <c r="A6052" s="18">
        <v>300385</v>
      </c>
      <c r="B6052" s="12" t="s">
        <v>1491</v>
      </c>
      <c r="C6052" s="12" t="s">
        <v>8067</v>
      </c>
      <c r="D6052" s="12"/>
      <c r="E6052" s="12" t="s">
        <v>7879</v>
      </c>
      <c r="F6052" s="9">
        <v>89</v>
      </c>
      <c r="G6052" s="7"/>
      <c r="H6052" s="6" t="s">
        <v>8659</v>
      </c>
    </row>
    <row r="6053" spans="1:8">
      <c r="A6053" s="18">
        <v>300385</v>
      </c>
      <c r="B6053" s="12" t="s">
        <v>1491</v>
      </c>
      <c r="C6053" s="12" t="s">
        <v>2616</v>
      </c>
      <c r="D6053" s="12"/>
      <c r="E6053" s="12" t="s">
        <v>7879</v>
      </c>
      <c r="F6053" s="9">
        <v>89</v>
      </c>
      <c r="G6053" s="7"/>
      <c r="H6053" s="6" t="s">
        <v>8659</v>
      </c>
    </row>
    <row r="6054" spans="1:8">
      <c r="A6054" s="18">
        <v>300385</v>
      </c>
      <c r="B6054" s="12" t="s">
        <v>1491</v>
      </c>
      <c r="C6054" s="12" t="s">
        <v>2617</v>
      </c>
      <c r="D6054" s="12"/>
      <c r="E6054" s="12" t="s">
        <v>7879</v>
      </c>
      <c r="F6054" s="9">
        <v>89</v>
      </c>
      <c r="G6054" s="7"/>
      <c r="H6054" s="6" t="s">
        <v>8659</v>
      </c>
    </row>
    <row r="6055" spans="1:8">
      <c r="A6055" s="18">
        <v>300385</v>
      </c>
      <c r="B6055" s="12" t="s">
        <v>1491</v>
      </c>
      <c r="C6055" s="12" t="s">
        <v>2618</v>
      </c>
      <c r="D6055" s="12"/>
      <c r="E6055" s="12" t="s">
        <v>7879</v>
      </c>
      <c r="F6055" s="9">
        <v>89</v>
      </c>
      <c r="G6055" s="7"/>
      <c r="H6055" s="6" t="s">
        <v>8659</v>
      </c>
    </row>
    <row r="6056" spans="1:8">
      <c r="A6056" s="18">
        <v>300385</v>
      </c>
      <c r="B6056" s="12" t="s">
        <v>1491</v>
      </c>
      <c r="C6056" s="12" t="s">
        <v>2619</v>
      </c>
      <c r="D6056" s="12"/>
      <c r="E6056" s="12" t="s">
        <v>7879</v>
      </c>
      <c r="F6056" s="9">
        <v>89</v>
      </c>
      <c r="G6056" s="7"/>
      <c r="H6056" s="6" t="s">
        <v>8659</v>
      </c>
    </row>
    <row r="6057" spans="1:8">
      <c r="A6057" s="18">
        <v>300385</v>
      </c>
      <c r="B6057" s="12" t="s">
        <v>1491</v>
      </c>
      <c r="C6057" s="12" t="s">
        <v>2620</v>
      </c>
      <c r="D6057" s="24" t="s">
        <v>11743</v>
      </c>
      <c r="E6057" s="12" t="s">
        <v>7879</v>
      </c>
      <c r="F6057" s="9">
        <v>89</v>
      </c>
      <c r="G6057" s="7"/>
      <c r="H6057" s="6" t="s">
        <v>8659</v>
      </c>
    </row>
    <row r="6058" spans="1:8">
      <c r="A6058" s="18">
        <v>300385</v>
      </c>
      <c r="B6058" s="12" t="s">
        <v>1491</v>
      </c>
      <c r="C6058" s="12" t="s">
        <v>2621</v>
      </c>
      <c r="D6058" s="12"/>
      <c r="E6058" s="12" t="s">
        <v>7879</v>
      </c>
      <c r="F6058" s="9">
        <v>89</v>
      </c>
      <c r="G6058" s="7"/>
      <c r="H6058" s="6" t="s">
        <v>8659</v>
      </c>
    </row>
    <row r="6059" spans="1:8">
      <c r="A6059" s="18">
        <v>300385</v>
      </c>
      <c r="B6059" s="12" t="s">
        <v>1491</v>
      </c>
      <c r="C6059" s="12" t="s">
        <v>2622</v>
      </c>
      <c r="D6059" s="12" t="s">
        <v>10721</v>
      </c>
      <c r="E6059" s="12" t="s">
        <v>7879</v>
      </c>
      <c r="F6059" s="9">
        <v>89</v>
      </c>
      <c r="G6059" s="7"/>
      <c r="H6059" s="6" t="s">
        <v>8659</v>
      </c>
    </row>
    <row r="6060" spans="1:8">
      <c r="A6060" s="18">
        <v>300385</v>
      </c>
      <c r="B6060" s="12" t="s">
        <v>1491</v>
      </c>
      <c r="C6060" s="12" t="s">
        <v>2622</v>
      </c>
      <c r="D6060" s="12" t="s">
        <v>10722</v>
      </c>
      <c r="E6060" s="12" t="s">
        <v>7879</v>
      </c>
      <c r="F6060" s="9">
        <v>89</v>
      </c>
      <c r="G6060" s="7"/>
      <c r="H6060" s="6" t="s">
        <v>8659</v>
      </c>
    </row>
    <row r="6061" spans="1:8">
      <c r="A6061" s="18">
        <v>300385</v>
      </c>
      <c r="B6061" s="12" t="s">
        <v>1491</v>
      </c>
      <c r="C6061" s="12" t="s">
        <v>8068</v>
      </c>
      <c r="D6061" s="24" t="s">
        <v>12345</v>
      </c>
      <c r="E6061" s="12" t="s">
        <v>7879</v>
      </c>
      <c r="F6061" s="9">
        <v>89</v>
      </c>
      <c r="G6061" s="7"/>
      <c r="H6061" s="6" t="s">
        <v>8659</v>
      </c>
    </row>
    <row r="6062" spans="1:8">
      <c r="A6062" s="18">
        <v>300385</v>
      </c>
      <c r="B6062" s="12" t="s">
        <v>1491</v>
      </c>
      <c r="C6062" s="12" t="s">
        <v>8069</v>
      </c>
      <c r="D6062" s="12" t="s">
        <v>8070</v>
      </c>
      <c r="E6062" s="12" t="s">
        <v>7879</v>
      </c>
      <c r="F6062" s="9">
        <v>89</v>
      </c>
      <c r="G6062" s="7"/>
      <c r="H6062" s="6" t="s">
        <v>8659</v>
      </c>
    </row>
    <row r="6063" spans="1:8">
      <c r="A6063" s="18">
        <v>300385</v>
      </c>
      <c r="B6063" s="12" t="s">
        <v>1491</v>
      </c>
      <c r="C6063" s="12" t="s">
        <v>8069</v>
      </c>
      <c r="D6063" s="12" t="s">
        <v>10720</v>
      </c>
      <c r="E6063" s="12" t="s">
        <v>7879</v>
      </c>
      <c r="F6063" s="9">
        <v>89</v>
      </c>
      <c r="G6063" s="7"/>
      <c r="H6063" s="6" t="s">
        <v>8659</v>
      </c>
    </row>
    <row r="6064" spans="1:8">
      <c r="A6064" s="18">
        <v>300385</v>
      </c>
      <c r="B6064" s="12" t="s">
        <v>1491</v>
      </c>
      <c r="C6064" s="12" t="s">
        <v>8071</v>
      </c>
      <c r="D6064" s="12"/>
      <c r="E6064" s="12" t="s">
        <v>7879</v>
      </c>
      <c r="F6064" s="9">
        <v>89</v>
      </c>
      <c r="G6064" s="7"/>
      <c r="H6064" s="6" t="s">
        <v>8659</v>
      </c>
    </row>
    <row r="6065" spans="1:8">
      <c r="A6065" s="18">
        <v>300385</v>
      </c>
      <c r="B6065" s="12" t="s">
        <v>1491</v>
      </c>
      <c r="C6065" s="12" t="s">
        <v>8072</v>
      </c>
      <c r="D6065" s="12" t="s">
        <v>8073</v>
      </c>
      <c r="E6065" s="12" t="s">
        <v>7879</v>
      </c>
      <c r="F6065" s="9">
        <v>89</v>
      </c>
      <c r="G6065" s="7"/>
      <c r="H6065" s="6" t="s">
        <v>8659</v>
      </c>
    </row>
    <row r="6066" spans="1:8">
      <c r="A6066" s="18">
        <v>300385</v>
      </c>
      <c r="B6066" s="12" t="s">
        <v>1491</v>
      </c>
      <c r="C6066" s="12" t="s">
        <v>8072</v>
      </c>
      <c r="D6066" s="12" t="s">
        <v>8074</v>
      </c>
      <c r="E6066" s="12" t="s">
        <v>7879</v>
      </c>
      <c r="F6066" s="9">
        <v>89</v>
      </c>
      <c r="G6066" s="7"/>
      <c r="H6066" s="6" t="s">
        <v>8659</v>
      </c>
    </row>
    <row r="6067" spans="1:8">
      <c r="A6067" s="18">
        <v>300385</v>
      </c>
      <c r="B6067" s="12" t="s">
        <v>1491</v>
      </c>
      <c r="C6067" s="12" t="s">
        <v>8075</v>
      </c>
      <c r="D6067" s="12" t="s">
        <v>10723</v>
      </c>
      <c r="E6067" s="12" t="s">
        <v>7879</v>
      </c>
      <c r="F6067" s="9">
        <v>89</v>
      </c>
      <c r="G6067" s="7"/>
      <c r="H6067" s="6" t="s">
        <v>8659</v>
      </c>
    </row>
    <row r="6068" spans="1:8">
      <c r="A6068" s="18">
        <v>300385</v>
      </c>
      <c r="B6068" s="12" t="s">
        <v>1491</v>
      </c>
      <c r="C6068" s="12" t="s">
        <v>8075</v>
      </c>
      <c r="D6068" s="12" t="s">
        <v>10724</v>
      </c>
      <c r="E6068" s="12" t="s">
        <v>7879</v>
      </c>
      <c r="F6068" s="9">
        <v>89</v>
      </c>
      <c r="G6068" s="7"/>
      <c r="H6068" s="6" t="s">
        <v>8659</v>
      </c>
    </row>
    <row r="6069" spans="1:8">
      <c r="A6069" s="18">
        <v>300385</v>
      </c>
      <c r="B6069" s="12" t="s">
        <v>1491</v>
      </c>
      <c r="C6069" s="12" t="s">
        <v>8075</v>
      </c>
      <c r="D6069" s="24" t="s">
        <v>11731</v>
      </c>
      <c r="E6069" s="24" t="s">
        <v>7879</v>
      </c>
      <c r="F6069" s="9">
        <v>89</v>
      </c>
      <c r="G6069" s="7"/>
      <c r="H6069" s="6" t="s">
        <v>8659</v>
      </c>
    </row>
    <row r="6070" spans="1:8">
      <c r="A6070" s="18">
        <v>300385</v>
      </c>
      <c r="B6070" s="12" t="s">
        <v>1491</v>
      </c>
      <c r="C6070" s="12" t="s">
        <v>8075</v>
      </c>
      <c r="D6070" s="24" t="s">
        <v>12701</v>
      </c>
      <c r="E6070" s="24" t="s">
        <v>8105</v>
      </c>
      <c r="F6070" s="9">
        <v>89</v>
      </c>
      <c r="G6070" s="7"/>
      <c r="H6070" s="6" t="s">
        <v>8659</v>
      </c>
    </row>
    <row r="6071" spans="1:8">
      <c r="A6071" s="18">
        <v>300385</v>
      </c>
      <c r="B6071" s="12" t="s">
        <v>1491</v>
      </c>
      <c r="C6071" s="12" t="s">
        <v>8075</v>
      </c>
      <c r="D6071" s="24" t="s">
        <v>11732</v>
      </c>
      <c r="E6071" s="24" t="s">
        <v>7879</v>
      </c>
      <c r="F6071" s="9">
        <v>89</v>
      </c>
      <c r="G6071" s="7"/>
      <c r="H6071" s="6" t="s">
        <v>8659</v>
      </c>
    </row>
    <row r="6072" spans="1:8">
      <c r="A6072" s="18">
        <v>300385</v>
      </c>
      <c r="B6072" s="12" t="s">
        <v>1491</v>
      </c>
      <c r="C6072" s="12" t="s">
        <v>8075</v>
      </c>
      <c r="D6072" s="12" t="s">
        <v>8076</v>
      </c>
      <c r="E6072" s="12" t="s">
        <v>7879</v>
      </c>
      <c r="F6072" s="9">
        <v>89</v>
      </c>
      <c r="G6072" s="7"/>
      <c r="H6072" s="6" t="s">
        <v>8659</v>
      </c>
    </row>
    <row r="6073" spans="1:8">
      <c r="A6073" s="18">
        <v>300385</v>
      </c>
      <c r="B6073" s="12" t="s">
        <v>1491</v>
      </c>
      <c r="C6073" s="12" t="s">
        <v>8075</v>
      </c>
      <c r="D6073" s="12" t="s">
        <v>8077</v>
      </c>
      <c r="E6073" s="12" t="s">
        <v>7879</v>
      </c>
      <c r="F6073" s="9">
        <v>89</v>
      </c>
      <c r="G6073" s="7"/>
      <c r="H6073" s="6" t="s">
        <v>8659</v>
      </c>
    </row>
    <row r="6074" spans="1:8">
      <c r="A6074" s="18">
        <v>300385</v>
      </c>
      <c r="B6074" s="12" t="s">
        <v>1491</v>
      </c>
      <c r="C6074" s="12" t="s">
        <v>8075</v>
      </c>
      <c r="D6074" s="12" t="s">
        <v>8078</v>
      </c>
      <c r="E6074" s="12" t="s">
        <v>7879</v>
      </c>
      <c r="F6074" s="9">
        <v>89</v>
      </c>
      <c r="G6074" s="7"/>
      <c r="H6074" s="6" t="s">
        <v>8659</v>
      </c>
    </row>
    <row r="6075" spans="1:8">
      <c r="A6075" s="18">
        <v>300385</v>
      </c>
      <c r="B6075" s="12" t="s">
        <v>1491</v>
      </c>
      <c r="C6075" s="12" t="s">
        <v>8075</v>
      </c>
      <c r="D6075" s="12" t="s">
        <v>8079</v>
      </c>
      <c r="E6075" s="12" t="s">
        <v>7879</v>
      </c>
      <c r="F6075" s="9">
        <v>89</v>
      </c>
      <c r="G6075" s="7"/>
      <c r="H6075" s="6" t="s">
        <v>8659</v>
      </c>
    </row>
    <row r="6076" spans="1:8">
      <c r="A6076" s="18">
        <v>300385</v>
      </c>
      <c r="B6076" s="12" t="s">
        <v>1491</v>
      </c>
      <c r="C6076" s="12" t="s">
        <v>2603</v>
      </c>
      <c r="D6076" s="12" t="s">
        <v>8080</v>
      </c>
      <c r="E6076" s="12" t="s">
        <v>7879</v>
      </c>
      <c r="F6076" s="9">
        <v>89</v>
      </c>
      <c r="G6076" s="7"/>
      <c r="H6076" s="6" t="s">
        <v>8659</v>
      </c>
    </row>
    <row r="6077" spans="1:8">
      <c r="A6077" s="18">
        <v>300385</v>
      </c>
      <c r="B6077" s="12" t="s">
        <v>1491</v>
      </c>
      <c r="C6077" s="12" t="s">
        <v>2603</v>
      </c>
      <c r="D6077" s="12" t="s">
        <v>8081</v>
      </c>
      <c r="E6077" s="12" t="s">
        <v>7879</v>
      </c>
      <c r="F6077" s="9">
        <v>89</v>
      </c>
      <c r="G6077" s="7"/>
      <c r="H6077" s="6" t="s">
        <v>8659</v>
      </c>
    </row>
    <row r="6078" spans="1:8">
      <c r="A6078" s="18">
        <v>300385</v>
      </c>
      <c r="B6078" s="12" t="s">
        <v>1491</v>
      </c>
      <c r="C6078" s="12" t="s">
        <v>2603</v>
      </c>
      <c r="D6078" s="12" t="s">
        <v>8082</v>
      </c>
      <c r="E6078" s="12" t="s">
        <v>7879</v>
      </c>
      <c r="F6078" s="9">
        <v>89</v>
      </c>
      <c r="G6078" s="7"/>
      <c r="H6078" s="6" t="s">
        <v>8659</v>
      </c>
    </row>
    <row r="6079" spans="1:8">
      <c r="A6079" s="18">
        <v>300385</v>
      </c>
      <c r="B6079" s="12" t="s">
        <v>1491</v>
      </c>
      <c r="C6079" s="12" t="s">
        <v>2603</v>
      </c>
      <c r="D6079" s="12" t="s">
        <v>8083</v>
      </c>
      <c r="E6079" s="12" t="s">
        <v>7879</v>
      </c>
      <c r="F6079" s="9">
        <v>89</v>
      </c>
      <c r="G6079" s="7"/>
      <c r="H6079" s="6" t="s">
        <v>8659</v>
      </c>
    </row>
    <row r="6080" spans="1:8">
      <c r="A6080" s="18">
        <v>300385</v>
      </c>
      <c r="B6080" s="12" t="s">
        <v>1491</v>
      </c>
      <c r="C6080" s="12" t="s">
        <v>2603</v>
      </c>
      <c r="D6080" s="12" t="s">
        <v>8084</v>
      </c>
      <c r="E6080" s="12" t="s">
        <v>7879</v>
      </c>
      <c r="F6080" s="9">
        <v>89</v>
      </c>
      <c r="G6080" s="7"/>
      <c r="H6080" s="6" t="s">
        <v>8659</v>
      </c>
    </row>
    <row r="6081" spans="1:8">
      <c r="A6081" s="18">
        <v>300385</v>
      </c>
      <c r="B6081" s="12" t="s">
        <v>1491</v>
      </c>
      <c r="C6081" s="12" t="s">
        <v>2603</v>
      </c>
      <c r="D6081" s="12" t="s">
        <v>8085</v>
      </c>
      <c r="E6081" s="12" t="s">
        <v>7879</v>
      </c>
      <c r="F6081" s="9">
        <v>89</v>
      </c>
      <c r="G6081" s="7"/>
      <c r="H6081" s="6" t="s">
        <v>8659</v>
      </c>
    </row>
    <row r="6082" spans="1:8">
      <c r="A6082" s="18">
        <v>300385</v>
      </c>
      <c r="B6082" s="12" t="s">
        <v>1491</v>
      </c>
      <c r="C6082" s="12" t="s">
        <v>2603</v>
      </c>
      <c r="D6082" s="12" t="s">
        <v>8086</v>
      </c>
      <c r="E6082" s="12" t="s">
        <v>7879</v>
      </c>
      <c r="F6082" s="9">
        <v>89</v>
      </c>
      <c r="G6082" s="7"/>
      <c r="H6082" s="6" t="s">
        <v>8659</v>
      </c>
    </row>
    <row r="6083" spans="1:8">
      <c r="A6083" s="18">
        <v>300385</v>
      </c>
      <c r="B6083" s="12" t="s">
        <v>1491</v>
      </c>
      <c r="C6083" s="12" t="s">
        <v>2603</v>
      </c>
      <c r="D6083" s="12" t="s">
        <v>8087</v>
      </c>
      <c r="E6083" s="12" t="s">
        <v>7879</v>
      </c>
      <c r="F6083" s="9">
        <v>89</v>
      </c>
      <c r="G6083" s="7"/>
      <c r="H6083" s="6" t="s">
        <v>8659</v>
      </c>
    </row>
    <row r="6084" spans="1:8">
      <c r="A6084" s="18">
        <v>300385</v>
      </c>
      <c r="B6084" s="12" t="s">
        <v>1491</v>
      </c>
      <c r="C6084" s="12" t="s">
        <v>2603</v>
      </c>
      <c r="D6084" s="12" t="s">
        <v>8088</v>
      </c>
      <c r="E6084" s="12" t="s">
        <v>7879</v>
      </c>
      <c r="F6084" s="9">
        <v>89</v>
      </c>
      <c r="G6084" s="7"/>
      <c r="H6084" s="6" t="s">
        <v>8659</v>
      </c>
    </row>
    <row r="6085" spans="1:8">
      <c r="A6085" s="18">
        <v>300385</v>
      </c>
      <c r="B6085" s="12" t="s">
        <v>1491</v>
      </c>
      <c r="C6085" s="12" t="s">
        <v>2603</v>
      </c>
      <c r="D6085" s="12" t="s">
        <v>10470</v>
      </c>
      <c r="E6085" s="12" t="s">
        <v>7879</v>
      </c>
      <c r="F6085" s="9">
        <v>89</v>
      </c>
      <c r="G6085" s="7"/>
      <c r="H6085" s="6" t="s">
        <v>8659</v>
      </c>
    </row>
    <row r="6086" spans="1:8">
      <c r="A6086" s="18">
        <v>300385</v>
      </c>
      <c r="B6086" s="12" t="s">
        <v>1491</v>
      </c>
      <c r="C6086" s="12" t="s">
        <v>8089</v>
      </c>
      <c r="D6086" s="12" t="s">
        <v>10717</v>
      </c>
      <c r="E6086" s="12" t="s">
        <v>7879</v>
      </c>
      <c r="F6086" s="9">
        <v>89</v>
      </c>
      <c r="G6086" s="7"/>
      <c r="H6086" s="6" t="s">
        <v>8659</v>
      </c>
    </row>
    <row r="6087" spans="1:8">
      <c r="A6087" s="18">
        <v>300385</v>
      </c>
      <c r="B6087" s="12" t="s">
        <v>1491</v>
      </c>
      <c r="C6087" s="12" t="s">
        <v>8090</v>
      </c>
      <c r="D6087" s="12"/>
      <c r="E6087" s="12" t="s">
        <v>7879</v>
      </c>
      <c r="F6087" s="9">
        <v>89</v>
      </c>
      <c r="G6087" s="7"/>
      <c r="H6087" s="6" t="s">
        <v>8659</v>
      </c>
    </row>
    <row r="6088" spans="1:8">
      <c r="A6088" s="18">
        <v>300385</v>
      </c>
      <c r="B6088" s="12" t="s">
        <v>1491</v>
      </c>
      <c r="C6088" s="12" t="s">
        <v>8091</v>
      </c>
      <c r="D6088" s="12"/>
      <c r="E6088" s="12" t="s">
        <v>7879</v>
      </c>
      <c r="F6088" s="9">
        <v>89</v>
      </c>
      <c r="G6088" s="7"/>
      <c r="H6088" s="6" t="s">
        <v>8659</v>
      </c>
    </row>
    <row r="6089" spans="1:8">
      <c r="A6089" s="18">
        <v>300385</v>
      </c>
      <c r="B6089" s="12" t="s">
        <v>1491</v>
      </c>
      <c r="C6089" s="12" t="s">
        <v>8092</v>
      </c>
      <c r="D6089" s="12"/>
      <c r="E6089" s="12" t="s">
        <v>7879</v>
      </c>
      <c r="F6089" s="9">
        <v>89</v>
      </c>
      <c r="G6089" s="7"/>
      <c r="H6089" s="6" t="s">
        <v>8659</v>
      </c>
    </row>
    <row r="6090" spans="1:8">
      <c r="A6090" s="18">
        <v>300385</v>
      </c>
      <c r="B6090" s="12" t="s">
        <v>1491</v>
      </c>
      <c r="C6090" s="12" t="s">
        <v>8093</v>
      </c>
      <c r="D6090" s="12"/>
      <c r="E6090" s="12" t="s">
        <v>7879</v>
      </c>
      <c r="F6090" s="9">
        <v>89</v>
      </c>
      <c r="G6090" s="7"/>
      <c r="H6090" s="6" t="s">
        <v>8659</v>
      </c>
    </row>
    <row r="6091" spans="1:8">
      <c r="A6091" s="18">
        <v>300385</v>
      </c>
      <c r="B6091" s="12" t="s">
        <v>1491</v>
      </c>
      <c r="C6091" s="12" t="s">
        <v>10464</v>
      </c>
      <c r="D6091" s="12" t="s">
        <v>10465</v>
      </c>
      <c r="E6091" s="12" t="s">
        <v>7879</v>
      </c>
      <c r="F6091" s="9">
        <v>89</v>
      </c>
      <c r="G6091" s="7"/>
      <c r="H6091" s="6" t="s">
        <v>8659</v>
      </c>
    </row>
    <row r="6092" spans="1:8">
      <c r="A6092" s="18">
        <v>300385</v>
      </c>
      <c r="B6092" s="12" t="s">
        <v>1491</v>
      </c>
      <c r="C6092" s="12" t="s">
        <v>10466</v>
      </c>
      <c r="D6092" s="12" t="s">
        <v>10467</v>
      </c>
      <c r="E6092" s="12" t="s">
        <v>7879</v>
      </c>
      <c r="F6092" s="9">
        <v>89</v>
      </c>
      <c r="G6092" s="7"/>
      <c r="H6092" s="6" t="s">
        <v>8659</v>
      </c>
    </row>
    <row r="6093" spans="1:8">
      <c r="A6093" s="18">
        <v>300385</v>
      </c>
      <c r="B6093" s="12" t="s">
        <v>1491</v>
      </c>
      <c r="C6093" s="12" t="s">
        <v>8094</v>
      </c>
      <c r="D6093" s="12" t="s">
        <v>10728</v>
      </c>
      <c r="E6093" s="12" t="s">
        <v>7879</v>
      </c>
      <c r="F6093" s="9">
        <v>89</v>
      </c>
      <c r="G6093" s="7"/>
      <c r="H6093" s="6" t="s">
        <v>8659</v>
      </c>
    </row>
    <row r="6094" spans="1:8">
      <c r="A6094" s="18">
        <v>300385</v>
      </c>
      <c r="B6094" s="12" t="s">
        <v>1491</v>
      </c>
      <c r="C6094" s="12" t="s">
        <v>8094</v>
      </c>
      <c r="D6094" s="12" t="s">
        <v>10729</v>
      </c>
      <c r="E6094" s="12" t="s">
        <v>7879</v>
      </c>
      <c r="F6094" s="9">
        <v>89</v>
      </c>
      <c r="G6094" s="7"/>
      <c r="H6094" s="6" t="s">
        <v>8659</v>
      </c>
    </row>
    <row r="6095" spans="1:8">
      <c r="A6095" s="18">
        <v>300385</v>
      </c>
      <c r="B6095" s="12" t="s">
        <v>1491</v>
      </c>
      <c r="C6095" s="12" t="s">
        <v>8095</v>
      </c>
      <c r="D6095" s="12" t="s">
        <v>10462</v>
      </c>
      <c r="E6095" s="12" t="s">
        <v>7879</v>
      </c>
      <c r="F6095" s="9">
        <v>89</v>
      </c>
      <c r="G6095" s="7"/>
      <c r="H6095" s="6" t="s">
        <v>8659</v>
      </c>
    </row>
    <row r="6096" spans="1:8">
      <c r="A6096" s="18">
        <v>300385</v>
      </c>
      <c r="B6096" s="12" t="s">
        <v>1491</v>
      </c>
      <c r="C6096" s="12" t="s">
        <v>8095</v>
      </c>
      <c r="D6096" s="12" t="s">
        <v>10463</v>
      </c>
      <c r="E6096" s="12" t="s">
        <v>7879</v>
      </c>
      <c r="F6096" s="9">
        <v>89</v>
      </c>
      <c r="G6096" s="7"/>
      <c r="H6096" s="6" t="s">
        <v>8659</v>
      </c>
    </row>
    <row r="6097" spans="1:8">
      <c r="A6097" s="18">
        <v>300385</v>
      </c>
      <c r="B6097" s="12" t="s">
        <v>1491</v>
      </c>
      <c r="C6097" s="12" t="s">
        <v>8096</v>
      </c>
      <c r="D6097" s="12"/>
      <c r="E6097" s="12" t="s">
        <v>7879</v>
      </c>
      <c r="F6097" s="9">
        <v>89</v>
      </c>
      <c r="G6097" s="7"/>
      <c r="H6097" s="6" t="s">
        <v>8659</v>
      </c>
    </row>
    <row r="6098" spans="1:8">
      <c r="A6098" s="18">
        <v>300385</v>
      </c>
      <c r="B6098" s="12" t="s">
        <v>1491</v>
      </c>
      <c r="C6098" s="12" t="s">
        <v>8097</v>
      </c>
      <c r="D6098" s="12" t="s">
        <v>8098</v>
      </c>
      <c r="E6098" s="12" t="s">
        <v>7879</v>
      </c>
      <c r="F6098" s="9">
        <v>89</v>
      </c>
      <c r="G6098" s="7"/>
      <c r="H6098" s="6" t="s">
        <v>8659</v>
      </c>
    </row>
    <row r="6099" spans="1:8">
      <c r="A6099" s="18">
        <v>300385</v>
      </c>
      <c r="B6099" s="12" t="s">
        <v>1491</v>
      </c>
      <c r="C6099" s="12" t="s">
        <v>8097</v>
      </c>
      <c r="D6099" s="12" t="s">
        <v>8099</v>
      </c>
      <c r="E6099" s="12" t="s">
        <v>7879</v>
      </c>
      <c r="F6099" s="9">
        <v>89</v>
      </c>
      <c r="G6099" s="7"/>
      <c r="H6099" s="6" t="s">
        <v>8659</v>
      </c>
    </row>
    <row r="6100" spans="1:8">
      <c r="A6100" s="18">
        <v>300385</v>
      </c>
      <c r="B6100" s="12" t="s">
        <v>1491</v>
      </c>
      <c r="C6100" s="12" t="s">
        <v>8097</v>
      </c>
      <c r="D6100" s="12" t="s">
        <v>8100</v>
      </c>
      <c r="E6100" s="12" t="s">
        <v>7879</v>
      </c>
      <c r="F6100" s="9">
        <v>89</v>
      </c>
      <c r="G6100" s="7"/>
      <c r="H6100" s="6" t="s">
        <v>8659</v>
      </c>
    </row>
    <row r="6101" spans="1:8">
      <c r="A6101" s="18">
        <v>300385</v>
      </c>
      <c r="B6101" s="12" t="s">
        <v>1491</v>
      </c>
      <c r="C6101" s="12" t="s">
        <v>8097</v>
      </c>
      <c r="D6101" s="12" t="s">
        <v>8101</v>
      </c>
      <c r="E6101" s="12" t="s">
        <v>7879</v>
      </c>
      <c r="F6101" s="9">
        <v>89</v>
      </c>
      <c r="G6101" s="7"/>
      <c r="H6101" s="6" t="s">
        <v>8659</v>
      </c>
    </row>
    <row r="6102" spans="1:8">
      <c r="A6102" s="18">
        <v>300385</v>
      </c>
      <c r="B6102" s="12" t="s">
        <v>1491</v>
      </c>
      <c r="C6102" s="12" t="s">
        <v>8097</v>
      </c>
      <c r="D6102" s="12" t="s">
        <v>8102</v>
      </c>
      <c r="E6102" s="12" t="s">
        <v>7879</v>
      </c>
      <c r="F6102" s="9">
        <v>89</v>
      </c>
      <c r="G6102" s="7"/>
      <c r="H6102" s="6" t="s">
        <v>8659</v>
      </c>
    </row>
    <row r="6103" spans="1:8">
      <c r="A6103" s="18">
        <v>300385</v>
      </c>
      <c r="B6103" s="12" t="s">
        <v>1491</v>
      </c>
      <c r="C6103" s="12" t="s">
        <v>8097</v>
      </c>
      <c r="D6103" s="12" t="s">
        <v>8103</v>
      </c>
      <c r="E6103" s="12" t="s">
        <v>7879</v>
      </c>
      <c r="F6103" s="9">
        <v>89</v>
      </c>
      <c r="G6103" s="7"/>
      <c r="H6103" s="6" t="s">
        <v>8659</v>
      </c>
    </row>
    <row r="6104" spans="1:8">
      <c r="A6104" s="18">
        <v>300385</v>
      </c>
      <c r="B6104" s="12" t="s">
        <v>1491</v>
      </c>
      <c r="C6104" s="12" t="s">
        <v>8097</v>
      </c>
      <c r="D6104" s="12" t="s">
        <v>8104</v>
      </c>
      <c r="E6104" s="12" t="s">
        <v>7879</v>
      </c>
      <c r="F6104" s="9">
        <v>89</v>
      </c>
      <c r="G6104" s="7"/>
      <c r="H6104" s="6" t="s">
        <v>8659</v>
      </c>
    </row>
    <row r="6105" spans="1:8">
      <c r="A6105" s="18">
        <v>300385</v>
      </c>
      <c r="B6105" s="12" t="s">
        <v>1491</v>
      </c>
      <c r="C6105" s="12" t="s">
        <v>2623</v>
      </c>
      <c r="D6105" s="24" t="s">
        <v>12346</v>
      </c>
      <c r="E6105" s="12" t="s">
        <v>7879</v>
      </c>
      <c r="F6105" s="9">
        <v>89</v>
      </c>
      <c r="G6105" s="7"/>
      <c r="H6105" s="6" t="s">
        <v>8659</v>
      </c>
    </row>
    <row r="6106" spans="1:8">
      <c r="A6106" s="18">
        <v>300385</v>
      </c>
      <c r="B6106" s="12" t="s">
        <v>1491</v>
      </c>
      <c r="C6106" s="12" t="s">
        <v>2624</v>
      </c>
      <c r="D6106" s="12"/>
      <c r="E6106" s="12" t="s">
        <v>7879</v>
      </c>
      <c r="F6106" s="9">
        <v>89</v>
      </c>
      <c r="G6106" s="7"/>
      <c r="H6106" s="6" t="s">
        <v>8659</v>
      </c>
    </row>
    <row r="6107" spans="1:8">
      <c r="A6107" s="18">
        <v>300385</v>
      </c>
      <c r="B6107" s="12" t="s">
        <v>1491</v>
      </c>
      <c r="C6107" s="12" t="s">
        <v>2625</v>
      </c>
      <c r="D6107" s="12"/>
      <c r="E6107" s="12" t="s">
        <v>7879</v>
      </c>
      <c r="F6107" s="9">
        <v>89</v>
      </c>
      <c r="G6107" s="7"/>
      <c r="H6107" s="6" t="s">
        <v>8659</v>
      </c>
    </row>
    <row r="6108" spans="1:8">
      <c r="A6108" s="18">
        <v>300385</v>
      </c>
      <c r="B6108" s="12" t="s">
        <v>1491</v>
      </c>
      <c r="C6108" s="12" t="s">
        <v>2626</v>
      </c>
      <c r="D6108" s="12"/>
      <c r="E6108" s="12" t="s">
        <v>7879</v>
      </c>
      <c r="F6108" s="9">
        <v>89</v>
      </c>
      <c r="G6108" s="7"/>
      <c r="H6108" s="6" t="s">
        <v>8659</v>
      </c>
    </row>
    <row r="6109" spans="1:8">
      <c r="A6109" s="18">
        <v>300385</v>
      </c>
      <c r="B6109" s="12" t="s">
        <v>1491</v>
      </c>
      <c r="C6109" s="12" t="s">
        <v>2627</v>
      </c>
      <c r="D6109" s="12" t="s">
        <v>833</v>
      </c>
      <c r="E6109" s="12" t="s">
        <v>7879</v>
      </c>
      <c r="F6109" s="9">
        <v>89</v>
      </c>
      <c r="G6109" s="7"/>
      <c r="H6109" s="6" t="s">
        <v>8659</v>
      </c>
    </row>
    <row r="6110" spans="1:8">
      <c r="A6110" s="18">
        <v>300385</v>
      </c>
      <c r="B6110" s="12" t="s">
        <v>1491</v>
      </c>
      <c r="C6110" s="12" t="s">
        <v>2627</v>
      </c>
      <c r="D6110" s="12" t="s">
        <v>10731</v>
      </c>
      <c r="E6110" s="12" t="s">
        <v>7879</v>
      </c>
      <c r="F6110" s="9">
        <v>89</v>
      </c>
      <c r="G6110" s="7"/>
      <c r="H6110" s="6" t="s">
        <v>8659</v>
      </c>
    </row>
    <row r="6111" spans="1:8">
      <c r="A6111" s="18">
        <v>300391</v>
      </c>
      <c r="B6111" s="12" t="s">
        <v>1491</v>
      </c>
      <c r="C6111" s="12" t="s">
        <v>1493</v>
      </c>
      <c r="D6111" s="12" t="s">
        <v>1121</v>
      </c>
      <c r="E6111" s="12" t="s">
        <v>7879</v>
      </c>
      <c r="F6111" s="9">
        <v>89</v>
      </c>
      <c r="G6111" s="5"/>
      <c r="H6111" s="6" t="s">
        <v>8659</v>
      </c>
    </row>
    <row r="6112" spans="1:8">
      <c r="A6112" s="18">
        <v>300391</v>
      </c>
      <c r="B6112" s="12" t="s">
        <v>1491</v>
      </c>
      <c r="C6112" s="12" t="s">
        <v>8332</v>
      </c>
      <c r="D6112" s="12" t="s">
        <v>8331</v>
      </c>
      <c r="E6112" s="12" t="s">
        <v>7879</v>
      </c>
      <c r="F6112" s="9">
        <v>89</v>
      </c>
      <c r="G6112" s="5"/>
      <c r="H6112" s="6" t="s">
        <v>8659</v>
      </c>
    </row>
    <row r="6113" spans="1:8">
      <c r="A6113" s="18">
        <v>300391</v>
      </c>
      <c r="B6113" s="12" t="s">
        <v>1491</v>
      </c>
      <c r="C6113" s="12" t="s">
        <v>2628</v>
      </c>
      <c r="D6113" s="24" t="s">
        <v>12670</v>
      </c>
      <c r="E6113" s="12" t="s">
        <v>7879</v>
      </c>
      <c r="F6113" s="9">
        <v>89</v>
      </c>
      <c r="G6113" s="7"/>
      <c r="H6113" s="6" t="s">
        <v>8659</v>
      </c>
    </row>
    <row r="6114" spans="1:8">
      <c r="A6114" s="18">
        <v>300391</v>
      </c>
      <c r="B6114" s="12" t="s">
        <v>1491</v>
      </c>
      <c r="C6114" s="12" t="s">
        <v>2628</v>
      </c>
      <c r="D6114" s="12" t="s">
        <v>2629</v>
      </c>
      <c r="E6114" s="12" t="s">
        <v>7879</v>
      </c>
      <c r="F6114" s="9">
        <v>89</v>
      </c>
      <c r="G6114" s="7"/>
      <c r="H6114" s="6" t="s">
        <v>8659</v>
      </c>
    </row>
    <row r="6115" spans="1:8">
      <c r="A6115" s="21">
        <v>300392</v>
      </c>
      <c r="B6115" s="15" t="s">
        <v>1491</v>
      </c>
      <c r="C6115" s="15" t="s">
        <v>2630</v>
      </c>
      <c r="D6115" s="15"/>
      <c r="E6115" s="15" t="s">
        <v>8105</v>
      </c>
      <c r="F6115" s="9">
        <v>109</v>
      </c>
      <c r="G6115" s="7"/>
      <c r="H6115" s="6" t="s">
        <v>8659</v>
      </c>
    </row>
    <row r="6116" spans="1:8">
      <c r="A6116" s="21">
        <v>300392</v>
      </c>
      <c r="B6116" s="15" t="s">
        <v>1491</v>
      </c>
      <c r="C6116" s="15" t="s">
        <v>10493</v>
      </c>
      <c r="D6116" s="15" t="s">
        <v>10494</v>
      </c>
      <c r="E6116" s="15" t="s">
        <v>7905</v>
      </c>
      <c r="F6116" s="9">
        <v>109</v>
      </c>
      <c r="G6116" s="7"/>
      <c r="H6116" s="6" t="s">
        <v>8659</v>
      </c>
    </row>
    <row r="6117" spans="1:8">
      <c r="A6117" s="21">
        <v>300392</v>
      </c>
      <c r="B6117" s="15" t="s">
        <v>1491</v>
      </c>
      <c r="C6117" s="15" t="s">
        <v>10493</v>
      </c>
      <c r="D6117" s="15" t="s">
        <v>10495</v>
      </c>
      <c r="E6117" s="15" t="s">
        <v>8572</v>
      </c>
      <c r="F6117" s="9">
        <v>109</v>
      </c>
      <c r="G6117" s="7"/>
      <c r="H6117" s="6" t="s">
        <v>8659</v>
      </c>
    </row>
    <row r="6118" spans="1:8">
      <c r="A6118" s="21">
        <v>300392</v>
      </c>
      <c r="B6118" s="15" t="s">
        <v>1491</v>
      </c>
      <c r="C6118" s="15" t="s">
        <v>2631</v>
      </c>
      <c r="D6118" s="15"/>
      <c r="E6118" s="15" t="s">
        <v>8105</v>
      </c>
      <c r="F6118" s="9">
        <v>109</v>
      </c>
      <c r="G6118" s="7"/>
      <c r="H6118" s="6" t="s">
        <v>8659</v>
      </c>
    </row>
    <row r="6119" spans="1:8">
      <c r="A6119" s="21">
        <v>300392</v>
      </c>
      <c r="B6119" s="15" t="s">
        <v>1491</v>
      </c>
      <c r="C6119" s="15" t="s">
        <v>2632</v>
      </c>
      <c r="D6119" s="15" t="s">
        <v>2633</v>
      </c>
      <c r="E6119" s="15" t="s">
        <v>8105</v>
      </c>
      <c r="F6119" s="9">
        <v>109</v>
      </c>
      <c r="G6119" s="7"/>
      <c r="H6119" s="6" t="s">
        <v>8659</v>
      </c>
    </row>
    <row r="6120" spans="1:8">
      <c r="A6120" s="21">
        <v>300392</v>
      </c>
      <c r="B6120" s="15" t="s">
        <v>1491</v>
      </c>
      <c r="C6120" s="15" t="s">
        <v>2634</v>
      </c>
      <c r="D6120" s="15" t="s">
        <v>2635</v>
      </c>
      <c r="E6120" s="15" t="s">
        <v>8105</v>
      </c>
      <c r="F6120" s="9">
        <v>109</v>
      </c>
      <c r="G6120" s="7"/>
      <c r="H6120" s="6" t="s">
        <v>8659</v>
      </c>
    </row>
    <row r="6121" spans="1:8">
      <c r="A6121" s="21">
        <v>300392</v>
      </c>
      <c r="B6121" s="15" t="s">
        <v>1491</v>
      </c>
      <c r="C6121" s="15" t="s">
        <v>2636</v>
      </c>
      <c r="D6121" s="15" t="s">
        <v>2637</v>
      </c>
      <c r="E6121" s="15" t="s">
        <v>8105</v>
      </c>
      <c r="F6121" s="9">
        <v>109</v>
      </c>
      <c r="G6121" s="7"/>
      <c r="H6121" s="6" t="s">
        <v>8659</v>
      </c>
    </row>
    <row r="6122" spans="1:8">
      <c r="A6122" s="21">
        <v>300392</v>
      </c>
      <c r="B6122" s="15" t="s">
        <v>1491</v>
      </c>
      <c r="C6122" s="15" t="s">
        <v>8106</v>
      </c>
      <c r="D6122" s="15" t="s">
        <v>8107</v>
      </c>
      <c r="E6122" s="15" t="s">
        <v>8105</v>
      </c>
      <c r="F6122" s="9">
        <v>109</v>
      </c>
      <c r="G6122" s="7"/>
      <c r="H6122" s="6" t="s">
        <v>8659</v>
      </c>
    </row>
    <row r="6123" spans="1:8">
      <c r="A6123" s="21">
        <v>300392</v>
      </c>
      <c r="B6123" s="15" t="s">
        <v>1491</v>
      </c>
      <c r="C6123" s="15" t="s">
        <v>8106</v>
      </c>
      <c r="D6123" s="15" t="s">
        <v>10469</v>
      </c>
      <c r="E6123" s="15" t="s">
        <v>8105</v>
      </c>
      <c r="F6123" s="9">
        <v>109</v>
      </c>
      <c r="G6123" s="7"/>
      <c r="H6123" s="6" t="s">
        <v>8659</v>
      </c>
    </row>
    <row r="6124" spans="1:8">
      <c r="A6124" s="21">
        <v>300392</v>
      </c>
      <c r="B6124" s="15" t="s">
        <v>1491</v>
      </c>
      <c r="C6124" s="15" t="s">
        <v>2638</v>
      </c>
      <c r="D6124" s="15" t="s">
        <v>2639</v>
      </c>
      <c r="E6124" s="15" t="s">
        <v>8105</v>
      </c>
      <c r="F6124" s="9">
        <v>109</v>
      </c>
      <c r="G6124" s="7"/>
      <c r="H6124" s="6" t="s">
        <v>8659</v>
      </c>
    </row>
    <row r="6125" spans="1:8">
      <c r="A6125" s="21">
        <v>300392</v>
      </c>
      <c r="B6125" s="15" t="s">
        <v>1491</v>
      </c>
      <c r="C6125" s="15" t="s">
        <v>2640</v>
      </c>
      <c r="D6125" s="15"/>
      <c r="E6125" s="15" t="s">
        <v>8105</v>
      </c>
      <c r="F6125" s="9">
        <v>109</v>
      </c>
      <c r="G6125" s="7"/>
      <c r="H6125" s="6" t="s">
        <v>8659</v>
      </c>
    </row>
    <row r="6126" spans="1:8">
      <c r="A6126" s="21">
        <v>300392</v>
      </c>
      <c r="B6126" s="15" t="s">
        <v>1491</v>
      </c>
      <c r="C6126" s="15" t="s">
        <v>8108</v>
      </c>
      <c r="D6126" s="15"/>
      <c r="E6126" s="15" t="s">
        <v>8105</v>
      </c>
      <c r="F6126" s="9">
        <v>109</v>
      </c>
      <c r="G6126" s="7"/>
      <c r="H6126" s="6" t="s">
        <v>8659</v>
      </c>
    </row>
    <row r="6127" spans="1:8">
      <c r="A6127" s="21">
        <v>300392</v>
      </c>
      <c r="B6127" s="15" t="s">
        <v>1491</v>
      </c>
      <c r="C6127" s="15" t="s">
        <v>2634</v>
      </c>
      <c r="D6127" s="15"/>
      <c r="E6127" s="15" t="s">
        <v>8105</v>
      </c>
      <c r="F6127" s="9">
        <v>109</v>
      </c>
      <c r="G6127" s="7"/>
      <c r="H6127" s="6" t="s">
        <v>8659</v>
      </c>
    </row>
    <row r="6128" spans="1:8">
      <c r="A6128" s="21">
        <v>300392</v>
      </c>
      <c r="B6128" s="15" t="s">
        <v>1491</v>
      </c>
      <c r="C6128" s="15" t="s">
        <v>2641</v>
      </c>
      <c r="D6128" s="15"/>
      <c r="E6128" s="15" t="s">
        <v>8105</v>
      </c>
      <c r="F6128" s="9">
        <v>109</v>
      </c>
      <c r="G6128" s="7"/>
      <c r="H6128" s="6" t="s">
        <v>8659</v>
      </c>
    </row>
    <row r="6129" spans="1:8">
      <c r="A6129" s="21">
        <v>300392</v>
      </c>
      <c r="B6129" s="15" t="s">
        <v>1491</v>
      </c>
      <c r="C6129" s="15" t="s">
        <v>2642</v>
      </c>
      <c r="D6129" s="15"/>
      <c r="E6129" s="15" t="s">
        <v>8105</v>
      </c>
      <c r="F6129" s="9">
        <v>109</v>
      </c>
      <c r="G6129" s="7"/>
      <c r="H6129" s="6" t="s">
        <v>8659</v>
      </c>
    </row>
    <row r="6130" spans="1:8">
      <c r="A6130" s="21">
        <v>300392</v>
      </c>
      <c r="B6130" s="15" t="s">
        <v>1491</v>
      </c>
      <c r="C6130" s="15" t="s">
        <v>2643</v>
      </c>
      <c r="D6130" s="15"/>
      <c r="E6130" s="15" t="s">
        <v>8105</v>
      </c>
      <c r="F6130" s="9">
        <v>109</v>
      </c>
      <c r="G6130" s="7"/>
      <c r="H6130" s="6" t="s">
        <v>8659</v>
      </c>
    </row>
    <row r="6131" spans="1:8">
      <c r="A6131" s="21">
        <v>300392</v>
      </c>
      <c r="B6131" s="15" t="s">
        <v>1491</v>
      </c>
      <c r="C6131" s="15" t="s">
        <v>2644</v>
      </c>
      <c r="D6131" s="15"/>
      <c r="E6131" s="15" t="s">
        <v>8105</v>
      </c>
      <c r="F6131" s="9">
        <v>109</v>
      </c>
      <c r="G6131" s="7"/>
      <c r="H6131" s="6" t="s">
        <v>8659</v>
      </c>
    </row>
    <row r="6132" spans="1:8">
      <c r="A6132" s="21">
        <v>300392</v>
      </c>
      <c r="B6132" s="15" t="s">
        <v>1491</v>
      </c>
      <c r="C6132" s="15" t="s">
        <v>2645</v>
      </c>
      <c r="D6132" s="15"/>
      <c r="E6132" s="15" t="s">
        <v>8105</v>
      </c>
      <c r="F6132" s="9">
        <v>109</v>
      </c>
      <c r="G6132" s="7"/>
      <c r="H6132" s="6" t="s">
        <v>8659</v>
      </c>
    </row>
    <row r="6133" spans="1:8">
      <c r="A6133" s="21">
        <v>300392</v>
      </c>
      <c r="B6133" s="15" t="s">
        <v>1491</v>
      </c>
      <c r="C6133" s="15" t="s">
        <v>2646</v>
      </c>
      <c r="D6133" s="15"/>
      <c r="E6133" s="15" t="s">
        <v>8105</v>
      </c>
      <c r="F6133" s="9">
        <v>109</v>
      </c>
      <c r="G6133" s="7"/>
      <c r="H6133" s="6" t="s">
        <v>8659</v>
      </c>
    </row>
    <row r="6134" spans="1:8">
      <c r="A6134" s="21">
        <v>300392</v>
      </c>
      <c r="B6134" s="15" t="s">
        <v>1491</v>
      </c>
      <c r="C6134" s="15" t="s">
        <v>2647</v>
      </c>
      <c r="D6134" s="15"/>
      <c r="E6134" s="15" t="s">
        <v>8105</v>
      </c>
      <c r="F6134" s="9">
        <v>109</v>
      </c>
      <c r="G6134" s="7"/>
      <c r="H6134" s="6" t="s">
        <v>8659</v>
      </c>
    </row>
    <row r="6135" spans="1:8">
      <c r="A6135" s="21">
        <v>300392</v>
      </c>
      <c r="B6135" s="15" t="s">
        <v>1491</v>
      </c>
      <c r="C6135" s="15" t="s">
        <v>2648</v>
      </c>
      <c r="D6135" s="15"/>
      <c r="E6135" s="15" t="s">
        <v>8105</v>
      </c>
      <c r="F6135" s="9">
        <v>109</v>
      </c>
      <c r="G6135" s="7"/>
      <c r="H6135" s="6" t="s">
        <v>8659</v>
      </c>
    </row>
    <row r="6136" spans="1:8">
      <c r="A6136" s="21">
        <v>300392</v>
      </c>
      <c r="B6136" s="15" t="s">
        <v>1491</v>
      </c>
      <c r="C6136" s="15" t="s">
        <v>2649</v>
      </c>
      <c r="D6136" s="15"/>
      <c r="E6136" s="15" t="s">
        <v>8105</v>
      </c>
      <c r="F6136" s="9">
        <v>109</v>
      </c>
      <c r="G6136" s="7"/>
      <c r="H6136" s="6" t="s">
        <v>8659</v>
      </c>
    </row>
    <row r="6137" spans="1:8">
      <c r="A6137" s="21">
        <v>300392</v>
      </c>
      <c r="B6137" s="15" t="s">
        <v>1491</v>
      </c>
      <c r="C6137" s="15" t="s">
        <v>8109</v>
      </c>
      <c r="D6137" s="15"/>
      <c r="E6137" s="15" t="s">
        <v>8105</v>
      </c>
      <c r="F6137" s="9">
        <v>109</v>
      </c>
      <c r="G6137" s="7"/>
      <c r="H6137" s="6" t="s">
        <v>8659</v>
      </c>
    </row>
    <row r="6138" spans="1:8">
      <c r="A6138" s="21">
        <v>300392</v>
      </c>
      <c r="B6138" s="15" t="s">
        <v>1491</v>
      </c>
      <c r="C6138" s="15" t="s">
        <v>2650</v>
      </c>
      <c r="D6138" s="15"/>
      <c r="E6138" s="15" t="s">
        <v>8105</v>
      </c>
      <c r="F6138" s="9">
        <v>109</v>
      </c>
      <c r="G6138" s="7"/>
      <c r="H6138" s="6" t="s">
        <v>8659</v>
      </c>
    </row>
    <row r="6139" spans="1:8">
      <c r="A6139" s="21">
        <v>300392</v>
      </c>
      <c r="B6139" s="15" t="s">
        <v>1491</v>
      </c>
      <c r="C6139" s="15" t="s">
        <v>2651</v>
      </c>
      <c r="D6139" s="15"/>
      <c r="E6139" s="15" t="s">
        <v>8105</v>
      </c>
      <c r="F6139" s="9">
        <v>109</v>
      </c>
      <c r="G6139" s="7"/>
      <c r="H6139" s="6" t="s">
        <v>8659</v>
      </c>
    </row>
    <row r="6140" spans="1:8">
      <c r="A6140" s="21">
        <v>300392</v>
      </c>
      <c r="B6140" s="15" t="s">
        <v>1491</v>
      </c>
      <c r="C6140" s="15" t="s">
        <v>2652</v>
      </c>
      <c r="D6140" s="15" t="s">
        <v>8110</v>
      </c>
      <c r="E6140" s="15" t="s">
        <v>8105</v>
      </c>
      <c r="F6140" s="9">
        <v>109</v>
      </c>
      <c r="G6140" s="7"/>
      <c r="H6140" s="6" t="s">
        <v>8659</v>
      </c>
    </row>
    <row r="6141" spans="1:8">
      <c r="A6141" s="21">
        <v>300392</v>
      </c>
      <c r="B6141" s="15" t="s">
        <v>1491</v>
      </c>
      <c r="C6141" s="15" t="s">
        <v>2653</v>
      </c>
      <c r="D6141" s="15" t="s">
        <v>8111</v>
      </c>
      <c r="E6141" s="15" t="s">
        <v>8105</v>
      </c>
      <c r="F6141" s="9">
        <v>109</v>
      </c>
      <c r="G6141" s="7"/>
      <c r="H6141" s="6" t="s">
        <v>8659</v>
      </c>
    </row>
    <row r="6142" spans="1:8">
      <c r="A6142" s="21">
        <v>300392</v>
      </c>
      <c r="B6142" s="15" t="s">
        <v>1491</v>
      </c>
      <c r="C6142" s="15" t="s">
        <v>2654</v>
      </c>
      <c r="D6142" s="15"/>
      <c r="E6142" s="15" t="s">
        <v>8105</v>
      </c>
      <c r="F6142" s="9">
        <v>109</v>
      </c>
      <c r="G6142" s="7"/>
      <c r="H6142" s="6" t="s">
        <v>8659</v>
      </c>
    </row>
    <row r="6143" spans="1:8">
      <c r="A6143" s="21">
        <v>300392</v>
      </c>
      <c r="B6143" s="15" t="s">
        <v>1491</v>
      </c>
      <c r="C6143" s="15" t="s">
        <v>2655</v>
      </c>
      <c r="D6143" s="15"/>
      <c r="E6143" s="15" t="s">
        <v>8105</v>
      </c>
      <c r="F6143" s="9">
        <v>109</v>
      </c>
      <c r="G6143" s="7"/>
      <c r="H6143" s="6" t="s">
        <v>8659</v>
      </c>
    </row>
    <row r="6144" spans="1:8">
      <c r="A6144" s="21">
        <v>300392</v>
      </c>
      <c r="B6144" s="15" t="s">
        <v>1491</v>
      </c>
      <c r="C6144" s="15" t="s">
        <v>8112</v>
      </c>
      <c r="D6144" s="15" t="s">
        <v>2633</v>
      </c>
      <c r="E6144" s="15" t="s">
        <v>8105</v>
      </c>
      <c r="F6144" s="9">
        <v>109</v>
      </c>
      <c r="G6144" s="7"/>
      <c r="H6144" s="6" t="s">
        <v>8659</v>
      </c>
    </row>
    <row r="6145" spans="1:8">
      <c r="A6145" s="21">
        <v>300392</v>
      </c>
      <c r="B6145" s="15" t="s">
        <v>1491</v>
      </c>
      <c r="C6145" s="15" t="s">
        <v>2656</v>
      </c>
      <c r="D6145" s="15"/>
      <c r="E6145" s="15" t="s">
        <v>8105</v>
      </c>
      <c r="F6145" s="9">
        <v>109</v>
      </c>
      <c r="G6145" s="7"/>
      <c r="H6145" s="6" t="s">
        <v>8659</v>
      </c>
    </row>
    <row r="6146" spans="1:8">
      <c r="A6146" s="21">
        <v>300392</v>
      </c>
      <c r="B6146" s="15" t="s">
        <v>1491</v>
      </c>
      <c r="C6146" s="15" t="s">
        <v>2657</v>
      </c>
      <c r="D6146" s="15"/>
      <c r="E6146" s="15" t="s">
        <v>8105</v>
      </c>
      <c r="F6146" s="9">
        <v>109</v>
      </c>
      <c r="G6146" s="7"/>
      <c r="H6146" s="6" t="s">
        <v>8659</v>
      </c>
    </row>
    <row r="6147" spans="1:8">
      <c r="A6147" s="21">
        <v>300392</v>
      </c>
      <c r="B6147" s="15" t="s">
        <v>1491</v>
      </c>
      <c r="C6147" s="15" t="s">
        <v>2658</v>
      </c>
      <c r="D6147" s="15"/>
      <c r="E6147" s="15" t="s">
        <v>8105</v>
      </c>
      <c r="F6147" s="9">
        <v>109</v>
      </c>
      <c r="G6147" s="7"/>
      <c r="H6147" s="6" t="s">
        <v>8659</v>
      </c>
    </row>
    <row r="6148" spans="1:8">
      <c r="A6148" s="21">
        <v>300392</v>
      </c>
      <c r="B6148" s="15" t="s">
        <v>1491</v>
      </c>
      <c r="C6148" s="15" t="s">
        <v>2659</v>
      </c>
      <c r="D6148" s="15"/>
      <c r="E6148" s="15" t="s">
        <v>8105</v>
      </c>
      <c r="F6148" s="9">
        <v>109</v>
      </c>
      <c r="G6148" s="7"/>
      <c r="H6148" s="6" t="s">
        <v>8659</v>
      </c>
    </row>
    <row r="6149" spans="1:8">
      <c r="A6149" s="21">
        <v>300392</v>
      </c>
      <c r="B6149" s="15" t="s">
        <v>1491</v>
      </c>
      <c r="C6149" s="15" t="s">
        <v>2660</v>
      </c>
      <c r="D6149" s="15"/>
      <c r="E6149" s="15" t="s">
        <v>8105</v>
      </c>
      <c r="F6149" s="9">
        <v>109</v>
      </c>
      <c r="G6149" s="7"/>
      <c r="H6149" s="6" t="s">
        <v>8659</v>
      </c>
    </row>
    <row r="6150" spans="1:8">
      <c r="A6150" s="21">
        <v>300392</v>
      </c>
      <c r="B6150" s="15" t="s">
        <v>1491</v>
      </c>
      <c r="C6150" s="15" t="s">
        <v>2661</v>
      </c>
      <c r="D6150" s="15"/>
      <c r="E6150" s="15" t="s">
        <v>8105</v>
      </c>
      <c r="F6150" s="9">
        <v>109</v>
      </c>
      <c r="G6150" s="7"/>
      <c r="H6150" s="6" t="s">
        <v>8659</v>
      </c>
    </row>
    <row r="6151" spans="1:8">
      <c r="A6151" s="21">
        <v>300392</v>
      </c>
      <c r="B6151" s="15" t="s">
        <v>1491</v>
      </c>
      <c r="C6151" s="15" t="s">
        <v>2662</v>
      </c>
      <c r="D6151" s="15"/>
      <c r="E6151" s="15" t="s">
        <v>8105</v>
      </c>
      <c r="F6151" s="9">
        <v>109</v>
      </c>
      <c r="G6151" s="7"/>
      <c r="H6151" s="6" t="s">
        <v>8659</v>
      </c>
    </row>
    <row r="6152" spans="1:8">
      <c r="A6152" s="21">
        <v>300392</v>
      </c>
      <c r="B6152" s="15" t="s">
        <v>1491</v>
      </c>
      <c r="C6152" s="15" t="s">
        <v>8113</v>
      </c>
      <c r="D6152" s="15" t="s">
        <v>8114</v>
      </c>
      <c r="E6152" s="15" t="s">
        <v>8105</v>
      </c>
      <c r="F6152" s="9">
        <v>109</v>
      </c>
      <c r="G6152" s="7"/>
      <c r="H6152" s="6" t="s">
        <v>8659</v>
      </c>
    </row>
    <row r="6153" spans="1:8">
      <c r="A6153" s="21">
        <v>300392</v>
      </c>
      <c r="B6153" s="15" t="s">
        <v>1491</v>
      </c>
      <c r="C6153" s="15" t="s">
        <v>8113</v>
      </c>
      <c r="D6153" s="15" t="s">
        <v>8115</v>
      </c>
      <c r="E6153" s="15" t="s">
        <v>8105</v>
      </c>
      <c r="F6153" s="9">
        <v>109</v>
      </c>
      <c r="G6153" s="7"/>
      <c r="H6153" s="6" t="s">
        <v>8659</v>
      </c>
    </row>
    <row r="6154" spans="1:8">
      <c r="A6154" s="21">
        <v>300392</v>
      </c>
      <c r="B6154" s="15" t="s">
        <v>1491</v>
      </c>
      <c r="C6154" s="15" t="s">
        <v>8113</v>
      </c>
      <c r="D6154" s="15" t="s">
        <v>8116</v>
      </c>
      <c r="E6154" s="15" t="s">
        <v>8105</v>
      </c>
      <c r="F6154" s="9">
        <v>109</v>
      </c>
      <c r="G6154" s="7"/>
      <c r="H6154" s="6" t="s">
        <v>8659</v>
      </c>
    </row>
    <row r="6155" spans="1:8">
      <c r="A6155" s="21">
        <v>300392</v>
      </c>
      <c r="B6155" s="15" t="s">
        <v>1491</v>
      </c>
      <c r="C6155" s="15" t="s">
        <v>8113</v>
      </c>
      <c r="D6155" s="15" t="s">
        <v>8117</v>
      </c>
      <c r="E6155" s="15" t="s">
        <v>8105</v>
      </c>
      <c r="F6155" s="9">
        <v>109</v>
      </c>
      <c r="G6155" s="7"/>
      <c r="H6155" s="6" t="s">
        <v>8659</v>
      </c>
    </row>
    <row r="6156" spans="1:8">
      <c r="A6156" s="21">
        <v>300392</v>
      </c>
      <c r="B6156" s="15" t="s">
        <v>1491</v>
      </c>
      <c r="C6156" s="15" t="s">
        <v>8113</v>
      </c>
      <c r="D6156" s="15" t="s">
        <v>8118</v>
      </c>
      <c r="E6156" s="15" t="s">
        <v>8105</v>
      </c>
      <c r="F6156" s="9">
        <v>109</v>
      </c>
      <c r="G6156" s="7"/>
      <c r="H6156" s="6" t="s">
        <v>8659</v>
      </c>
    </row>
    <row r="6157" spans="1:8">
      <c r="A6157" s="21">
        <v>300392</v>
      </c>
      <c r="B6157" s="15" t="s">
        <v>1491</v>
      </c>
      <c r="C6157" s="15" t="s">
        <v>8113</v>
      </c>
      <c r="D6157" s="15" t="s">
        <v>8119</v>
      </c>
      <c r="E6157" s="15" t="s">
        <v>8105</v>
      </c>
      <c r="F6157" s="9">
        <v>109</v>
      </c>
      <c r="G6157" s="7"/>
      <c r="H6157" s="6" t="s">
        <v>8659</v>
      </c>
    </row>
    <row r="6158" spans="1:8">
      <c r="A6158" s="21">
        <v>300392</v>
      </c>
      <c r="B6158" s="15" t="s">
        <v>1491</v>
      </c>
      <c r="C6158" s="15" t="s">
        <v>8113</v>
      </c>
      <c r="D6158" s="15" t="s">
        <v>8120</v>
      </c>
      <c r="E6158" s="15" t="s">
        <v>8105</v>
      </c>
      <c r="F6158" s="9">
        <v>109</v>
      </c>
      <c r="G6158" s="7"/>
      <c r="H6158" s="6" t="s">
        <v>8659</v>
      </c>
    </row>
    <row r="6159" spans="1:8">
      <c r="A6159" s="21">
        <v>300392</v>
      </c>
      <c r="B6159" s="15" t="s">
        <v>1491</v>
      </c>
      <c r="C6159" s="15" t="s">
        <v>8113</v>
      </c>
      <c r="D6159" s="15" t="s">
        <v>8121</v>
      </c>
      <c r="E6159" s="15" t="s">
        <v>8105</v>
      </c>
      <c r="F6159" s="9">
        <v>109</v>
      </c>
      <c r="G6159" s="7"/>
      <c r="H6159" s="6" t="s">
        <v>8659</v>
      </c>
    </row>
    <row r="6160" spans="1:8">
      <c r="A6160" s="21">
        <v>300392</v>
      </c>
      <c r="B6160" s="15" t="s">
        <v>1491</v>
      </c>
      <c r="C6160" s="15" t="s">
        <v>8113</v>
      </c>
      <c r="D6160" s="15" t="s">
        <v>10617</v>
      </c>
      <c r="E6160" s="15" t="s">
        <v>8105</v>
      </c>
      <c r="F6160" s="9">
        <v>109</v>
      </c>
      <c r="G6160" s="7"/>
      <c r="H6160" s="6" t="s">
        <v>8659</v>
      </c>
    </row>
    <row r="6161" spans="1:8">
      <c r="A6161" s="21">
        <v>300392</v>
      </c>
      <c r="B6161" s="15" t="s">
        <v>1491</v>
      </c>
      <c r="C6161" s="15" t="s">
        <v>2663</v>
      </c>
      <c r="D6161" s="15"/>
      <c r="E6161" s="15" t="s">
        <v>8105</v>
      </c>
      <c r="F6161" s="9">
        <v>109</v>
      </c>
      <c r="G6161" s="7"/>
      <c r="H6161" s="6" t="s">
        <v>8659</v>
      </c>
    </row>
    <row r="6162" spans="1:8">
      <c r="A6162" s="21">
        <v>300392</v>
      </c>
      <c r="B6162" s="15" t="s">
        <v>1491</v>
      </c>
      <c r="C6162" s="15" t="s">
        <v>2664</v>
      </c>
      <c r="D6162" s="15"/>
      <c r="E6162" s="15" t="s">
        <v>8105</v>
      </c>
      <c r="F6162" s="9">
        <v>109</v>
      </c>
      <c r="G6162" s="7"/>
      <c r="H6162" s="6" t="s">
        <v>8659</v>
      </c>
    </row>
    <row r="6163" spans="1:8">
      <c r="A6163" s="21">
        <v>300392</v>
      </c>
      <c r="B6163" s="15" t="s">
        <v>1491</v>
      </c>
      <c r="C6163" s="15" t="s">
        <v>2665</v>
      </c>
      <c r="D6163" s="15"/>
      <c r="E6163" s="15" t="s">
        <v>8105</v>
      </c>
      <c r="F6163" s="9">
        <v>109</v>
      </c>
      <c r="G6163" s="7"/>
      <c r="H6163" s="6" t="s">
        <v>8659</v>
      </c>
    </row>
    <row r="6164" spans="1:8">
      <c r="A6164" s="21">
        <v>300392</v>
      </c>
      <c r="B6164" s="15" t="s">
        <v>1491</v>
      </c>
      <c r="C6164" s="15" t="s">
        <v>2666</v>
      </c>
      <c r="D6164" s="15"/>
      <c r="E6164" s="15" t="s">
        <v>8105</v>
      </c>
      <c r="F6164" s="9">
        <v>109</v>
      </c>
      <c r="G6164" s="7"/>
      <c r="H6164" s="6" t="s">
        <v>8659</v>
      </c>
    </row>
    <row r="6165" spans="1:8">
      <c r="A6165" s="21">
        <v>300392</v>
      </c>
      <c r="B6165" s="15" t="s">
        <v>1491</v>
      </c>
      <c r="C6165" s="15" t="s">
        <v>2667</v>
      </c>
      <c r="D6165" s="15"/>
      <c r="E6165" s="15" t="s">
        <v>8105</v>
      </c>
      <c r="F6165" s="9">
        <v>109</v>
      </c>
      <c r="G6165" s="7"/>
      <c r="H6165" s="6" t="s">
        <v>8659</v>
      </c>
    </row>
    <row r="6166" spans="1:8">
      <c r="A6166" s="21">
        <v>300392</v>
      </c>
      <c r="B6166" s="15" t="s">
        <v>1491</v>
      </c>
      <c r="C6166" s="15" t="s">
        <v>2668</v>
      </c>
      <c r="D6166" s="15" t="s">
        <v>8122</v>
      </c>
      <c r="E6166" s="15" t="s">
        <v>8105</v>
      </c>
      <c r="F6166" s="9">
        <v>109</v>
      </c>
      <c r="G6166" s="7"/>
      <c r="H6166" s="6" t="s">
        <v>8659</v>
      </c>
    </row>
    <row r="6167" spans="1:8">
      <c r="A6167" s="21">
        <v>300392</v>
      </c>
      <c r="B6167" s="15" t="s">
        <v>1491</v>
      </c>
      <c r="C6167" s="15" t="s">
        <v>2669</v>
      </c>
      <c r="D6167" s="15"/>
      <c r="E6167" s="15" t="s">
        <v>8105</v>
      </c>
      <c r="F6167" s="9">
        <v>109</v>
      </c>
      <c r="G6167" s="7"/>
      <c r="H6167" s="6" t="s">
        <v>8659</v>
      </c>
    </row>
    <row r="6168" spans="1:8">
      <c r="A6168" s="21">
        <v>300392</v>
      </c>
      <c r="B6168" s="15" t="s">
        <v>1491</v>
      </c>
      <c r="C6168" s="15" t="s">
        <v>2670</v>
      </c>
      <c r="D6168" s="15"/>
      <c r="E6168" s="15" t="s">
        <v>8105</v>
      </c>
      <c r="F6168" s="9">
        <v>109</v>
      </c>
      <c r="G6168" s="7"/>
      <c r="H6168" s="6" t="s">
        <v>8659</v>
      </c>
    </row>
    <row r="6169" spans="1:8">
      <c r="A6169" s="21">
        <v>300392</v>
      </c>
      <c r="B6169" s="15" t="s">
        <v>1491</v>
      </c>
      <c r="C6169" s="15" t="s">
        <v>2671</v>
      </c>
      <c r="D6169" s="15"/>
      <c r="E6169" s="15" t="s">
        <v>8105</v>
      </c>
      <c r="F6169" s="9">
        <v>109</v>
      </c>
      <c r="G6169" s="7"/>
      <c r="H6169" s="6" t="s">
        <v>8659</v>
      </c>
    </row>
    <row r="6170" spans="1:8">
      <c r="A6170" s="21">
        <v>300392</v>
      </c>
      <c r="B6170" s="15" t="s">
        <v>1491</v>
      </c>
      <c r="C6170" s="15" t="s">
        <v>2672</v>
      </c>
      <c r="D6170" s="15"/>
      <c r="E6170" s="15" t="s">
        <v>8105</v>
      </c>
      <c r="F6170" s="9">
        <v>109</v>
      </c>
      <c r="G6170" s="7"/>
      <c r="H6170" s="6" t="s">
        <v>8659</v>
      </c>
    </row>
    <row r="6171" spans="1:8">
      <c r="A6171" s="21">
        <v>300392</v>
      </c>
      <c r="B6171" s="15" t="s">
        <v>1491</v>
      </c>
      <c r="C6171" s="15" t="s">
        <v>2673</v>
      </c>
      <c r="D6171" s="15"/>
      <c r="E6171" s="15" t="s">
        <v>8105</v>
      </c>
      <c r="F6171" s="9">
        <v>109</v>
      </c>
      <c r="G6171" s="7"/>
      <c r="H6171" s="6" t="s">
        <v>8659</v>
      </c>
    </row>
    <row r="6172" spans="1:8">
      <c r="A6172" s="21">
        <v>300393</v>
      </c>
      <c r="B6172" s="15" t="s">
        <v>1491</v>
      </c>
      <c r="C6172" s="15" t="s">
        <v>2674</v>
      </c>
      <c r="D6172" s="25" t="s">
        <v>12708</v>
      </c>
      <c r="E6172" s="15" t="s">
        <v>8105</v>
      </c>
      <c r="F6172" s="9">
        <v>109</v>
      </c>
      <c r="G6172" s="7"/>
      <c r="H6172" s="6" t="s">
        <v>8659</v>
      </c>
    </row>
    <row r="6173" spans="1:8">
      <c r="A6173" s="21">
        <v>300393</v>
      </c>
      <c r="B6173" s="15" t="s">
        <v>1491</v>
      </c>
      <c r="C6173" s="15" t="s">
        <v>2675</v>
      </c>
      <c r="D6173" s="15"/>
      <c r="E6173" s="15" t="s">
        <v>8105</v>
      </c>
      <c r="F6173" s="9">
        <v>109</v>
      </c>
      <c r="G6173" s="7"/>
      <c r="H6173" s="6" t="s">
        <v>8659</v>
      </c>
    </row>
    <row r="6174" spans="1:8">
      <c r="A6174" s="21">
        <v>300393</v>
      </c>
      <c r="B6174" s="15" t="s">
        <v>1491</v>
      </c>
      <c r="C6174" s="15" t="s">
        <v>2676</v>
      </c>
      <c r="D6174" s="15"/>
      <c r="E6174" s="15" t="s">
        <v>8105</v>
      </c>
      <c r="F6174" s="9">
        <v>109</v>
      </c>
      <c r="G6174" s="7"/>
      <c r="H6174" s="6" t="s">
        <v>8659</v>
      </c>
    </row>
    <row r="6175" spans="1:8">
      <c r="A6175" s="21">
        <v>300393</v>
      </c>
      <c r="B6175" s="15" t="s">
        <v>1491</v>
      </c>
      <c r="C6175" s="15" t="s">
        <v>2677</v>
      </c>
      <c r="D6175" s="15"/>
      <c r="E6175" s="15" t="s">
        <v>8105</v>
      </c>
      <c r="F6175" s="9">
        <v>109</v>
      </c>
      <c r="G6175" s="7"/>
      <c r="H6175" s="6" t="s">
        <v>8659</v>
      </c>
    </row>
    <row r="6176" spans="1:8">
      <c r="A6176" s="21">
        <v>300393</v>
      </c>
      <c r="B6176" s="15" t="s">
        <v>1491</v>
      </c>
      <c r="C6176" s="15" t="s">
        <v>2678</v>
      </c>
      <c r="D6176" s="15"/>
      <c r="E6176" s="15" t="s">
        <v>8105</v>
      </c>
      <c r="F6176" s="9">
        <v>109</v>
      </c>
      <c r="G6176" s="7"/>
      <c r="H6176" s="6" t="s">
        <v>8659</v>
      </c>
    </row>
    <row r="6177" spans="1:8">
      <c r="A6177" s="21">
        <v>300393</v>
      </c>
      <c r="B6177" s="15" t="s">
        <v>1491</v>
      </c>
      <c r="C6177" s="15" t="s">
        <v>2679</v>
      </c>
      <c r="D6177" s="15"/>
      <c r="E6177" s="15" t="s">
        <v>8105</v>
      </c>
      <c r="F6177" s="9">
        <v>109</v>
      </c>
      <c r="G6177" s="7"/>
      <c r="H6177" s="6" t="s">
        <v>8659</v>
      </c>
    </row>
    <row r="6178" spans="1:8">
      <c r="A6178" s="21">
        <v>300393</v>
      </c>
      <c r="B6178" s="15" t="s">
        <v>1491</v>
      </c>
      <c r="C6178" s="15" t="s">
        <v>2680</v>
      </c>
      <c r="D6178" s="15"/>
      <c r="E6178" s="15" t="s">
        <v>8105</v>
      </c>
      <c r="F6178" s="9">
        <v>109</v>
      </c>
      <c r="G6178" s="7"/>
      <c r="H6178" s="6" t="s">
        <v>8659</v>
      </c>
    </row>
    <row r="6179" spans="1:8">
      <c r="A6179" s="21">
        <v>300393</v>
      </c>
      <c r="B6179" s="15" t="s">
        <v>1491</v>
      </c>
      <c r="C6179" s="15" t="s">
        <v>2681</v>
      </c>
      <c r="D6179" s="15" t="s">
        <v>8123</v>
      </c>
      <c r="E6179" s="15" t="s">
        <v>8105</v>
      </c>
      <c r="F6179" s="9">
        <v>109</v>
      </c>
      <c r="G6179" s="7"/>
      <c r="H6179" s="6" t="s">
        <v>8659</v>
      </c>
    </row>
    <row r="6180" spans="1:8">
      <c r="A6180" s="21">
        <v>300393</v>
      </c>
      <c r="B6180" s="15" t="s">
        <v>1491</v>
      </c>
      <c r="C6180" s="15" t="s">
        <v>2681</v>
      </c>
      <c r="D6180" s="15" t="s">
        <v>11011</v>
      </c>
      <c r="E6180" s="15" t="s">
        <v>8105</v>
      </c>
      <c r="F6180" s="9">
        <v>109</v>
      </c>
      <c r="G6180" s="7"/>
      <c r="H6180" s="6" t="s">
        <v>8659</v>
      </c>
    </row>
    <row r="6181" spans="1:8">
      <c r="A6181" s="21">
        <v>300393</v>
      </c>
      <c r="B6181" s="15" t="s">
        <v>1491</v>
      </c>
      <c r="C6181" s="15" t="s">
        <v>2681</v>
      </c>
      <c r="D6181" s="15" t="s">
        <v>8124</v>
      </c>
      <c r="E6181" s="15" t="s">
        <v>8105</v>
      </c>
      <c r="F6181" s="9">
        <v>109</v>
      </c>
      <c r="G6181" s="7"/>
      <c r="H6181" s="6" t="s">
        <v>8659</v>
      </c>
    </row>
    <row r="6182" spans="1:8">
      <c r="A6182" s="21">
        <v>300393</v>
      </c>
      <c r="B6182" s="15" t="s">
        <v>1491</v>
      </c>
      <c r="C6182" s="15" t="s">
        <v>2681</v>
      </c>
      <c r="D6182" s="15" t="s">
        <v>8125</v>
      </c>
      <c r="E6182" s="15" t="s">
        <v>8105</v>
      </c>
      <c r="F6182" s="9">
        <v>109</v>
      </c>
      <c r="G6182" s="7"/>
      <c r="H6182" s="6" t="s">
        <v>8659</v>
      </c>
    </row>
    <row r="6183" spans="1:8">
      <c r="A6183" s="21">
        <v>300393</v>
      </c>
      <c r="B6183" s="15" t="s">
        <v>1491</v>
      </c>
      <c r="C6183" s="15" t="s">
        <v>2681</v>
      </c>
      <c r="D6183" s="15" t="s">
        <v>8126</v>
      </c>
      <c r="E6183" s="15" t="s">
        <v>8105</v>
      </c>
      <c r="F6183" s="9">
        <v>109</v>
      </c>
      <c r="G6183" s="7"/>
      <c r="H6183" s="6" t="s">
        <v>8659</v>
      </c>
    </row>
    <row r="6184" spans="1:8">
      <c r="A6184" s="21">
        <v>300393</v>
      </c>
      <c r="B6184" s="15" t="s">
        <v>1491</v>
      </c>
      <c r="C6184" s="15" t="s">
        <v>2681</v>
      </c>
      <c r="D6184" s="25" t="s">
        <v>12603</v>
      </c>
      <c r="E6184" s="25" t="s">
        <v>8105</v>
      </c>
      <c r="F6184" s="9">
        <v>109</v>
      </c>
      <c r="G6184" s="7"/>
      <c r="H6184" s="6" t="s">
        <v>8659</v>
      </c>
    </row>
    <row r="6185" spans="1:8">
      <c r="A6185" s="21">
        <v>300393</v>
      </c>
      <c r="B6185" s="15" t="s">
        <v>1491</v>
      </c>
      <c r="C6185" s="15" t="s">
        <v>2681</v>
      </c>
      <c r="D6185" s="25" t="s">
        <v>12604</v>
      </c>
      <c r="E6185" s="25" t="s">
        <v>8105</v>
      </c>
      <c r="F6185" s="9">
        <v>109</v>
      </c>
      <c r="G6185" s="7"/>
      <c r="H6185" s="6" t="s">
        <v>8659</v>
      </c>
    </row>
    <row r="6186" spans="1:8">
      <c r="A6186" s="21">
        <v>300393</v>
      </c>
      <c r="B6186" s="15" t="s">
        <v>1491</v>
      </c>
      <c r="C6186" s="15" t="s">
        <v>2681</v>
      </c>
      <c r="D6186" s="25" t="s">
        <v>12605</v>
      </c>
      <c r="E6186" s="25" t="s">
        <v>8105</v>
      </c>
      <c r="F6186" s="9">
        <v>109</v>
      </c>
      <c r="G6186" s="7"/>
      <c r="H6186" s="6" t="s">
        <v>8659</v>
      </c>
    </row>
    <row r="6187" spans="1:8">
      <c r="A6187" s="21">
        <v>300393</v>
      </c>
      <c r="B6187" s="15" t="s">
        <v>1491</v>
      </c>
      <c r="C6187" s="15" t="s">
        <v>2681</v>
      </c>
      <c r="D6187" s="25" t="s">
        <v>12606</v>
      </c>
      <c r="E6187" s="25" t="s">
        <v>8105</v>
      </c>
      <c r="F6187" s="9">
        <v>109</v>
      </c>
      <c r="G6187" s="7"/>
      <c r="H6187" s="6" t="s">
        <v>8659</v>
      </c>
    </row>
    <row r="6188" spans="1:8">
      <c r="A6188" s="21">
        <v>300393</v>
      </c>
      <c r="B6188" s="15" t="s">
        <v>1491</v>
      </c>
      <c r="C6188" s="15" t="s">
        <v>2681</v>
      </c>
      <c r="D6188" s="25" t="s">
        <v>12607</v>
      </c>
      <c r="E6188" s="25" t="s">
        <v>8105</v>
      </c>
      <c r="F6188" s="9">
        <v>109</v>
      </c>
      <c r="G6188" s="7"/>
      <c r="H6188" s="6" t="s">
        <v>8659</v>
      </c>
    </row>
    <row r="6189" spans="1:8">
      <c r="A6189" s="21">
        <v>300393</v>
      </c>
      <c r="B6189" s="15" t="s">
        <v>1491</v>
      </c>
      <c r="C6189" s="15" t="s">
        <v>2681</v>
      </c>
      <c r="D6189" s="25" t="s">
        <v>12608</v>
      </c>
      <c r="E6189" s="25" t="s">
        <v>8105</v>
      </c>
      <c r="F6189" s="9">
        <v>109</v>
      </c>
      <c r="G6189" s="7"/>
      <c r="H6189" s="6" t="s">
        <v>8659</v>
      </c>
    </row>
    <row r="6190" spans="1:8">
      <c r="A6190" s="21">
        <v>300393</v>
      </c>
      <c r="B6190" s="15" t="s">
        <v>1491</v>
      </c>
      <c r="C6190" s="15" t="s">
        <v>2681</v>
      </c>
      <c r="D6190" s="25" t="s">
        <v>12609</v>
      </c>
      <c r="E6190" s="25" t="s">
        <v>8105</v>
      </c>
      <c r="F6190" s="9">
        <v>109</v>
      </c>
      <c r="G6190" s="7"/>
      <c r="H6190" s="6" t="s">
        <v>8659</v>
      </c>
    </row>
    <row r="6191" spans="1:8">
      <c r="A6191" s="21">
        <v>300393</v>
      </c>
      <c r="B6191" s="15" t="s">
        <v>1491</v>
      </c>
      <c r="C6191" s="15" t="s">
        <v>8127</v>
      </c>
      <c r="D6191" s="15" t="s">
        <v>8128</v>
      </c>
      <c r="E6191" s="15" t="s">
        <v>8105</v>
      </c>
      <c r="F6191" s="9">
        <v>109</v>
      </c>
      <c r="G6191" s="7"/>
      <c r="H6191" s="6" t="s">
        <v>8659</v>
      </c>
    </row>
    <row r="6192" spans="1:8">
      <c r="A6192" s="21">
        <v>300393</v>
      </c>
      <c r="B6192" s="15" t="s">
        <v>1491</v>
      </c>
      <c r="C6192" s="15" t="s">
        <v>8127</v>
      </c>
      <c r="D6192" s="15" t="s">
        <v>10400</v>
      </c>
      <c r="E6192" s="15" t="s">
        <v>8105</v>
      </c>
      <c r="F6192" s="9">
        <v>109</v>
      </c>
      <c r="G6192" s="7"/>
      <c r="H6192" s="6" t="s">
        <v>8659</v>
      </c>
    </row>
    <row r="6193" spans="1:8">
      <c r="A6193" s="21">
        <v>300393</v>
      </c>
      <c r="B6193" s="15" t="s">
        <v>1491</v>
      </c>
      <c r="C6193" s="15" t="s">
        <v>8127</v>
      </c>
      <c r="D6193" s="15" t="s">
        <v>11000</v>
      </c>
      <c r="E6193" s="15" t="s">
        <v>8105</v>
      </c>
      <c r="F6193" s="9">
        <v>109</v>
      </c>
      <c r="G6193" s="7"/>
      <c r="H6193" s="6" t="s">
        <v>8659</v>
      </c>
    </row>
    <row r="6194" spans="1:8">
      <c r="A6194" s="21">
        <v>300393</v>
      </c>
      <c r="B6194" s="15" t="s">
        <v>1491</v>
      </c>
      <c r="C6194" s="15" t="s">
        <v>8129</v>
      </c>
      <c r="D6194" s="15"/>
      <c r="E6194" s="15" t="s">
        <v>8105</v>
      </c>
      <c r="F6194" s="9">
        <v>109</v>
      </c>
      <c r="G6194" s="7"/>
      <c r="H6194" s="6" t="s">
        <v>8659</v>
      </c>
    </row>
    <row r="6195" spans="1:8">
      <c r="A6195" s="21">
        <v>300393</v>
      </c>
      <c r="B6195" s="15" t="s">
        <v>1491</v>
      </c>
      <c r="C6195" s="15" t="s">
        <v>2682</v>
      </c>
      <c r="D6195" s="15"/>
      <c r="E6195" s="15" t="s">
        <v>8105</v>
      </c>
      <c r="F6195" s="9">
        <v>109</v>
      </c>
      <c r="G6195" s="7"/>
      <c r="H6195" s="6" t="s">
        <v>8659</v>
      </c>
    </row>
    <row r="6196" spans="1:8">
      <c r="A6196" s="21">
        <v>300393</v>
      </c>
      <c r="B6196" s="15" t="s">
        <v>1491</v>
      </c>
      <c r="C6196" s="15" t="s">
        <v>2683</v>
      </c>
      <c r="D6196" s="15"/>
      <c r="E6196" s="15" t="s">
        <v>8105</v>
      </c>
      <c r="F6196" s="9">
        <v>109</v>
      </c>
      <c r="G6196" s="7"/>
      <c r="H6196" s="6" t="s">
        <v>8659</v>
      </c>
    </row>
    <row r="6197" spans="1:8">
      <c r="A6197" s="21">
        <v>300393</v>
      </c>
      <c r="B6197" s="15" t="s">
        <v>1491</v>
      </c>
      <c r="C6197" s="15" t="s">
        <v>2684</v>
      </c>
      <c r="D6197" s="15"/>
      <c r="E6197" s="15" t="s">
        <v>8105</v>
      </c>
      <c r="F6197" s="9">
        <v>109</v>
      </c>
      <c r="G6197" s="7"/>
      <c r="H6197" s="6" t="s">
        <v>8659</v>
      </c>
    </row>
    <row r="6198" spans="1:8">
      <c r="A6198" s="21">
        <v>300393</v>
      </c>
      <c r="B6198" s="15" t="s">
        <v>1491</v>
      </c>
      <c r="C6198" s="15" t="s">
        <v>2685</v>
      </c>
      <c r="D6198" s="15"/>
      <c r="E6198" s="15" t="s">
        <v>8105</v>
      </c>
      <c r="F6198" s="9">
        <v>109</v>
      </c>
      <c r="G6198" s="7"/>
      <c r="H6198" s="6" t="s">
        <v>8659</v>
      </c>
    </row>
    <row r="6199" spans="1:8">
      <c r="A6199" s="21">
        <v>300393</v>
      </c>
      <c r="B6199" s="15" t="s">
        <v>1491</v>
      </c>
      <c r="C6199" s="15" t="s">
        <v>2686</v>
      </c>
      <c r="D6199" s="15"/>
      <c r="E6199" s="15" t="s">
        <v>8105</v>
      </c>
      <c r="F6199" s="9">
        <v>109</v>
      </c>
      <c r="G6199" s="7"/>
      <c r="H6199" s="6" t="s">
        <v>8659</v>
      </c>
    </row>
    <row r="6200" spans="1:8">
      <c r="A6200" s="21">
        <v>300393</v>
      </c>
      <c r="B6200" s="15" t="s">
        <v>1491</v>
      </c>
      <c r="C6200" s="15" t="s">
        <v>2687</v>
      </c>
      <c r="D6200" s="15"/>
      <c r="E6200" s="15" t="s">
        <v>8105</v>
      </c>
      <c r="F6200" s="9">
        <v>109</v>
      </c>
      <c r="G6200" s="7"/>
      <c r="H6200" s="6" t="s">
        <v>8659</v>
      </c>
    </row>
    <row r="6201" spans="1:8">
      <c r="A6201" s="21">
        <v>300393</v>
      </c>
      <c r="B6201" s="15" t="s">
        <v>1491</v>
      </c>
      <c r="C6201" s="15" t="s">
        <v>2688</v>
      </c>
      <c r="D6201" s="15"/>
      <c r="E6201" s="15" t="s">
        <v>8105</v>
      </c>
      <c r="F6201" s="9">
        <v>109</v>
      </c>
      <c r="G6201" s="7"/>
      <c r="H6201" s="6" t="s">
        <v>8659</v>
      </c>
    </row>
    <row r="6202" spans="1:8">
      <c r="A6202" s="21">
        <v>300393</v>
      </c>
      <c r="B6202" s="15" t="s">
        <v>1491</v>
      </c>
      <c r="C6202" s="15" t="s">
        <v>2689</v>
      </c>
      <c r="D6202" s="15"/>
      <c r="E6202" s="15" t="s">
        <v>8105</v>
      </c>
      <c r="F6202" s="9">
        <v>109</v>
      </c>
      <c r="G6202" s="7"/>
      <c r="H6202" s="6" t="s">
        <v>8659</v>
      </c>
    </row>
    <row r="6203" spans="1:8">
      <c r="A6203" s="21">
        <v>300393</v>
      </c>
      <c r="B6203" s="15" t="s">
        <v>1491</v>
      </c>
      <c r="C6203" s="15" t="s">
        <v>8130</v>
      </c>
      <c r="D6203" s="15" t="s">
        <v>8131</v>
      </c>
      <c r="E6203" s="15" t="s">
        <v>8105</v>
      </c>
      <c r="F6203" s="9">
        <v>109</v>
      </c>
      <c r="G6203" s="7"/>
      <c r="H6203" s="6" t="s">
        <v>8659</v>
      </c>
    </row>
    <row r="6204" spans="1:8">
      <c r="A6204" s="21">
        <v>300393</v>
      </c>
      <c r="B6204" s="15" t="s">
        <v>1491</v>
      </c>
      <c r="C6204" s="15" t="s">
        <v>8130</v>
      </c>
      <c r="D6204" s="15" t="s">
        <v>8132</v>
      </c>
      <c r="E6204" s="15" t="s">
        <v>8105</v>
      </c>
      <c r="F6204" s="9">
        <v>109</v>
      </c>
      <c r="G6204" s="7"/>
      <c r="H6204" s="6" t="s">
        <v>8659</v>
      </c>
    </row>
    <row r="6205" spans="1:8">
      <c r="A6205" s="21">
        <v>300393</v>
      </c>
      <c r="B6205" s="15" t="s">
        <v>1491</v>
      </c>
      <c r="C6205" s="15" t="s">
        <v>8130</v>
      </c>
      <c r="D6205" s="15" t="s">
        <v>11012</v>
      </c>
      <c r="E6205" s="15" t="s">
        <v>8105</v>
      </c>
      <c r="F6205" s="9">
        <v>109</v>
      </c>
      <c r="G6205" s="7"/>
      <c r="H6205" s="6" t="s">
        <v>8659</v>
      </c>
    </row>
    <row r="6206" spans="1:8">
      <c r="A6206" s="21">
        <v>300393</v>
      </c>
      <c r="B6206" s="15" t="s">
        <v>1491</v>
      </c>
      <c r="C6206" s="15" t="s">
        <v>8130</v>
      </c>
      <c r="D6206" s="15" t="s">
        <v>8133</v>
      </c>
      <c r="E6206" s="15" t="s">
        <v>8105</v>
      </c>
      <c r="F6206" s="9">
        <v>109</v>
      </c>
      <c r="G6206" s="7"/>
      <c r="H6206" s="6" t="s">
        <v>8659</v>
      </c>
    </row>
    <row r="6207" spans="1:8">
      <c r="A6207" s="21">
        <v>300393</v>
      </c>
      <c r="B6207" s="15" t="s">
        <v>1491</v>
      </c>
      <c r="C6207" s="15" t="s">
        <v>8130</v>
      </c>
      <c r="D6207" s="15" t="s">
        <v>8721</v>
      </c>
      <c r="E6207" s="15" t="s">
        <v>8105</v>
      </c>
      <c r="F6207" s="9">
        <v>109</v>
      </c>
      <c r="G6207" s="7"/>
      <c r="H6207" s="6" t="s">
        <v>8659</v>
      </c>
    </row>
    <row r="6208" spans="1:8">
      <c r="A6208" s="21">
        <v>300393</v>
      </c>
      <c r="B6208" s="15" t="s">
        <v>1491</v>
      </c>
      <c r="C6208" s="15" t="s">
        <v>8134</v>
      </c>
      <c r="D6208" s="15" t="s">
        <v>8135</v>
      </c>
      <c r="E6208" s="15" t="s">
        <v>8105</v>
      </c>
      <c r="F6208" s="9">
        <v>109</v>
      </c>
      <c r="G6208" s="7"/>
      <c r="H6208" s="6" t="s">
        <v>8659</v>
      </c>
    </row>
    <row r="6209" spans="1:8">
      <c r="A6209" s="21">
        <v>300393</v>
      </c>
      <c r="B6209" s="15" t="s">
        <v>1491</v>
      </c>
      <c r="C6209" s="15" t="s">
        <v>8134</v>
      </c>
      <c r="D6209" s="15" t="s">
        <v>10996</v>
      </c>
      <c r="E6209" s="15" t="s">
        <v>8105</v>
      </c>
      <c r="F6209" s="9">
        <v>109</v>
      </c>
      <c r="G6209" s="7"/>
      <c r="H6209" s="6" t="s">
        <v>8659</v>
      </c>
    </row>
    <row r="6210" spans="1:8">
      <c r="A6210" s="21">
        <v>300393</v>
      </c>
      <c r="B6210" s="15" t="s">
        <v>1491</v>
      </c>
      <c r="C6210" s="15" t="s">
        <v>8134</v>
      </c>
      <c r="D6210" s="15" t="s">
        <v>10997</v>
      </c>
      <c r="E6210" s="15" t="s">
        <v>8105</v>
      </c>
      <c r="F6210" s="9">
        <v>109</v>
      </c>
      <c r="G6210" s="7"/>
      <c r="H6210" s="6" t="s">
        <v>8659</v>
      </c>
    </row>
    <row r="6211" spans="1:8">
      <c r="A6211" s="21">
        <v>300393</v>
      </c>
      <c r="B6211" s="15" t="s">
        <v>1491</v>
      </c>
      <c r="C6211" s="15" t="s">
        <v>8136</v>
      </c>
      <c r="D6211" s="15" t="s">
        <v>8137</v>
      </c>
      <c r="E6211" s="15" t="s">
        <v>8105</v>
      </c>
      <c r="F6211" s="9">
        <v>109</v>
      </c>
      <c r="G6211" s="7"/>
      <c r="H6211" s="6" t="s">
        <v>8659</v>
      </c>
    </row>
    <row r="6212" spans="1:8">
      <c r="A6212" s="21">
        <v>300393</v>
      </c>
      <c r="B6212" s="15" t="s">
        <v>1491</v>
      </c>
      <c r="C6212" s="15" t="s">
        <v>8136</v>
      </c>
      <c r="D6212" s="15" t="s">
        <v>10979</v>
      </c>
      <c r="E6212" s="15" t="s">
        <v>8105</v>
      </c>
      <c r="F6212" s="9">
        <v>109</v>
      </c>
      <c r="G6212" s="7"/>
      <c r="H6212" s="6" t="s">
        <v>8659</v>
      </c>
    </row>
    <row r="6213" spans="1:8">
      <c r="A6213" s="21">
        <v>300393</v>
      </c>
      <c r="B6213" s="15" t="s">
        <v>1491</v>
      </c>
      <c r="C6213" s="15" t="s">
        <v>8136</v>
      </c>
      <c r="D6213" s="15" t="s">
        <v>8138</v>
      </c>
      <c r="E6213" s="15" t="s">
        <v>8105</v>
      </c>
      <c r="F6213" s="9">
        <v>109</v>
      </c>
      <c r="G6213" s="7"/>
      <c r="H6213" s="6" t="s">
        <v>8659</v>
      </c>
    </row>
    <row r="6214" spans="1:8">
      <c r="A6214" s="21">
        <v>300393</v>
      </c>
      <c r="B6214" s="15" t="s">
        <v>1491</v>
      </c>
      <c r="C6214" s="15" t="s">
        <v>8136</v>
      </c>
      <c r="D6214" s="15" t="s">
        <v>8139</v>
      </c>
      <c r="E6214" s="15" t="s">
        <v>8105</v>
      </c>
      <c r="F6214" s="9">
        <v>109</v>
      </c>
      <c r="G6214" s="7"/>
      <c r="H6214" s="6" t="s">
        <v>8659</v>
      </c>
    </row>
    <row r="6215" spans="1:8">
      <c r="A6215" s="21">
        <v>300393</v>
      </c>
      <c r="B6215" s="15" t="s">
        <v>1491</v>
      </c>
      <c r="C6215" s="15" t="s">
        <v>8136</v>
      </c>
      <c r="D6215" s="25" t="s">
        <v>11733</v>
      </c>
      <c r="E6215" s="25" t="s">
        <v>8105</v>
      </c>
      <c r="F6215" s="9">
        <v>109</v>
      </c>
      <c r="G6215" s="7"/>
      <c r="H6215" s="6" t="s">
        <v>8659</v>
      </c>
    </row>
    <row r="6216" spans="1:8">
      <c r="A6216" s="21">
        <v>300393</v>
      </c>
      <c r="B6216" s="15" t="s">
        <v>1491</v>
      </c>
      <c r="C6216" s="15" t="s">
        <v>8136</v>
      </c>
      <c r="D6216" s="25" t="s">
        <v>11734</v>
      </c>
      <c r="E6216" s="25" t="s">
        <v>8105</v>
      </c>
      <c r="F6216" s="9">
        <v>109</v>
      </c>
      <c r="G6216" s="7"/>
      <c r="H6216" s="6" t="s">
        <v>8659</v>
      </c>
    </row>
    <row r="6217" spans="1:8">
      <c r="A6217" s="21">
        <v>300393</v>
      </c>
      <c r="B6217" s="15" t="s">
        <v>1491</v>
      </c>
      <c r="C6217" s="15" t="s">
        <v>8136</v>
      </c>
      <c r="D6217" s="25" t="s">
        <v>11735</v>
      </c>
      <c r="E6217" s="25" t="s">
        <v>8105</v>
      </c>
      <c r="F6217" s="9">
        <v>109</v>
      </c>
      <c r="G6217" s="7"/>
      <c r="H6217" s="6" t="s">
        <v>8659</v>
      </c>
    </row>
    <row r="6218" spans="1:8">
      <c r="A6218" s="21">
        <v>300393</v>
      </c>
      <c r="B6218" s="15" t="s">
        <v>1491</v>
      </c>
      <c r="C6218" s="15" t="s">
        <v>8136</v>
      </c>
      <c r="D6218" s="25" t="s">
        <v>11736</v>
      </c>
      <c r="E6218" s="25" t="s">
        <v>8105</v>
      </c>
      <c r="F6218" s="9">
        <v>109</v>
      </c>
      <c r="G6218" s="7"/>
      <c r="H6218" s="6" t="s">
        <v>8659</v>
      </c>
    </row>
    <row r="6219" spans="1:8">
      <c r="A6219" s="21">
        <v>300393</v>
      </c>
      <c r="B6219" s="15" t="s">
        <v>1491</v>
      </c>
      <c r="C6219" s="15" t="s">
        <v>8136</v>
      </c>
      <c r="D6219" s="15" t="s">
        <v>8140</v>
      </c>
      <c r="E6219" s="15" t="s">
        <v>8105</v>
      </c>
      <c r="F6219" s="9">
        <v>109</v>
      </c>
      <c r="G6219" s="7"/>
      <c r="H6219" s="6" t="s">
        <v>8659</v>
      </c>
    </row>
    <row r="6220" spans="1:8">
      <c r="A6220" s="21">
        <v>300393</v>
      </c>
      <c r="B6220" s="15" t="s">
        <v>1491</v>
      </c>
      <c r="C6220" s="15" t="s">
        <v>8136</v>
      </c>
      <c r="D6220" s="15" t="s">
        <v>8141</v>
      </c>
      <c r="E6220" s="15" t="s">
        <v>8105</v>
      </c>
      <c r="F6220" s="9">
        <v>109</v>
      </c>
      <c r="G6220" s="7"/>
      <c r="H6220" s="6" t="s">
        <v>8659</v>
      </c>
    </row>
    <row r="6221" spans="1:8">
      <c r="A6221" s="21">
        <v>300393</v>
      </c>
      <c r="B6221" s="15" t="s">
        <v>1491</v>
      </c>
      <c r="C6221" s="15" t="s">
        <v>8136</v>
      </c>
      <c r="D6221" s="15" t="s">
        <v>8142</v>
      </c>
      <c r="E6221" s="15" t="s">
        <v>8105</v>
      </c>
      <c r="F6221" s="9">
        <v>109</v>
      </c>
      <c r="G6221" s="7"/>
      <c r="H6221" s="6" t="s">
        <v>8659</v>
      </c>
    </row>
    <row r="6222" spans="1:8">
      <c r="A6222" s="21">
        <v>300393</v>
      </c>
      <c r="B6222" s="15" t="s">
        <v>1491</v>
      </c>
      <c r="C6222" s="15" t="s">
        <v>2690</v>
      </c>
      <c r="D6222" s="15"/>
      <c r="E6222" s="15" t="s">
        <v>8105</v>
      </c>
      <c r="F6222" s="9">
        <v>109</v>
      </c>
      <c r="G6222" s="7"/>
      <c r="H6222" s="6" t="s">
        <v>8659</v>
      </c>
    </row>
    <row r="6223" spans="1:8">
      <c r="A6223" s="19">
        <v>300399</v>
      </c>
      <c r="B6223" s="13" t="s">
        <v>1713</v>
      </c>
      <c r="C6223" s="13" t="s">
        <v>2691</v>
      </c>
      <c r="D6223" s="13"/>
      <c r="E6223" s="13" t="str">
        <f>VLOOKUP(A6223,[1]Sheet2!A:D,4,0)</f>
        <v>Z1</v>
      </c>
      <c r="F6223" s="9">
        <v>59</v>
      </c>
      <c r="G6223" s="5"/>
      <c r="H6223" s="6" t="s">
        <v>8657</v>
      </c>
    </row>
    <row r="6224" spans="1:8">
      <c r="A6224" s="19">
        <v>300399</v>
      </c>
      <c r="B6224" s="13" t="s">
        <v>1713</v>
      </c>
      <c r="C6224" s="13" t="s">
        <v>2692</v>
      </c>
      <c r="D6224" s="13" t="s">
        <v>2693</v>
      </c>
      <c r="E6224" s="13" t="str">
        <f>VLOOKUP(A6224,[1]Sheet2!A:D,4,0)</f>
        <v>Z1</v>
      </c>
      <c r="F6224" s="9">
        <v>59</v>
      </c>
      <c r="G6224" s="5"/>
      <c r="H6224" s="6" t="s">
        <v>8657</v>
      </c>
    </row>
    <row r="6225" spans="1:8">
      <c r="A6225" s="19">
        <v>300399</v>
      </c>
      <c r="B6225" s="13" t="s">
        <v>1713</v>
      </c>
      <c r="C6225" s="13" t="s">
        <v>2694</v>
      </c>
      <c r="D6225" s="13"/>
      <c r="E6225" s="13" t="str">
        <f>VLOOKUP(A6225,[1]Sheet2!A:D,4,0)</f>
        <v>Z1</v>
      </c>
      <c r="F6225" s="9">
        <v>59</v>
      </c>
      <c r="G6225" s="5"/>
      <c r="H6225" s="6" t="s">
        <v>8657</v>
      </c>
    </row>
    <row r="6226" spans="1:8">
      <c r="A6226" s="19">
        <v>300399</v>
      </c>
      <c r="B6226" s="13" t="s">
        <v>1713</v>
      </c>
      <c r="C6226" s="13" t="s">
        <v>2695</v>
      </c>
      <c r="D6226" s="13" t="s">
        <v>10781</v>
      </c>
      <c r="E6226" s="13" t="str">
        <f>VLOOKUP(A6226,[1]Sheet2!A:D,4,0)</f>
        <v>Z1</v>
      </c>
      <c r="F6226" s="9">
        <v>59</v>
      </c>
      <c r="G6226" s="5"/>
      <c r="H6226" s="6" t="s">
        <v>8657</v>
      </c>
    </row>
    <row r="6227" spans="1:8">
      <c r="A6227" s="19">
        <v>300399</v>
      </c>
      <c r="B6227" s="13" t="s">
        <v>1713</v>
      </c>
      <c r="C6227" s="13" t="s">
        <v>2695</v>
      </c>
      <c r="D6227" s="13" t="s">
        <v>10782</v>
      </c>
      <c r="E6227" s="13" t="str">
        <f>VLOOKUP(A6227,[1]Sheet2!A:D,4,0)</f>
        <v>Z1</v>
      </c>
      <c r="F6227" s="9">
        <v>59</v>
      </c>
      <c r="G6227" s="5"/>
      <c r="H6227" s="6" t="s">
        <v>8657</v>
      </c>
    </row>
    <row r="6228" spans="1:8">
      <c r="A6228" s="19">
        <v>300399</v>
      </c>
      <c r="B6228" s="13" t="s">
        <v>1713</v>
      </c>
      <c r="C6228" s="13" t="s">
        <v>2695</v>
      </c>
      <c r="D6228" s="13" t="s">
        <v>10520</v>
      </c>
      <c r="E6228" s="13" t="str">
        <f>VLOOKUP(A6228,[1]Sheet2!A:D,4,0)</f>
        <v>Z1</v>
      </c>
      <c r="F6228" s="9">
        <v>59</v>
      </c>
      <c r="G6228" s="5"/>
      <c r="H6228" s="6" t="s">
        <v>8657</v>
      </c>
    </row>
    <row r="6229" spans="1:8">
      <c r="A6229" s="19">
        <v>300399</v>
      </c>
      <c r="B6229" s="13" t="s">
        <v>1713</v>
      </c>
      <c r="C6229" s="13" t="s">
        <v>2696</v>
      </c>
      <c r="D6229" s="13" t="s">
        <v>10783</v>
      </c>
      <c r="E6229" s="13" t="str">
        <f>VLOOKUP(A6229,[1]Sheet2!A:D,4,0)</f>
        <v>Z1</v>
      </c>
      <c r="F6229" s="9">
        <v>59</v>
      </c>
      <c r="G6229" s="5"/>
      <c r="H6229" s="6" t="s">
        <v>8657</v>
      </c>
    </row>
    <row r="6230" spans="1:8">
      <c r="A6230" s="19">
        <v>300399</v>
      </c>
      <c r="B6230" s="13" t="s">
        <v>1713</v>
      </c>
      <c r="C6230" s="13" t="s">
        <v>2697</v>
      </c>
      <c r="D6230" s="13"/>
      <c r="E6230" s="13" t="str">
        <f>VLOOKUP(A6230,[1]Sheet2!A:D,4,0)</f>
        <v>Z1</v>
      </c>
      <c r="F6230" s="9">
        <v>59</v>
      </c>
      <c r="G6230" s="5"/>
      <c r="H6230" s="6" t="s">
        <v>8657</v>
      </c>
    </row>
    <row r="6231" spans="1:8">
      <c r="A6231" s="19">
        <v>300399</v>
      </c>
      <c r="B6231" s="13" t="s">
        <v>1713</v>
      </c>
      <c r="C6231" s="13" t="s">
        <v>2698</v>
      </c>
      <c r="D6231" s="13" t="s">
        <v>10963</v>
      </c>
      <c r="E6231" s="13" t="str">
        <f>VLOOKUP(A6231,[1]Sheet2!A:D,4,0)</f>
        <v>Z1</v>
      </c>
      <c r="F6231" s="9">
        <v>59</v>
      </c>
      <c r="G6231" s="5"/>
      <c r="H6231" s="6" t="s">
        <v>8657</v>
      </c>
    </row>
    <row r="6232" spans="1:8">
      <c r="A6232" s="19">
        <v>300399</v>
      </c>
      <c r="B6232" s="13" t="s">
        <v>1713</v>
      </c>
      <c r="C6232" s="13" t="s">
        <v>10962</v>
      </c>
      <c r="D6232" s="13"/>
      <c r="E6232" s="13" t="str">
        <f>VLOOKUP(A6232,[1]Sheet2!A:D,4,0)</f>
        <v>Z1</v>
      </c>
      <c r="F6232" s="9">
        <v>59</v>
      </c>
      <c r="G6232" s="5"/>
      <c r="H6232" s="6" t="s">
        <v>8657</v>
      </c>
    </row>
    <row r="6233" spans="1:8">
      <c r="A6233" s="19">
        <v>300399</v>
      </c>
      <c r="B6233" s="13" t="s">
        <v>1713</v>
      </c>
      <c r="C6233" s="13" t="s">
        <v>2699</v>
      </c>
      <c r="D6233" s="13" t="s">
        <v>10952</v>
      </c>
      <c r="E6233" s="13" t="str">
        <f>VLOOKUP(A6233,[1]Sheet2!A:D,4,0)</f>
        <v>Z1</v>
      </c>
      <c r="F6233" s="9">
        <v>59</v>
      </c>
      <c r="G6233" s="5"/>
      <c r="H6233" s="6" t="s">
        <v>8657</v>
      </c>
    </row>
    <row r="6234" spans="1:8">
      <c r="A6234" s="19">
        <v>300399</v>
      </c>
      <c r="B6234" s="13" t="s">
        <v>1713</v>
      </c>
      <c r="C6234" s="13" t="s">
        <v>2699</v>
      </c>
      <c r="D6234" s="13" t="s">
        <v>10953</v>
      </c>
      <c r="E6234" s="13" t="str">
        <f>VLOOKUP(A6234,[1]Sheet2!A:D,4,0)</f>
        <v>Z1</v>
      </c>
      <c r="F6234" s="9">
        <v>59</v>
      </c>
      <c r="G6234" s="5"/>
      <c r="H6234" s="6" t="s">
        <v>8657</v>
      </c>
    </row>
    <row r="6235" spans="1:8">
      <c r="A6235" s="19">
        <v>300399</v>
      </c>
      <c r="B6235" s="13" t="s">
        <v>1713</v>
      </c>
      <c r="C6235" s="13" t="s">
        <v>2699</v>
      </c>
      <c r="D6235" s="13" t="s">
        <v>10954</v>
      </c>
      <c r="E6235" s="13" t="str">
        <f>VLOOKUP(A6235,[1]Sheet2!A:D,4,0)</f>
        <v>Z1</v>
      </c>
      <c r="F6235" s="9">
        <v>59</v>
      </c>
      <c r="G6235" s="5"/>
      <c r="H6235" s="6" t="s">
        <v>8657</v>
      </c>
    </row>
    <row r="6236" spans="1:8">
      <c r="A6236" s="19">
        <v>300399</v>
      </c>
      <c r="B6236" s="13" t="s">
        <v>1713</v>
      </c>
      <c r="C6236" s="13" t="s">
        <v>2699</v>
      </c>
      <c r="D6236" s="13" t="s">
        <v>10955</v>
      </c>
      <c r="E6236" s="13" t="str">
        <f>VLOOKUP(A6236,[1]Sheet2!A:D,4,0)</f>
        <v>Z1</v>
      </c>
      <c r="F6236" s="9">
        <v>59</v>
      </c>
      <c r="G6236" s="5"/>
      <c r="H6236" s="6" t="s">
        <v>8657</v>
      </c>
    </row>
    <row r="6237" spans="1:8">
      <c r="A6237" s="19">
        <v>300399</v>
      </c>
      <c r="B6237" s="13" t="s">
        <v>1713</v>
      </c>
      <c r="C6237" s="13" t="s">
        <v>2699</v>
      </c>
      <c r="D6237" s="13" t="s">
        <v>10956</v>
      </c>
      <c r="E6237" s="13" t="str">
        <f>VLOOKUP(A6237,[1]Sheet2!A:D,4,0)</f>
        <v>Z1</v>
      </c>
      <c r="F6237" s="9">
        <v>59</v>
      </c>
      <c r="G6237" s="5"/>
      <c r="H6237" s="6" t="s">
        <v>8657</v>
      </c>
    </row>
    <row r="6238" spans="1:8">
      <c r="A6238" s="19">
        <v>300399</v>
      </c>
      <c r="B6238" s="13" t="s">
        <v>1713</v>
      </c>
      <c r="C6238" s="13" t="s">
        <v>2699</v>
      </c>
      <c r="D6238" s="13" t="s">
        <v>10957</v>
      </c>
      <c r="E6238" s="13" t="str">
        <f>VLOOKUP(A6238,[1]Sheet2!A:D,4,0)</f>
        <v>Z1</v>
      </c>
      <c r="F6238" s="9">
        <v>59</v>
      </c>
      <c r="G6238" s="5"/>
      <c r="H6238" s="6" t="s">
        <v>8657</v>
      </c>
    </row>
    <row r="6239" spans="1:8">
      <c r="A6239" s="19">
        <v>300399</v>
      </c>
      <c r="B6239" s="13" t="s">
        <v>1713</v>
      </c>
      <c r="C6239" s="13" t="s">
        <v>2699</v>
      </c>
      <c r="D6239" s="13" t="s">
        <v>10958</v>
      </c>
      <c r="E6239" s="13" t="str">
        <f>VLOOKUP(A6239,[1]Sheet2!A:D,4,0)</f>
        <v>Z1</v>
      </c>
      <c r="F6239" s="9">
        <v>59</v>
      </c>
      <c r="G6239" s="5"/>
      <c r="H6239" s="6" t="s">
        <v>8657</v>
      </c>
    </row>
    <row r="6240" spans="1:8">
      <c r="A6240" s="19">
        <v>300399</v>
      </c>
      <c r="B6240" s="13" t="s">
        <v>1713</v>
      </c>
      <c r="C6240" s="13" t="s">
        <v>2699</v>
      </c>
      <c r="D6240" s="13" t="s">
        <v>10959</v>
      </c>
      <c r="E6240" s="13" t="str">
        <f>VLOOKUP(A6240,[1]Sheet2!A:D,4,0)</f>
        <v>Z1</v>
      </c>
      <c r="F6240" s="9">
        <v>59</v>
      </c>
      <c r="G6240" s="5"/>
      <c r="H6240" s="6" t="s">
        <v>8657</v>
      </c>
    </row>
    <row r="6241" spans="1:8">
      <c r="A6241" s="19">
        <v>300399</v>
      </c>
      <c r="B6241" s="13" t="s">
        <v>1713</v>
      </c>
      <c r="C6241" s="13" t="s">
        <v>2699</v>
      </c>
      <c r="D6241" s="13" t="s">
        <v>10960</v>
      </c>
      <c r="E6241" s="13" t="str">
        <f>VLOOKUP(A6241,[1]Sheet2!A:D,4,0)</f>
        <v>Z1</v>
      </c>
      <c r="F6241" s="9">
        <v>59</v>
      </c>
      <c r="G6241" s="5"/>
      <c r="H6241" s="6" t="s">
        <v>8657</v>
      </c>
    </row>
    <row r="6242" spans="1:8">
      <c r="A6242" s="19">
        <v>300399</v>
      </c>
      <c r="B6242" s="13" t="s">
        <v>1713</v>
      </c>
      <c r="C6242" s="13" t="s">
        <v>2699</v>
      </c>
      <c r="D6242" s="13" t="s">
        <v>10961</v>
      </c>
      <c r="E6242" s="13" t="str">
        <f>VLOOKUP(A6242,[1]Sheet2!A:D,4,0)</f>
        <v>Z1</v>
      </c>
      <c r="F6242" s="9">
        <v>59</v>
      </c>
      <c r="G6242" s="5"/>
      <c r="H6242" s="6" t="s">
        <v>8657</v>
      </c>
    </row>
    <row r="6243" spans="1:8">
      <c r="A6243" s="19">
        <v>300399</v>
      </c>
      <c r="B6243" s="13" t="s">
        <v>1713</v>
      </c>
      <c r="C6243" s="13" t="s">
        <v>2699</v>
      </c>
      <c r="D6243" s="13" t="s">
        <v>10964</v>
      </c>
      <c r="E6243" s="13" t="str">
        <f>VLOOKUP(A6243,[1]Sheet2!A:D,4,0)</f>
        <v>Z1</v>
      </c>
      <c r="F6243" s="9">
        <v>59</v>
      </c>
      <c r="G6243" s="5"/>
      <c r="H6243" s="6" t="s">
        <v>8657</v>
      </c>
    </row>
    <row r="6244" spans="1:8">
      <c r="A6244" s="19">
        <v>300399</v>
      </c>
      <c r="B6244" s="13" t="s">
        <v>1713</v>
      </c>
      <c r="C6244" s="13" t="s">
        <v>2699</v>
      </c>
      <c r="D6244" s="13" t="s">
        <v>10965</v>
      </c>
      <c r="E6244" s="13" t="str">
        <f>VLOOKUP(A6244,[1]Sheet2!A:D,4,0)</f>
        <v>Z1</v>
      </c>
      <c r="F6244" s="9">
        <v>59</v>
      </c>
      <c r="G6244" s="5"/>
      <c r="H6244" s="6" t="s">
        <v>8657</v>
      </c>
    </row>
    <row r="6245" spans="1:8">
      <c r="A6245" s="19">
        <v>300399</v>
      </c>
      <c r="B6245" s="13" t="s">
        <v>1713</v>
      </c>
      <c r="C6245" s="13" t="s">
        <v>2699</v>
      </c>
      <c r="D6245" s="13" t="s">
        <v>10966</v>
      </c>
      <c r="E6245" s="13" t="str">
        <f>VLOOKUP(A6245,[1]Sheet2!A:D,4,0)</f>
        <v>Z1</v>
      </c>
      <c r="F6245" s="9">
        <v>59</v>
      </c>
      <c r="G6245" s="5"/>
      <c r="H6245" s="6" t="s">
        <v>8657</v>
      </c>
    </row>
    <row r="6246" spans="1:8">
      <c r="A6246" s="19">
        <v>300399</v>
      </c>
      <c r="B6246" s="13" t="s">
        <v>1713</v>
      </c>
      <c r="C6246" s="13" t="s">
        <v>2699</v>
      </c>
      <c r="D6246" s="13" t="s">
        <v>10967</v>
      </c>
      <c r="E6246" s="13" t="str">
        <f>VLOOKUP(A6246,[1]Sheet2!A:D,4,0)</f>
        <v>Z1</v>
      </c>
      <c r="F6246" s="9">
        <v>59</v>
      </c>
      <c r="G6246" s="5"/>
      <c r="H6246" s="6" t="s">
        <v>8657</v>
      </c>
    </row>
    <row r="6247" spans="1:8">
      <c r="A6247" s="19">
        <v>300399</v>
      </c>
      <c r="B6247" s="13" t="s">
        <v>1713</v>
      </c>
      <c r="C6247" s="13" t="s">
        <v>1911</v>
      </c>
      <c r="D6247" s="13" t="s">
        <v>10968</v>
      </c>
      <c r="E6247" s="13" t="str">
        <f>VLOOKUP(A6247,[1]Sheet2!A:D,4,0)</f>
        <v>Z1</v>
      </c>
      <c r="F6247" s="9">
        <v>59</v>
      </c>
      <c r="G6247" s="5"/>
      <c r="H6247" s="6" t="s">
        <v>8657</v>
      </c>
    </row>
    <row r="6248" spans="1:8">
      <c r="A6248" s="19">
        <v>300399</v>
      </c>
      <c r="B6248" s="13" t="s">
        <v>1713</v>
      </c>
      <c r="C6248" s="13" t="s">
        <v>1911</v>
      </c>
      <c r="D6248" s="13" t="s">
        <v>10969</v>
      </c>
      <c r="E6248" s="13" t="str">
        <f>VLOOKUP(A6248,[1]Sheet2!A:D,4,0)</f>
        <v>Z1</v>
      </c>
      <c r="F6248" s="9">
        <v>59</v>
      </c>
      <c r="G6248" s="5"/>
      <c r="H6248" s="6" t="s">
        <v>8657</v>
      </c>
    </row>
    <row r="6249" spans="1:8">
      <c r="A6249" s="19">
        <v>300399</v>
      </c>
      <c r="B6249" s="13" t="s">
        <v>1713</v>
      </c>
      <c r="C6249" s="13" t="s">
        <v>10971</v>
      </c>
      <c r="D6249" s="13" t="s">
        <v>10970</v>
      </c>
      <c r="E6249" s="13" t="str">
        <f>VLOOKUP(A6249,[1]Sheet2!A:D,4,0)</f>
        <v>Z1</v>
      </c>
      <c r="F6249" s="9">
        <v>59</v>
      </c>
      <c r="G6249" s="5"/>
      <c r="H6249" s="6" t="s">
        <v>8657</v>
      </c>
    </row>
    <row r="6250" spans="1:8">
      <c r="A6250" s="19">
        <v>300399</v>
      </c>
      <c r="B6250" s="13" t="s">
        <v>1713</v>
      </c>
      <c r="C6250" s="13" t="s">
        <v>10971</v>
      </c>
      <c r="D6250" s="13" t="s">
        <v>10972</v>
      </c>
      <c r="E6250" s="13" t="str">
        <f>VLOOKUP(A6250,[1]Sheet2!A:D,4,0)</f>
        <v>Z1</v>
      </c>
      <c r="F6250" s="9">
        <v>59</v>
      </c>
      <c r="G6250" s="5"/>
      <c r="H6250" s="6" t="s">
        <v>8657</v>
      </c>
    </row>
    <row r="6251" spans="1:8">
      <c r="A6251" s="19">
        <v>300399</v>
      </c>
      <c r="B6251" s="13" t="s">
        <v>1713</v>
      </c>
      <c r="C6251" s="13" t="s">
        <v>10971</v>
      </c>
      <c r="D6251" s="13" t="s">
        <v>10973</v>
      </c>
      <c r="E6251" s="13" t="str">
        <f>VLOOKUP(A6251,[1]Sheet2!A:D,4,0)</f>
        <v>Z1</v>
      </c>
      <c r="F6251" s="9">
        <v>59</v>
      </c>
      <c r="G6251" s="5"/>
      <c r="H6251" s="6" t="s">
        <v>8657</v>
      </c>
    </row>
    <row r="6252" spans="1:8">
      <c r="A6252" s="19">
        <v>300399</v>
      </c>
      <c r="B6252" s="13" t="s">
        <v>1713</v>
      </c>
      <c r="C6252" s="13" t="s">
        <v>10971</v>
      </c>
      <c r="D6252" s="13" t="s">
        <v>10974</v>
      </c>
      <c r="E6252" s="13" t="str">
        <f>VLOOKUP(A6252,[1]Sheet2!A:D,4,0)</f>
        <v>Z1</v>
      </c>
      <c r="F6252" s="9">
        <v>59</v>
      </c>
      <c r="G6252" s="5"/>
      <c r="H6252" s="6" t="s">
        <v>8657</v>
      </c>
    </row>
    <row r="6253" spans="1:8">
      <c r="A6253" s="19">
        <v>300399</v>
      </c>
      <c r="B6253" s="13" t="s">
        <v>1713</v>
      </c>
      <c r="C6253" s="28" t="s">
        <v>10985</v>
      </c>
      <c r="D6253" s="28" t="s">
        <v>12672</v>
      </c>
      <c r="E6253" s="13" t="str">
        <f>VLOOKUP(A6253,[1]Sheet2!A:D,4,0)</f>
        <v>Z1</v>
      </c>
      <c r="F6253" s="9">
        <v>59</v>
      </c>
      <c r="G6253" s="5"/>
      <c r="H6253" s="6" t="s">
        <v>8657</v>
      </c>
    </row>
    <row r="6254" spans="1:8">
      <c r="A6254" s="19">
        <v>300399</v>
      </c>
      <c r="B6254" s="13" t="s">
        <v>1713</v>
      </c>
      <c r="C6254" s="13" t="s">
        <v>913</v>
      </c>
      <c r="D6254" s="13"/>
      <c r="E6254" s="13" t="str">
        <f>VLOOKUP(A6254,[1]Sheet2!A:D,4,0)</f>
        <v>Z1</v>
      </c>
      <c r="F6254" s="9">
        <v>59</v>
      </c>
      <c r="G6254" s="5"/>
      <c r="H6254" s="6" t="s">
        <v>8657</v>
      </c>
    </row>
    <row r="6255" spans="1:8">
      <c r="A6255" s="19">
        <v>300399</v>
      </c>
      <c r="B6255" s="13" t="s">
        <v>1713</v>
      </c>
      <c r="C6255" s="13" t="s">
        <v>2700</v>
      </c>
      <c r="D6255" s="13"/>
      <c r="E6255" s="13" t="str">
        <f>VLOOKUP(A6255,[1]Sheet2!A:D,4,0)</f>
        <v>Z1</v>
      </c>
      <c r="F6255" s="9">
        <v>59</v>
      </c>
      <c r="G6255" s="5"/>
      <c r="H6255" s="6" t="s">
        <v>8657</v>
      </c>
    </row>
    <row r="6256" spans="1:8">
      <c r="A6256" s="19">
        <v>300399</v>
      </c>
      <c r="B6256" s="13" t="s">
        <v>1713</v>
      </c>
      <c r="C6256" s="13" t="s">
        <v>915</v>
      </c>
      <c r="D6256" s="13"/>
      <c r="E6256" s="13" t="str">
        <f>VLOOKUP(A6256,[1]Sheet2!A:D,4,0)</f>
        <v>Z1</v>
      </c>
      <c r="F6256" s="9">
        <v>59</v>
      </c>
      <c r="G6256" s="5"/>
      <c r="H6256" s="6" t="s">
        <v>8657</v>
      </c>
    </row>
    <row r="6257" spans="1:8">
      <c r="A6257" s="19">
        <v>300399</v>
      </c>
      <c r="B6257" s="13" t="s">
        <v>1713</v>
      </c>
      <c r="C6257" s="13" t="s">
        <v>2701</v>
      </c>
      <c r="D6257" s="13"/>
      <c r="E6257" s="13" t="str">
        <f>VLOOKUP(A6257,[1]Sheet2!A:D,4,0)</f>
        <v>Z1</v>
      </c>
      <c r="F6257" s="9">
        <v>59</v>
      </c>
      <c r="G6257" s="5"/>
      <c r="H6257" s="6" t="s">
        <v>8657</v>
      </c>
    </row>
    <row r="6258" spans="1:8">
      <c r="A6258" s="19">
        <v>300399</v>
      </c>
      <c r="B6258" s="13" t="s">
        <v>1713</v>
      </c>
      <c r="C6258" s="13" t="s">
        <v>2702</v>
      </c>
      <c r="D6258" s="13"/>
      <c r="E6258" s="13" t="str">
        <f>VLOOKUP(A6258,[1]Sheet2!A:D,4,0)</f>
        <v>Z1</v>
      </c>
      <c r="F6258" s="9">
        <v>59</v>
      </c>
      <c r="G6258" s="5"/>
      <c r="H6258" s="6" t="s">
        <v>8657</v>
      </c>
    </row>
    <row r="6259" spans="1:8">
      <c r="A6259" s="19">
        <v>300399</v>
      </c>
      <c r="B6259" s="13" t="s">
        <v>1713</v>
      </c>
      <c r="C6259" s="13" t="s">
        <v>2703</v>
      </c>
      <c r="D6259" s="13"/>
      <c r="E6259" s="13" t="str">
        <f>VLOOKUP(A6259,[1]Sheet2!A:D,4,0)</f>
        <v>Z1</v>
      </c>
      <c r="F6259" s="9">
        <v>59</v>
      </c>
      <c r="G6259" s="5"/>
      <c r="H6259" s="6" t="s">
        <v>8657</v>
      </c>
    </row>
    <row r="6260" spans="1:8">
      <c r="A6260" s="19">
        <v>300399</v>
      </c>
      <c r="B6260" s="13" t="s">
        <v>1713</v>
      </c>
      <c r="C6260" s="13" t="s">
        <v>2704</v>
      </c>
      <c r="D6260" s="13"/>
      <c r="E6260" s="13" t="str">
        <f>VLOOKUP(A6260,[1]Sheet2!A:D,4,0)</f>
        <v>Z1</v>
      </c>
      <c r="F6260" s="9">
        <v>59</v>
      </c>
      <c r="G6260" s="5"/>
      <c r="H6260" s="6" t="s">
        <v>8657</v>
      </c>
    </row>
    <row r="6261" spans="1:8">
      <c r="A6261" s="19">
        <v>300399</v>
      </c>
      <c r="B6261" s="13" t="s">
        <v>1713</v>
      </c>
      <c r="C6261" s="13" t="s">
        <v>2705</v>
      </c>
      <c r="D6261" s="13"/>
      <c r="E6261" s="13" t="str">
        <f>VLOOKUP(A6261,[1]Sheet2!A:D,4,0)</f>
        <v>Z1</v>
      </c>
      <c r="F6261" s="9">
        <v>59</v>
      </c>
      <c r="G6261" s="5"/>
      <c r="H6261" s="6" t="s">
        <v>8657</v>
      </c>
    </row>
    <row r="6262" spans="1:8">
      <c r="A6262" s="19">
        <v>300399</v>
      </c>
      <c r="B6262" s="13" t="s">
        <v>1713</v>
      </c>
      <c r="C6262" s="13" t="s">
        <v>10918</v>
      </c>
      <c r="D6262" s="13" t="s">
        <v>10919</v>
      </c>
      <c r="E6262" s="13" t="str">
        <f>VLOOKUP(A6262,[1]Sheet2!A:D,4,0)</f>
        <v>Z1</v>
      </c>
      <c r="F6262" s="9">
        <v>59</v>
      </c>
      <c r="G6262" s="5"/>
      <c r="H6262" s="6" t="s">
        <v>8657</v>
      </c>
    </row>
    <row r="6263" spans="1:8">
      <c r="A6263" s="19">
        <v>300399</v>
      </c>
      <c r="B6263" s="13" t="s">
        <v>1713</v>
      </c>
      <c r="C6263" s="13" t="s">
        <v>10918</v>
      </c>
      <c r="D6263" s="13" t="s">
        <v>10921</v>
      </c>
      <c r="E6263" s="13" t="str">
        <f>VLOOKUP(A6263,[1]Sheet2!A:D,4,0)</f>
        <v>Z1</v>
      </c>
      <c r="F6263" s="9">
        <v>59</v>
      </c>
      <c r="G6263" s="5"/>
      <c r="H6263" s="6" t="s">
        <v>8657</v>
      </c>
    </row>
    <row r="6264" spans="1:8">
      <c r="A6264" s="19">
        <v>300399</v>
      </c>
      <c r="B6264" s="13" t="s">
        <v>1713</v>
      </c>
      <c r="C6264" s="13" t="s">
        <v>10918</v>
      </c>
      <c r="D6264" s="13" t="s">
        <v>10924</v>
      </c>
      <c r="E6264" s="13" t="str">
        <f>VLOOKUP(A6264,[1]Sheet2!A:D,4,0)</f>
        <v>Z1</v>
      </c>
      <c r="F6264" s="9">
        <v>59</v>
      </c>
      <c r="G6264" s="5"/>
      <c r="H6264" s="6" t="s">
        <v>8657</v>
      </c>
    </row>
    <row r="6265" spans="1:8">
      <c r="A6265" s="19">
        <v>300399</v>
      </c>
      <c r="B6265" s="13" t="s">
        <v>1713</v>
      </c>
      <c r="C6265" s="13" t="s">
        <v>10918</v>
      </c>
      <c r="D6265" s="13" t="s">
        <v>10920</v>
      </c>
      <c r="E6265" s="13" t="str">
        <f>VLOOKUP(A6265,[1]Sheet2!A:D,4,0)</f>
        <v>Z1</v>
      </c>
      <c r="F6265" s="9">
        <v>59</v>
      </c>
      <c r="G6265" s="5"/>
      <c r="H6265" s="6" t="s">
        <v>8657</v>
      </c>
    </row>
    <row r="6266" spans="1:8">
      <c r="A6266" s="19">
        <v>300399</v>
      </c>
      <c r="B6266" s="13" t="s">
        <v>1713</v>
      </c>
      <c r="C6266" s="13" t="s">
        <v>10918</v>
      </c>
      <c r="D6266" s="13" t="s">
        <v>10928</v>
      </c>
      <c r="E6266" s="13" t="str">
        <f>VLOOKUP(A6266,[1]Sheet2!A:D,4,0)</f>
        <v>Z1</v>
      </c>
      <c r="F6266" s="9">
        <v>59</v>
      </c>
      <c r="G6266" s="5"/>
      <c r="H6266" s="6" t="s">
        <v>8657</v>
      </c>
    </row>
    <row r="6267" spans="1:8">
      <c r="A6267" s="19">
        <v>300399</v>
      </c>
      <c r="B6267" s="13" t="s">
        <v>1713</v>
      </c>
      <c r="C6267" s="13" t="s">
        <v>10918</v>
      </c>
      <c r="D6267" s="13" t="s">
        <v>10926</v>
      </c>
      <c r="E6267" s="13" t="str">
        <f>VLOOKUP(A6267,[1]Sheet2!A:D,4,0)</f>
        <v>Z1</v>
      </c>
      <c r="F6267" s="9">
        <v>59</v>
      </c>
      <c r="G6267" s="5"/>
      <c r="H6267" s="6" t="s">
        <v>8657</v>
      </c>
    </row>
    <row r="6268" spans="1:8">
      <c r="A6268" s="19">
        <v>300399</v>
      </c>
      <c r="B6268" s="13" t="s">
        <v>1713</v>
      </c>
      <c r="C6268" s="13" t="s">
        <v>10918</v>
      </c>
      <c r="D6268" s="13" t="s">
        <v>10927</v>
      </c>
      <c r="E6268" s="13" t="str">
        <f>VLOOKUP(A6268,[1]Sheet2!A:D,4,0)</f>
        <v>Z1</v>
      </c>
      <c r="F6268" s="9">
        <v>59</v>
      </c>
      <c r="G6268" s="5"/>
      <c r="H6268" s="6" t="s">
        <v>8657</v>
      </c>
    </row>
    <row r="6269" spans="1:8">
      <c r="A6269" s="19">
        <v>300399</v>
      </c>
      <c r="B6269" s="13" t="s">
        <v>1713</v>
      </c>
      <c r="C6269" s="13" t="s">
        <v>10918</v>
      </c>
      <c r="D6269" s="13" t="s">
        <v>10922</v>
      </c>
      <c r="E6269" s="13" t="str">
        <f>VLOOKUP(A6269,[1]Sheet2!A:D,4,0)</f>
        <v>Z1</v>
      </c>
      <c r="F6269" s="9">
        <v>59</v>
      </c>
      <c r="G6269" s="5"/>
      <c r="H6269" s="6" t="s">
        <v>8657</v>
      </c>
    </row>
    <row r="6270" spans="1:8">
      <c r="A6270" s="19">
        <v>300399</v>
      </c>
      <c r="B6270" s="13" t="s">
        <v>1713</v>
      </c>
      <c r="C6270" s="13" t="s">
        <v>10918</v>
      </c>
      <c r="D6270" s="13" t="s">
        <v>10923</v>
      </c>
      <c r="E6270" s="13" t="str">
        <f>VLOOKUP(A6270,[1]Sheet2!A:D,4,0)</f>
        <v>Z1</v>
      </c>
      <c r="F6270" s="9">
        <v>59</v>
      </c>
      <c r="G6270" s="5"/>
      <c r="H6270" s="6" t="s">
        <v>8657</v>
      </c>
    </row>
    <row r="6271" spans="1:8">
      <c r="A6271" s="19">
        <v>300399</v>
      </c>
      <c r="B6271" s="13" t="s">
        <v>1713</v>
      </c>
      <c r="C6271" s="13" t="s">
        <v>10918</v>
      </c>
      <c r="D6271" s="13" t="s">
        <v>10925</v>
      </c>
      <c r="E6271" s="13" t="str">
        <f>VLOOKUP(A6271,[1]Sheet2!A:D,4,0)</f>
        <v>Z1</v>
      </c>
      <c r="F6271" s="9">
        <v>59</v>
      </c>
      <c r="G6271" s="5"/>
      <c r="H6271" s="6" t="s">
        <v>8657</v>
      </c>
    </row>
    <row r="6272" spans="1:8">
      <c r="A6272" s="19">
        <v>300399</v>
      </c>
      <c r="B6272" s="13" t="s">
        <v>1713</v>
      </c>
      <c r="C6272" s="13" t="s">
        <v>10918</v>
      </c>
      <c r="D6272" s="13" t="s">
        <v>11699</v>
      </c>
      <c r="E6272" s="13" t="str">
        <f>VLOOKUP(A6272,[1]Sheet2!A:D,4,0)</f>
        <v>Z1</v>
      </c>
      <c r="F6272" s="9">
        <v>59</v>
      </c>
      <c r="G6272" s="5"/>
      <c r="H6272" s="6" t="s">
        <v>8657</v>
      </c>
    </row>
    <row r="6273" spans="1:8">
      <c r="A6273" s="19">
        <v>300399</v>
      </c>
      <c r="B6273" s="13" t="s">
        <v>1713</v>
      </c>
      <c r="C6273" s="13" t="s">
        <v>10918</v>
      </c>
      <c r="D6273" s="13" t="s">
        <v>11700</v>
      </c>
      <c r="E6273" s="13" t="str">
        <f>VLOOKUP(A6273,[1]Sheet2!A:D,4,0)</f>
        <v>Z1</v>
      </c>
      <c r="F6273" s="9">
        <v>59</v>
      </c>
      <c r="G6273" s="5"/>
      <c r="H6273" s="6" t="s">
        <v>8657</v>
      </c>
    </row>
    <row r="6274" spans="1:8">
      <c r="A6274" s="19">
        <v>300399</v>
      </c>
      <c r="B6274" s="13" t="s">
        <v>1713</v>
      </c>
      <c r="C6274" s="13" t="s">
        <v>10918</v>
      </c>
      <c r="D6274" s="13" t="s">
        <v>11701</v>
      </c>
      <c r="E6274" s="13" t="str">
        <f>VLOOKUP(A6274,[1]Sheet2!A:D,4,0)</f>
        <v>Z1</v>
      </c>
      <c r="F6274" s="9">
        <v>59</v>
      </c>
      <c r="G6274" s="5"/>
      <c r="H6274" s="6" t="s">
        <v>8657</v>
      </c>
    </row>
    <row r="6275" spans="1:8">
      <c r="A6275" s="19">
        <v>300399</v>
      </c>
      <c r="B6275" s="13" t="s">
        <v>1713</v>
      </c>
      <c r="C6275" s="13" t="s">
        <v>10918</v>
      </c>
      <c r="D6275" s="13" t="s">
        <v>11702</v>
      </c>
      <c r="E6275" s="13" t="str">
        <f>VLOOKUP(A6275,[1]Sheet2!A:D,4,0)</f>
        <v>Z1</v>
      </c>
      <c r="F6275" s="9">
        <v>59</v>
      </c>
      <c r="G6275" s="5"/>
      <c r="H6275" s="6" t="s">
        <v>8657</v>
      </c>
    </row>
    <row r="6276" spans="1:8">
      <c r="A6276" s="19">
        <v>300399</v>
      </c>
      <c r="B6276" s="13" t="s">
        <v>1713</v>
      </c>
      <c r="C6276" s="13" t="s">
        <v>10918</v>
      </c>
      <c r="D6276" s="13" t="s">
        <v>11703</v>
      </c>
      <c r="E6276" s="13" t="str">
        <f>VLOOKUP(A6276,[1]Sheet2!A:D,4,0)</f>
        <v>Z1</v>
      </c>
      <c r="F6276" s="9">
        <v>59</v>
      </c>
      <c r="G6276" s="5"/>
      <c r="H6276" s="6" t="s">
        <v>8657</v>
      </c>
    </row>
    <row r="6277" spans="1:8">
      <c r="A6277" s="19">
        <v>300399</v>
      </c>
      <c r="B6277" s="13" t="s">
        <v>1713</v>
      </c>
      <c r="C6277" s="13" t="s">
        <v>10918</v>
      </c>
      <c r="D6277" s="13" t="s">
        <v>10973</v>
      </c>
      <c r="E6277" s="13" t="str">
        <f>VLOOKUP(A6277,[1]Sheet2!A:D,4,0)</f>
        <v>Z1</v>
      </c>
      <c r="F6277" s="9">
        <v>59</v>
      </c>
      <c r="G6277" s="5"/>
      <c r="H6277" s="6" t="s">
        <v>8657</v>
      </c>
    </row>
    <row r="6278" spans="1:8">
      <c r="A6278" s="19">
        <v>300399</v>
      </c>
      <c r="B6278" s="13" t="s">
        <v>1713</v>
      </c>
      <c r="C6278" s="13" t="s">
        <v>10918</v>
      </c>
      <c r="D6278" s="13" t="s">
        <v>10970</v>
      </c>
      <c r="E6278" s="13" t="str">
        <f>VLOOKUP(A6278,[1]Sheet2!A:D,4,0)</f>
        <v>Z1</v>
      </c>
      <c r="F6278" s="9">
        <v>59</v>
      </c>
      <c r="G6278" s="5"/>
      <c r="H6278" s="6" t="s">
        <v>8657</v>
      </c>
    </row>
    <row r="6279" spans="1:8">
      <c r="A6279" s="19">
        <v>300399</v>
      </c>
      <c r="B6279" s="13" t="s">
        <v>1713</v>
      </c>
      <c r="C6279" s="13" t="s">
        <v>10918</v>
      </c>
      <c r="D6279" s="28" t="s">
        <v>12469</v>
      </c>
      <c r="E6279" s="13" t="str">
        <f>VLOOKUP(A6279,[1]Sheet2!A:D,4,0)</f>
        <v>Z1</v>
      </c>
      <c r="F6279" s="9">
        <v>59</v>
      </c>
      <c r="G6279" s="5"/>
      <c r="H6279" s="6" t="s">
        <v>8657</v>
      </c>
    </row>
    <row r="6280" spans="1:8">
      <c r="A6280" s="19">
        <v>300399</v>
      </c>
      <c r="B6280" s="13" t="s">
        <v>1713</v>
      </c>
      <c r="C6280" s="13" t="s">
        <v>11021</v>
      </c>
      <c r="D6280" s="13" t="s">
        <v>11019</v>
      </c>
      <c r="E6280" s="13" t="str">
        <f>VLOOKUP(A6280,[1]Sheet2!A:D,4,0)</f>
        <v>Z1</v>
      </c>
      <c r="F6280" s="9">
        <v>59</v>
      </c>
      <c r="G6280" s="5"/>
      <c r="H6280" s="6" t="s">
        <v>8657</v>
      </c>
    </row>
    <row r="6281" spans="1:8">
      <c r="A6281" s="19">
        <v>300399</v>
      </c>
      <c r="B6281" s="13" t="s">
        <v>1713</v>
      </c>
      <c r="C6281" s="13" t="s">
        <v>11021</v>
      </c>
      <c r="D6281" s="13" t="s">
        <v>11020</v>
      </c>
      <c r="E6281" s="13" t="str">
        <f>VLOOKUP(A6281,[1]Sheet2!A:D,4,0)</f>
        <v>Z1</v>
      </c>
      <c r="F6281" s="9">
        <v>59</v>
      </c>
      <c r="G6281" s="5"/>
      <c r="H6281" s="6" t="s">
        <v>8657</v>
      </c>
    </row>
    <row r="6282" spans="1:8">
      <c r="A6282" s="19">
        <v>300399</v>
      </c>
      <c r="B6282" s="13" t="s">
        <v>1713</v>
      </c>
      <c r="C6282" s="13" t="s">
        <v>11023</v>
      </c>
      <c r="D6282" s="13" t="s">
        <v>11022</v>
      </c>
      <c r="E6282" s="13" t="str">
        <f>VLOOKUP(A6282,[1]Sheet2!A:D,4,0)</f>
        <v>Z1</v>
      </c>
      <c r="F6282" s="9">
        <v>59</v>
      </c>
      <c r="G6282" s="5"/>
      <c r="H6282" s="6" t="s">
        <v>8657</v>
      </c>
    </row>
    <row r="6283" spans="1:8">
      <c r="A6283" s="19">
        <v>300399</v>
      </c>
      <c r="B6283" s="13" t="s">
        <v>1713</v>
      </c>
      <c r="C6283" s="13" t="s">
        <v>11024</v>
      </c>
      <c r="D6283" s="13" t="s">
        <v>11025</v>
      </c>
      <c r="E6283" s="13" t="str">
        <f>VLOOKUP(A6283,[1]Sheet2!A:D,4,0)</f>
        <v>Z1</v>
      </c>
      <c r="F6283" s="9">
        <v>59</v>
      </c>
      <c r="G6283" s="5"/>
      <c r="H6283" s="6" t="s">
        <v>8657</v>
      </c>
    </row>
    <row r="6284" spans="1:8">
      <c r="A6284" s="19">
        <v>300399</v>
      </c>
      <c r="B6284" s="13" t="s">
        <v>1713</v>
      </c>
      <c r="C6284" s="13" t="s">
        <v>11024</v>
      </c>
      <c r="D6284" s="13" t="s">
        <v>11026</v>
      </c>
      <c r="E6284" s="13" t="str">
        <f>VLOOKUP(A6284,[1]Sheet2!A:D,4,0)</f>
        <v>Z1</v>
      </c>
      <c r="F6284" s="9">
        <v>59</v>
      </c>
      <c r="G6284" s="5"/>
      <c r="H6284" s="6" t="s">
        <v>8657</v>
      </c>
    </row>
    <row r="6285" spans="1:8">
      <c r="A6285" s="19">
        <v>300399</v>
      </c>
      <c r="B6285" s="13" t="s">
        <v>1713</v>
      </c>
      <c r="C6285" s="13" t="s">
        <v>11024</v>
      </c>
      <c r="D6285" s="13" t="s">
        <v>11027</v>
      </c>
      <c r="E6285" s="13" t="str">
        <f>VLOOKUP(A6285,[1]Sheet2!A:D,4,0)</f>
        <v>Z1</v>
      </c>
      <c r="F6285" s="9">
        <v>59</v>
      </c>
      <c r="G6285" s="5"/>
      <c r="H6285" s="6" t="s">
        <v>8657</v>
      </c>
    </row>
    <row r="6286" spans="1:8">
      <c r="A6286" s="19">
        <v>300399</v>
      </c>
      <c r="B6286" s="13" t="s">
        <v>1713</v>
      </c>
      <c r="C6286" s="13" t="s">
        <v>11024</v>
      </c>
      <c r="D6286" s="13" t="s">
        <v>11028</v>
      </c>
      <c r="E6286" s="13" t="str">
        <f>VLOOKUP(A6286,[1]Sheet2!A:D,4,0)</f>
        <v>Z1</v>
      </c>
      <c r="F6286" s="9">
        <v>59</v>
      </c>
      <c r="G6286" s="5"/>
      <c r="H6286" s="6" t="s">
        <v>8657</v>
      </c>
    </row>
    <row r="6287" spans="1:8">
      <c r="A6287" s="19">
        <v>300399</v>
      </c>
      <c r="B6287" s="13" t="s">
        <v>1713</v>
      </c>
      <c r="C6287" s="13" t="s">
        <v>11024</v>
      </c>
      <c r="D6287" s="13" t="s">
        <v>11029</v>
      </c>
      <c r="E6287" s="13" t="str">
        <f>VLOOKUP(A6287,[1]Sheet2!A:D,4,0)</f>
        <v>Z1</v>
      </c>
      <c r="F6287" s="9">
        <v>59</v>
      </c>
      <c r="G6287" s="5"/>
      <c r="H6287" s="6" t="s">
        <v>8657</v>
      </c>
    </row>
    <row r="6288" spans="1:8">
      <c r="A6288" s="19">
        <v>300399</v>
      </c>
      <c r="B6288" s="13" t="s">
        <v>1713</v>
      </c>
      <c r="C6288" s="13" t="s">
        <v>11024</v>
      </c>
      <c r="D6288" s="13" t="s">
        <v>11030</v>
      </c>
      <c r="E6288" s="13" t="str">
        <f>VLOOKUP(A6288,[1]Sheet2!A:D,4,0)</f>
        <v>Z1</v>
      </c>
      <c r="F6288" s="9">
        <v>59</v>
      </c>
      <c r="G6288" s="5"/>
      <c r="H6288" s="6" t="s">
        <v>8657</v>
      </c>
    </row>
    <row r="6289" spans="1:8">
      <c r="A6289" s="19">
        <v>300399</v>
      </c>
      <c r="B6289" s="13" t="s">
        <v>1713</v>
      </c>
      <c r="C6289" s="13" t="s">
        <v>11024</v>
      </c>
      <c r="D6289" s="13" t="s">
        <v>11031</v>
      </c>
      <c r="E6289" s="13" t="str">
        <f>VLOOKUP(A6289,[1]Sheet2!A:D,4,0)</f>
        <v>Z1</v>
      </c>
      <c r="F6289" s="9">
        <v>59</v>
      </c>
      <c r="G6289" s="5"/>
      <c r="H6289" s="6" t="s">
        <v>8657</v>
      </c>
    </row>
    <row r="6290" spans="1:8">
      <c r="A6290" s="19">
        <v>300399</v>
      </c>
      <c r="B6290" s="13" t="s">
        <v>1713</v>
      </c>
      <c r="C6290" s="13" t="s">
        <v>11024</v>
      </c>
      <c r="D6290" s="13" t="s">
        <v>11032</v>
      </c>
      <c r="E6290" s="13" t="str">
        <f>VLOOKUP(A6290,[1]Sheet2!A:D,4,0)</f>
        <v>Z1</v>
      </c>
      <c r="F6290" s="9">
        <v>59</v>
      </c>
      <c r="G6290" s="5"/>
      <c r="H6290" s="6" t="s">
        <v>8657</v>
      </c>
    </row>
    <row r="6291" spans="1:8">
      <c r="A6291" s="19">
        <v>300399</v>
      </c>
      <c r="B6291" s="13" t="s">
        <v>1713</v>
      </c>
      <c r="C6291" s="13" t="s">
        <v>11033</v>
      </c>
      <c r="D6291" s="13" t="s">
        <v>11034</v>
      </c>
      <c r="E6291" s="13" t="str">
        <f>VLOOKUP(A6291,[1]Sheet2!A:D,4,0)</f>
        <v>Z1</v>
      </c>
      <c r="F6291" s="9">
        <v>59</v>
      </c>
      <c r="G6291" s="5"/>
      <c r="H6291" s="6" t="s">
        <v>8657</v>
      </c>
    </row>
    <row r="6292" spans="1:8">
      <c r="A6292" s="19">
        <v>300399</v>
      </c>
      <c r="B6292" s="13" t="s">
        <v>1713</v>
      </c>
      <c r="C6292" s="13" t="s">
        <v>11033</v>
      </c>
      <c r="D6292" s="13" t="s">
        <v>11035</v>
      </c>
      <c r="E6292" s="13" t="str">
        <f>VLOOKUP(A6292,[1]Sheet2!A:D,4,0)</f>
        <v>Z1</v>
      </c>
      <c r="F6292" s="9">
        <v>59</v>
      </c>
      <c r="G6292" s="5"/>
      <c r="H6292" s="6" t="s">
        <v>8657</v>
      </c>
    </row>
    <row r="6293" spans="1:8">
      <c r="A6293" s="19">
        <v>300399</v>
      </c>
      <c r="B6293" s="13" t="s">
        <v>1713</v>
      </c>
      <c r="C6293" s="13" t="s">
        <v>11036</v>
      </c>
      <c r="D6293" s="13" t="s">
        <v>11037</v>
      </c>
      <c r="E6293" s="13" t="str">
        <f>VLOOKUP(A6293,[1]Sheet2!A:D,4,0)</f>
        <v>Z1</v>
      </c>
      <c r="F6293" s="9">
        <v>59</v>
      </c>
      <c r="G6293" s="5"/>
      <c r="H6293" s="6" t="s">
        <v>8657</v>
      </c>
    </row>
    <row r="6294" spans="1:8">
      <c r="A6294" s="19">
        <v>300399</v>
      </c>
      <c r="B6294" s="13" t="s">
        <v>1713</v>
      </c>
      <c r="C6294" s="13" t="s">
        <v>11036</v>
      </c>
      <c r="D6294" s="13" t="s">
        <v>9879</v>
      </c>
      <c r="E6294" s="13" t="str">
        <f>VLOOKUP(A6294,[1]Sheet2!A:D,4,0)</f>
        <v>Z1</v>
      </c>
      <c r="F6294" s="9">
        <v>59</v>
      </c>
      <c r="G6294" s="5"/>
      <c r="H6294" s="6" t="s">
        <v>8657</v>
      </c>
    </row>
    <row r="6295" spans="1:8">
      <c r="A6295" s="19">
        <v>300399</v>
      </c>
      <c r="B6295" s="13" t="s">
        <v>1713</v>
      </c>
      <c r="C6295" s="13" t="s">
        <v>11036</v>
      </c>
      <c r="D6295" s="13" t="s">
        <v>11038</v>
      </c>
      <c r="E6295" s="13" t="str">
        <f>VLOOKUP(A6295,[1]Sheet2!A:D,4,0)</f>
        <v>Z1</v>
      </c>
      <c r="F6295" s="9">
        <v>59</v>
      </c>
      <c r="G6295" s="5"/>
      <c r="H6295" s="6" t="s">
        <v>8657</v>
      </c>
    </row>
    <row r="6296" spans="1:8">
      <c r="A6296" s="19">
        <v>300399</v>
      </c>
      <c r="B6296" s="13" t="s">
        <v>1713</v>
      </c>
      <c r="C6296" s="13" t="s">
        <v>11039</v>
      </c>
      <c r="D6296" s="13" t="s">
        <v>11040</v>
      </c>
      <c r="E6296" s="13" t="str">
        <f>VLOOKUP(A6296,[1]Sheet2!A:D,4,0)</f>
        <v>Z1</v>
      </c>
      <c r="F6296" s="9">
        <v>59</v>
      </c>
      <c r="G6296" s="5"/>
      <c r="H6296" s="6" t="s">
        <v>8657</v>
      </c>
    </row>
    <row r="6297" spans="1:8">
      <c r="A6297" s="19">
        <v>300399</v>
      </c>
      <c r="B6297" s="13" t="s">
        <v>1713</v>
      </c>
      <c r="C6297" s="13" t="s">
        <v>11039</v>
      </c>
      <c r="D6297" s="13" t="s">
        <v>11041</v>
      </c>
      <c r="E6297" s="13" t="str">
        <f>VLOOKUP(A6297,[1]Sheet2!A:D,4,0)</f>
        <v>Z1</v>
      </c>
      <c r="F6297" s="9">
        <v>59</v>
      </c>
      <c r="G6297" s="5"/>
      <c r="H6297" s="6" t="s">
        <v>8657</v>
      </c>
    </row>
    <row r="6298" spans="1:8">
      <c r="A6298" s="19">
        <v>300399</v>
      </c>
      <c r="B6298" s="13" t="s">
        <v>1713</v>
      </c>
      <c r="C6298" s="13" t="s">
        <v>11043</v>
      </c>
      <c r="D6298" s="13" t="s">
        <v>11042</v>
      </c>
      <c r="E6298" s="13" t="str">
        <f>VLOOKUP(A6298,[1]Sheet2!A:D,4,0)</f>
        <v>Z1</v>
      </c>
      <c r="F6298" s="9">
        <v>59</v>
      </c>
      <c r="G6298" s="5"/>
      <c r="H6298" s="6" t="s">
        <v>8657</v>
      </c>
    </row>
    <row r="6299" spans="1:8">
      <c r="A6299" s="19">
        <v>300399</v>
      </c>
      <c r="B6299" s="13" t="s">
        <v>1713</v>
      </c>
      <c r="C6299" s="13" t="s">
        <v>11044</v>
      </c>
      <c r="D6299" s="13" t="s">
        <v>11045</v>
      </c>
      <c r="E6299" s="13" t="str">
        <f>VLOOKUP(A6299,[1]Sheet2!A:D,4,0)</f>
        <v>Z1</v>
      </c>
      <c r="F6299" s="9">
        <v>59</v>
      </c>
      <c r="G6299" s="5"/>
      <c r="H6299" s="6" t="s">
        <v>8657</v>
      </c>
    </row>
    <row r="6300" spans="1:8">
      <c r="A6300" s="19">
        <v>300399</v>
      </c>
      <c r="B6300" s="13" t="s">
        <v>1713</v>
      </c>
      <c r="C6300" s="13" t="s">
        <v>11044</v>
      </c>
      <c r="D6300" s="13" t="s">
        <v>11046</v>
      </c>
      <c r="E6300" s="13" t="str">
        <f>VLOOKUP(A6300,[1]Sheet2!A:D,4,0)</f>
        <v>Z1</v>
      </c>
      <c r="F6300" s="9">
        <v>59</v>
      </c>
      <c r="G6300" s="5"/>
      <c r="H6300" s="6" t="s">
        <v>8657</v>
      </c>
    </row>
    <row r="6301" spans="1:8">
      <c r="A6301" s="19">
        <v>300399</v>
      </c>
      <c r="B6301" s="13" t="s">
        <v>1713</v>
      </c>
      <c r="C6301" s="13" t="s">
        <v>11044</v>
      </c>
      <c r="D6301" s="13" t="s">
        <v>11047</v>
      </c>
      <c r="E6301" s="13" t="str">
        <f>VLOOKUP(A6301,[1]Sheet2!A:D,4,0)</f>
        <v>Z1</v>
      </c>
      <c r="F6301" s="9">
        <v>59</v>
      </c>
      <c r="G6301" s="5"/>
      <c r="H6301" s="6" t="s">
        <v>8657</v>
      </c>
    </row>
    <row r="6302" spans="1:8">
      <c r="A6302" s="19">
        <v>300399</v>
      </c>
      <c r="B6302" s="13" t="s">
        <v>1713</v>
      </c>
      <c r="C6302" s="13" t="s">
        <v>11044</v>
      </c>
      <c r="D6302" s="13" t="s">
        <v>11048</v>
      </c>
      <c r="E6302" s="13" t="str">
        <f>VLOOKUP(A6302,[1]Sheet2!A:D,4,0)</f>
        <v>Z1</v>
      </c>
      <c r="F6302" s="9">
        <v>59</v>
      </c>
      <c r="G6302" s="5"/>
      <c r="H6302" s="6" t="s">
        <v>8657</v>
      </c>
    </row>
    <row r="6303" spans="1:8">
      <c r="A6303" s="19">
        <v>300399</v>
      </c>
      <c r="B6303" s="13" t="s">
        <v>1713</v>
      </c>
      <c r="C6303" s="13" t="s">
        <v>11049</v>
      </c>
      <c r="D6303" s="13" t="s">
        <v>11050</v>
      </c>
      <c r="E6303" s="13" t="str">
        <f>VLOOKUP(A6303,[1]Sheet2!A:D,4,0)</f>
        <v>Z1</v>
      </c>
      <c r="F6303" s="9">
        <v>59</v>
      </c>
      <c r="G6303" s="5"/>
      <c r="H6303" s="6" t="s">
        <v>8657</v>
      </c>
    </row>
    <row r="6304" spans="1:8">
      <c r="A6304" s="19">
        <v>300399</v>
      </c>
      <c r="B6304" s="13" t="s">
        <v>1713</v>
      </c>
      <c r="C6304" s="13" t="s">
        <v>11049</v>
      </c>
      <c r="D6304" s="13" t="s">
        <v>11051</v>
      </c>
      <c r="E6304" s="13" t="str">
        <f>VLOOKUP(A6304,[1]Sheet2!A:D,4,0)</f>
        <v>Z1</v>
      </c>
      <c r="F6304" s="9">
        <v>59</v>
      </c>
      <c r="G6304" s="5"/>
      <c r="H6304" s="6" t="s">
        <v>8657</v>
      </c>
    </row>
    <row r="6305" spans="1:8">
      <c r="A6305" s="19">
        <v>300399</v>
      </c>
      <c r="B6305" s="13" t="s">
        <v>1713</v>
      </c>
      <c r="C6305" s="13" t="s">
        <v>11049</v>
      </c>
      <c r="D6305" s="13" t="s">
        <v>2142</v>
      </c>
      <c r="E6305" s="13" t="str">
        <f>VLOOKUP(A6305,[1]Sheet2!A:D,4,0)</f>
        <v>Z1</v>
      </c>
      <c r="F6305" s="9">
        <v>59</v>
      </c>
      <c r="G6305" s="5"/>
      <c r="H6305" s="6" t="s">
        <v>8657</v>
      </c>
    </row>
    <row r="6306" spans="1:8">
      <c r="A6306" s="19">
        <v>300399</v>
      </c>
      <c r="B6306" s="13" t="s">
        <v>1713</v>
      </c>
      <c r="C6306" s="13" t="s">
        <v>11049</v>
      </c>
      <c r="D6306" s="13" t="s">
        <v>11052</v>
      </c>
      <c r="E6306" s="13" t="str">
        <f>VLOOKUP(A6306,[1]Sheet2!A:D,4,0)</f>
        <v>Z1</v>
      </c>
      <c r="F6306" s="9">
        <v>59</v>
      </c>
      <c r="G6306" s="5"/>
      <c r="H6306" s="6" t="s">
        <v>8657</v>
      </c>
    </row>
    <row r="6307" spans="1:8">
      <c r="A6307" s="19">
        <v>300399</v>
      </c>
      <c r="B6307" s="13" t="s">
        <v>1713</v>
      </c>
      <c r="C6307" s="13" t="s">
        <v>11049</v>
      </c>
      <c r="D6307" s="13" t="s">
        <v>11053</v>
      </c>
      <c r="E6307" s="13" t="str">
        <f>VLOOKUP(A6307,[1]Sheet2!A:D,4,0)</f>
        <v>Z1</v>
      </c>
      <c r="F6307" s="9">
        <v>59</v>
      </c>
      <c r="G6307" s="5"/>
      <c r="H6307" s="6" t="s">
        <v>8657</v>
      </c>
    </row>
    <row r="6308" spans="1:8">
      <c r="A6308" s="19">
        <v>300399</v>
      </c>
      <c r="B6308" s="13" t="s">
        <v>1713</v>
      </c>
      <c r="C6308" s="13" t="s">
        <v>11049</v>
      </c>
      <c r="D6308" s="13" t="s">
        <v>11055</v>
      </c>
      <c r="E6308" s="13" t="str">
        <f>VLOOKUP(A6308,[1]Sheet2!A:D,4,0)</f>
        <v>Z1</v>
      </c>
      <c r="F6308" s="9">
        <v>59</v>
      </c>
      <c r="G6308" s="5"/>
      <c r="H6308" s="6" t="s">
        <v>8657</v>
      </c>
    </row>
    <row r="6309" spans="1:8">
      <c r="A6309" s="19">
        <v>300399</v>
      </c>
      <c r="B6309" s="13" t="s">
        <v>1713</v>
      </c>
      <c r="C6309" s="13" t="s">
        <v>11049</v>
      </c>
      <c r="D6309" s="13" t="s">
        <v>11054</v>
      </c>
      <c r="E6309" s="13" t="str">
        <f>VLOOKUP(A6309,[1]Sheet2!A:D,4,0)</f>
        <v>Z1</v>
      </c>
      <c r="F6309" s="9">
        <v>59</v>
      </c>
      <c r="G6309" s="5"/>
      <c r="H6309" s="6" t="s">
        <v>8657</v>
      </c>
    </row>
    <row r="6310" spans="1:8">
      <c r="A6310" s="19">
        <v>300399</v>
      </c>
      <c r="B6310" s="13" t="s">
        <v>1713</v>
      </c>
      <c r="C6310" s="13" t="s">
        <v>11049</v>
      </c>
      <c r="D6310" s="13" t="s">
        <v>11056</v>
      </c>
      <c r="E6310" s="13" t="str">
        <f>VLOOKUP(A6310,[1]Sheet2!A:D,4,0)</f>
        <v>Z1</v>
      </c>
      <c r="F6310" s="9">
        <v>59</v>
      </c>
      <c r="G6310" s="5"/>
      <c r="H6310" s="6" t="s">
        <v>8657</v>
      </c>
    </row>
    <row r="6311" spans="1:8">
      <c r="A6311" s="19">
        <v>300399</v>
      </c>
      <c r="B6311" s="13" t="s">
        <v>1713</v>
      </c>
      <c r="C6311" s="13" t="s">
        <v>11049</v>
      </c>
      <c r="D6311" s="13" t="s">
        <v>11057</v>
      </c>
      <c r="E6311" s="13" t="str">
        <f>VLOOKUP(A6311,[1]Sheet2!A:D,4,0)</f>
        <v>Z1</v>
      </c>
      <c r="F6311" s="9">
        <v>59</v>
      </c>
      <c r="G6311" s="5"/>
      <c r="H6311" s="6" t="s">
        <v>8657</v>
      </c>
    </row>
    <row r="6312" spans="1:8">
      <c r="A6312" s="19">
        <v>300399</v>
      </c>
      <c r="B6312" s="13" t="s">
        <v>1713</v>
      </c>
      <c r="C6312" s="13" t="s">
        <v>11049</v>
      </c>
      <c r="D6312" s="13" t="s">
        <v>11058</v>
      </c>
      <c r="E6312" s="13" t="str">
        <f>VLOOKUP(A6312,[1]Sheet2!A:D,4,0)</f>
        <v>Z1</v>
      </c>
      <c r="F6312" s="9">
        <v>59</v>
      </c>
      <c r="G6312" s="5"/>
      <c r="H6312" s="6" t="s">
        <v>8657</v>
      </c>
    </row>
    <row r="6313" spans="1:8">
      <c r="A6313" s="19">
        <v>300399</v>
      </c>
      <c r="B6313" s="13" t="s">
        <v>1713</v>
      </c>
      <c r="C6313" s="13" t="s">
        <v>11049</v>
      </c>
      <c r="D6313" s="13" t="s">
        <v>11072</v>
      </c>
      <c r="E6313" s="13" t="str">
        <f>VLOOKUP(A6313,[1]Sheet2!A:D,4,0)</f>
        <v>Z1</v>
      </c>
      <c r="F6313" s="9">
        <v>59</v>
      </c>
      <c r="G6313" s="5"/>
      <c r="H6313" s="6" t="s">
        <v>8657</v>
      </c>
    </row>
    <row r="6314" spans="1:8">
      <c r="A6314" s="19">
        <v>300399</v>
      </c>
      <c r="B6314" s="13" t="s">
        <v>1713</v>
      </c>
      <c r="C6314" s="13" t="s">
        <v>11059</v>
      </c>
      <c r="D6314" s="13" t="s">
        <v>11060</v>
      </c>
      <c r="E6314" s="13" t="str">
        <f>VLOOKUP(A6314,[1]Sheet2!A:D,4,0)</f>
        <v>Z1</v>
      </c>
      <c r="F6314" s="9">
        <v>59</v>
      </c>
      <c r="G6314" s="5"/>
      <c r="H6314" s="6" t="s">
        <v>8657</v>
      </c>
    </row>
    <row r="6315" spans="1:8">
      <c r="A6315" s="19">
        <v>300399</v>
      </c>
      <c r="B6315" s="13" t="s">
        <v>1713</v>
      </c>
      <c r="C6315" s="13" t="s">
        <v>11059</v>
      </c>
      <c r="D6315" s="13" t="s">
        <v>11061</v>
      </c>
      <c r="E6315" s="13" t="str">
        <f>VLOOKUP(A6315,[1]Sheet2!A:D,4,0)</f>
        <v>Z1</v>
      </c>
      <c r="F6315" s="9">
        <v>59</v>
      </c>
      <c r="G6315" s="5"/>
      <c r="H6315" s="6" t="s">
        <v>8657</v>
      </c>
    </row>
    <row r="6316" spans="1:8">
      <c r="A6316" s="19">
        <v>300399</v>
      </c>
      <c r="B6316" s="13" t="s">
        <v>1713</v>
      </c>
      <c r="C6316" s="13" t="s">
        <v>11059</v>
      </c>
      <c r="D6316" s="13" t="s">
        <v>11062</v>
      </c>
      <c r="E6316" s="13" t="str">
        <f>VLOOKUP(A6316,[1]Sheet2!A:D,4,0)</f>
        <v>Z1</v>
      </c>
      <c r="F6316" s="9">
        <v>59</v>
      </c>
      <c r="G6316" s="5"/>
      <c r="H6316" s="6" t="s">
        <v>8657</v>
      </c>
    </row>
    <row r="6317" spans="1:8">
      <c r="A6317" s="19">
        <v>300399</v>
      </c>
      <c r="B6317" s="13" t="s">
        <v>1713</v>
      </c>
      <c r="C6317" s="13" t="s">
        <v>11059</v>
      </c>
      <c r="D6317" s="13" t="s">
        <v>11063</v>
      </c>
      <c r="E6317" s="13" t="str">
        <f>VLOOKUP(A6317,[1]Sheet2!A:D,4,0)</f>
        <v>Z1</v>
      </c>
      <c r="F6317" s="9">
        <v>59</v>
      </c>
      <c r="G6317" s="5"/>
      <c r="H6317" s="6" t="s">
        <v>8657</v>
      </c>
    </row>
    <row r="6318" spans="1:8">
      <c r="A6318" s="19">
        <v>300399</v>
      </c>
      <c r="B6318" s="13" t="s">
        <v>1713</v>
      </c>
      <c r="C6318" s="13" t="s">
        <v>11059</v>
      </c>
      <c r="D6318" s="13" t="s">
        <v>11064</v>
      </c>
      <c r="E6318" s="13" t="str">
        <f>VLOOKUP(A6318,[1]Sheet2!A:D,4,0)</f>
        <v>Z1</v>
      </c>
      <c r="F6318" s="9">
        <v>59</v>
      </c>
      <c r="G6318" s="5"/>
      <c r="H6318" s="6" t="s">
        <v>8657</v>
      </c>
    </row>
    <row r="6319" spans="1:8">
      <c r="A6319" s="19">
        <v>300399</v>
      </c>
      <c r="B6319" s="13" t="s">
        <v>1713</v>
      </c>
      <c r="C6319" s="13" t="s">
        <v>11059</v>
      </c>
      <c r="D6319" s="13" t="s">
        <v>11065</v>
      </c>
      <c r="E6319" s="13" t="str">
        <f>VLOOKUP(A6319,[1]Sheet2!A:D,4,0)</f>
        <v>Z1</v>
      </c>
      <c r="F6319" s="9">
        <v>59</v>
      </c>
      <c r="G6319" s="5"/>
      <c r="H6319" s="6" t="s">
        <v>8657</v>
      </c>
    </row>
    <row r="6320" spans="1:8">
      <c r="A6320" s="19">
        <v>300399</v>
      </c>
      <c r="B6320" s="13" t="s">
        <v>1713</v>
      </c>
      <c r="C6320" s="13" t="s">
        <v>11059</v>
      </c>
      <c r="D6320" s="13" t="s">
        <v>11066</v>
      </c>
      <c r="E6320" s="13" t="str">
        <f>VLOOKUP(A6320,[1]Sheet2!A:D,4,0)</f>
        <v>Z1</v>
      </c>
      <c r="F6320" s="9">
        <v>59</v>
      </c>
      <c r="G6320" s="5"/>
      <c r="H6320" s="6" t="s">
        <v>8657</v>
      </c>
    </row>
    <row r="6321" spans="1:8">
      <c r="A6321" s="19">
        <v>300399</v>
      </c>
      <c r="B6321" s="13" t="s">
        <v>1713</v>
      </c>
      <c r="C6321" s="13" t="s">
        <v>11059</v>
      </c>
      <c r="D6321" s="13" t="s">
        <v>11067</v>
      </c>
      <c r="E6321" s="13" t="str">
        <f>VLOOKUP(A6321,[1]Sheet2!A:D,4,0)</f>
        <v>Z1</v>
      </c>
      <c r="F6321" s="9">
        <v>59</v>
      </c>
      <c r="G6321" s="5"/>
      <c r="H6321" s="6" t="s">
        <v>8657</v>
      </c>
    </row>
    <row r="6322" spans="1:8">
      <c r="A6322" s="19">
        <v>300399</v>
      </c>
      <c r="B6322" s="13" t="s">
        <v>1713</v>
      </c>
      <c r="C6322" s="13" t="s">
        <v>11059</v>
      </c>
      <c r="D6322" s="13" t="s">
        <v>11068</v>
      </c>
      <c r="E6322" s="13" t="str">
        <f>VLOOKUP(A6322,[1]Sheet2!A:D,4,0)</f>
        <v>Z1</v>
      </c>
      <c r="F6322" s="9">
        <v>59</v>
      </c>
      <c r="G6322" s="5"/>
      <c r="H6322" s="6" t="s">
        <v>8657</v>
      </c>
    </row>
    <row r="6323" spans="1:8">
      <c r="A6323" s="19">
        <v>300399</v>
      </c>
      <c r="B6323" s="13" t="s">
        <v>1713</v>
      </c>
      <c r="C6323" s="13" t="s">
        <v>11069</v>
      </c>
      <c r="D6323" s="13" t="s">
        <v>11070</v>
      </c>
      <c r="E6323" s="13" t="str">
        <f>VLOOKUP(A6323,[1]Sheet2!A:D,4,0)</f>
        <v>Z1</v>
      </c>
      <c r="F6323" s="9">
        <v>59</v>
      </c>
      <c r="G6323" s="5"/>
      <c r="H6323" s="6" t="s">
        <v>8657</v>
      </c>
    </row>
    <row r="6324" spans="1:8">
      <c r="A6324" s="19">
        <v>300399</v>
      </c>
      <c r="B6324" s="13" t="s">
        <v>1713</v>
      </c>
      <c r="C6324" s="13" t="s">
        <v>11069</v>
      </c>
      <c r="D6324" s="13" t="s">
        <v>11071</v>
      </c>
      <c r="E6324" s="13" t="str">
        <f>VLOOKUP(A6324,[1]Sheet2!A:D,4,0)</f>
        <v>Z1</v>
      </c>
      <c r="F6324" s="9">
        <v>59</v>
      </c>
      <c r="G6324" s="5"/>
      <c r="H6324" s="6" t="s">
        <v>8657</v>
      </c>
    </row>
    <row r="6325" spans="1:8">
      <c r="A6325" s="19">
        <v>300399</v>
      </c>
      <c r="B6325" s="13" t="s">
        <v>1713</v>
      </c>
      <c r="C6325" s="13" t="s">
        <v>11073</v>
      </c>
      <c r="D6325" s="13" t="s">
        <v>11074</v>
      </c>
      <c r="E6325" s="13" t="str">
        <f>VLOOKUP(A6325,[1]Sheet2!A:D,4,0)</f>
        <v>Z1</v>
      </c>
      <c r="F6325" s="9">
        <v>59</v>
      </c>
      <c r="G6325" s="5"/>
      <c r="H6325" s="6" t="s">
        <v>8657</v>
      </c>
    </row>
    <row r="6326" spans="1:8">
      <c r="A6326" s="19">
        <v>300399</v>
      </c>
      <c r="B6326" s="13" t="s">
        <v>1713</v>
      </c>
      <c r="C6326" s="13" t="s">
        <v>11073</v>
      </c>
      <c r="D6326" s="13" t="s">
        <v>11075</v>
      </c>
      <c r="E6326" s="13" t="str">
        <f>VLOOKUP(A6326,[1]Sheet2!A:D,4,0)</f>
        <v>Z1</v>
      </c>
      <c r="F6326" s="9">
        <v>59</v>
      </c>
      <c r="G6326" s="5"/>
      <c r="H6326" s="6" t="s">
        <v>8657</v>
      </c>
    </row>
    <row r="6327" spans="1:8">
      <c r="A6327" s="19">
        <v>300399</v>
      </c>
      <c r="B6327" s="13" t="s">
        <v>1713</v>
      </c>
      <c r="C6327" s="13" t="s">
        <v>11073</v>
      </c>
      <c r="D6327" s="13" t="s">
        <v>11076</v>
      </c>
      <c r="E6327" s="13" t="str">
        <f>VLOOKUP(A6327,[1]Sheet2!A:D,4,0)</f>
        <v>Z1</v>
      </c>
      <c r="F6327" s="9">
        <v>59</v>
      </c>
      <c r="G6327" s="5"/>
      <c r="H6327" s="6" t="s">
        <v>8657</v>
      </c>
    </row>
    <row r="6328" spans="1:8">
      <c r="A6328" s="19">
        <v>300399</v>
      </c>
      <c r="B6328" s="13" t="s">
        <v>1713</v>
      </c>
      <c r="C6328" s="13" t="s">
        <v>11073</v>
      </c>
      <c r="D6328" s="13" t="s">
        <v>11077</v>
      </c>
      <c r="E6328" s="13" t="str">
        <f>VLOOKUP(A6328,[1]Sheet2!A:D,4,0)</f>
        <v>Z1</v>
      </c>
      <c r="F6328" s="9">
        <v>59</v>
      </c>
      <c r="G6328" s="5"/>
      <c r="H6328" s="6" t="s">
        <v>8657</v>
      </c>
    </row>
    <row r="6329" spans="1:8">
      <c r="A6329" s="19">
        <v>300399</v>
      </c>
      <c r="B6329" s="13" t="s">
        <v>1713</v>
      </c>
      <c r="C6329" s="13" t="s">
        <v>11073</v>
      </c>
      <c r="D6329" s="13" t="s">
        <v>11078</v>
      </c>
      <c r="E6329" s="13" t="str">
        <f>VLOOKUP(A6329,[1]Sheet2!A:D,4,0)</f>
        <v>Z1</v>
      </c>
      <c r="F6329" s="9">
        <v>59</v>
      </c>
      <c r="G6329" s="5"/>
      <c r="H6329" s="6" t="s">
        <v>8657</v>
      </c>
    </row>
    <row r="6330" spans="1:8">
      <c r="A6330" s="19">
        <v>300399</v>
      </c>
      <c r="B6330" s="13" t="s">
        <v>1713</v>
      </c>
      <c r="C6330" s="13" t="s">
        <v>10929</v>
      </c>
      <c r="D6330" s="13" t="s">
        <v>10930</v>
      </c>
      <c r="E6330" s="13" t="str">
        <f>VLOOKUP(A6330,[1]Sheet2!A:D,4,0)</f>
        <v>Z1</v>
      </c>
      <c r="F6330" s="9">
        <v>59</v>
      </c>
      <c r="G6330" s="5"/>
      <c r="H6330" s="6" t="s">
        <v>8657</v>
      </c>
    </row>
    <row r="6331" spans="1:8">
      <c r="A6331" s="19">
        <v>300399</v>
      </c>
      <c r="B6331" s="13" t="s">
        <v>1713</v>
      </c>
      <c r="C6331" s="13" t="s">
        <v>10929</v>
      </c>
      <c r="D6331" s="13" t="s">
        <v>8840</v>
      </c>
      <c r="E6331" s="13" t="str">
        <f>VLOOKUP(A6331,[1]Sheet2!A:D,4,0)</f>
        <v>Z1</v>
      </c>
      <c r="F6331" s="9">
        <v>59</v>
      </c>
      <c r="G6331" s="5"/>
      <c r="H6331" s="6" t="s">
        <v>8657</v>
      </c>
    </row>
    <row r="6332" spans="1:8">
      <c r="A6332" s="19">
        <v>300399</v>
      </c>
      <c r="B6332" s="13" t="s">
        <v>1713</v>
      </c>
      <c r="C6332" s="13" t="s">
        <v>10929</v>
      </c>
      <c r="D6332" s="13" t="s">
        <v>10931</v>
      </c>
      <c r="E6332" s="13" t="str">
        <f>VLOOKUP(A6332,[1]Sheet2!A:D,4,0)</f>
        <v>Z1</v>
      </c>
      <c r="F6332" s="9">
        <v>59</v>
      </c>
      <c r="G6332" s="5"/>
      <c r="H6332" s="6" t="s">
        <v>8657</v>
      </c>
    </row>
    <row r="6333" spans="1:8">
      <c r="A6333" s="19">
        <v>300399</v>
      </c>
      <c r="B6333" s="13" t="s">
        <v>1713</v>
      </c>
      <c r="C6333" s="13" t="s">
        <v>10929</v>
      </c>
      <c r="D6333" s="13" t="s">
        <v>951</v>
      </c>
      <c r="E6333" s="13" t="str">
        <f>VLOOKUP(A6333,[1]Sheet2!A:D,4,0)</f>
        <v>Z1</v>
      </c>
      <c r="F6333" s="9">
        <v>59</v>
      </c>
      <c r="G6333" s="5"/>
      <c r="H6333" s="6" t="s">
        <v>8657</v>
      </c>
    </row>
    <row r="6334" spans="1:8">
      <c r="A6334" s="19">
        <v>300399</v>
      </c>
      <c r="B6334" s="13" t="s">
        <v>1713</v>
      </c>
      <c r="C6334" s="13" t="s">
        <v>10929</v>
      </c>
      <c r="D6334" s="13" t="s">
        <v>10932</v>
      </c>
      <c r="E6334" s="13" t="str">
        <f>VLOOKUP(A6334,[1]Sheet2!A:D,4,0)</f>
        <v>Z1</v>
      </c>
      <c r="F6334" s="9">
        <v>59</v>
      </c>
      <c r="G6334" s="5"/>
      <c r="H6334" s="6" t="s">
        <v>8657</v>
      </c>
    </row>
    <row r="6335" spans="1:8">
      <c r="A6335" s="19">
        <v>300399</v>
      </c>
      <c r="B6335" s="13" t="s">
        <v>1713</v>
      </c>
      <c r="C6335" s="13" t="s">
        <v>10936</v>
      </c>
      <c r="D6335" s="13" t="s">
        <v>10933</v>
      </c>
      <c r="E6335" s="13" t="str">
        <f>VLOOKUP(A6335,[1]Sheet2!A:D,4,0)</f>
        <v>Z1</v>
      </c>
      <c r="F6335" s="9">
        <v>59</v>
      </c>
      <c r="G6335" s="5"/>
      <c r="H6335" s="6" t="s">
        <v>8657</v>
      </c>
    </row>
    <row r="6336" spans="1:8">
      <c r="A6336" s="19">
        <v>300399</v>
      </c>
      <c r="B6336" s="13" t="s">
        <v>1713</v>
      </c>
      <c r="C6336" s="13" t="s">
        <v>10937</v>
      </c>
      <c r="D6336" s="13" t="s">
        <v>10934</v>
      </c>
      <c r="E6336" s="13" t="str">
        <f>VLOOKUP(A6336,[1]Sheet2!A:D,4,0)</f>
        <v>Z1</v>
      </c>
      <c r="F6336" s="9">
        <v>59</v>
      </c>
      <c r="G6336" s="5"/>
      <c r="H6336" s="6" t="s">
        <v>8657</v>
      </c>
    </row>
    <row r="6337" spans="1:8">
      <c r="A6337" s="19">
        <v>300399</v>
      </c>
      <c r="B6337" s="13" t="s">
        <v>1713</v>
      </c>
      <c r="C6337" s="13" t="s">
        <v>10937</v>
      </c>
      <c r="D6337" s="13" t="s">
        <v>10935</v>
      </c>
      <c r="E6337" s="13" t="str">
        <f>VLOOKUP(A6337,[1]Sheet2!A:D,4,0)</f>
        <v>Z1</v>
      </c>
      <c r="F6337" s="9">
        <v>59</v>
      </c>
      <c r="G6337" s="5"/>
      <c r="H6337" s="6" t="s">
        <v>8657</v>
      </c>
    </row>
    <row r="6338" spans="1:8">
      <c r="A6338" s="19">
        <v>300399</v>
      </c>
      <c r="B6338" s="13" t="s">
        <v>1713</v>
      </c>
      <c r="C6338" s="13" t="s">
        <v>10937</v>
      </c>
      <c r="D6338" s="13" t="s">
        <v>10938</v>
      </c>
      <c r="E6338" s="13" t="str">
        <f>VLOOKUP(A6338,[1]Sheet2!A:D,4,0)</f>
        <v>Z1</v>
      </c>
      <c r="F6338" s="9">
        <v>59</v>
      </c>
      <c r="G6338" s="5"/>
      <c r="H6338" s="6" t="s">
        <v>8657</v>
      </c>
    </row>
    <row r="6339" spans="1:8">
      <c r="A6339" s="19">
        <v>300399</v>
      </c>
      <c r="B6339" s="13" t="s">
        <v>1713</v>
      </c>
      <c r="C6339" s="13" t="s">
        <v>10937</v>
      </c>
      <c r="D6339" s="13" t="s">
        <v>10939</v>
      </c>
      <c r="E6339" s="13" t="str">
        <f>VLOOKUP(A6339,[1]Sheet2!A:D,4,0)</f>
        <v>Z1</v>
      </c>
      <c r="F6339" s="9">
        <v>59</v>
      </c>
      <c r="G6339" s="5"/>
      <c r="H6339" s="6" t="s">
        <v>8657</v>
      </c>
    </row>
    <row r="6340" spans="1:8">
      <c r="A6340" s="19">
        <v>300399</v>
      </c>
      <c r="B6340" s="13" t="s">
        <v>1713</v>
      </c>
      <c r="C6340" s="13" t="s">
        <v>2706</v>
      </c>
      <c r="D6340" s="13"/>
      <c r="E6340" s="13" t="str">
        <f>VLOOKUP(A6340,[1]Sheet2!A:D,4,0)</f>
        <v>Z1</v>
      </c>
      <c r="F6340" s="9">
        <v>59</v>
      </c>
      <c r="G6340" s="5"/>
      <c r="H6340" s="6" t="s">
        <v>8657</v>
      </c>
    </row>
    <row r="6341" spans="1:8">
      <c r="A6341" s="19">
        <v>300399</v>
      </c>
      <c r="B6341" s="13" t="s">
        <v>1713</v>
      </c>
      <c r="C6341" s="13" t="s">
        <v>2707</v>
      </c>
      <c r="D6341" s="13"/>
      <c r="E6341" s="13" t="str">
        <f>VLOOKUP(A6341,[1]Sheet2!A:D,4,0)</f>
        <v>Z1</v>
      </c>
      <c r="F6341" s="9">
        <v>59</v>
      </c>
      <c r="G6341" s="5"/>
      <c r="H6341" s="6" t="s">
        <v>8657</v>
      </c>
    </row>
    <row r="6342" spans="1:8">
      <c r="A6342" s="19">
        <v>300399</v>
      </c>
      <c r="B6342" s="13" t="s">
        <v>1713</v>
      </c>
      <c r="C6342" s="13" t="s">
        <v>2708</v>
      </c>
      <c r="D6342" s="13"/>
      <c r="E6342" s="13" t="str">
        <f>VLOOKUP(A6342,[1]Sheet2!A:D,4,0)</f>
        <v>Z1</v>
      </c>
      <c r="F6342" s="9">
        <v>59</v>
      </c>
      <c r="G6342" s="5"/>
      <c r="H6342" s="6" t="s">
        <v>8657</v>
      </c>
    </row>
    <row r="6343" spans="1:8">
      <c r="A6343" s="19">
        <v>300399</v>
      </c>
      <c r="B6343" s="13" t="s">
        <v>1713</v>
      </c>
      <c r="C6343" s="13" t="s">
        <v>2709</v>
      </c>
      <c r="D6343" s="13"/>
      <c r="E6343" s="13" t="str">
        <f>VLOOKUP(A6343,[1]Sheet2!A:D,4,0)</f>
        <v>Z1</v>
      </c>
      <c r="F6343" s="9">
        <v>59</v>
      </c>
      <c r="G6343" s="5"/>
      <c r="H6343" s="6" t="s">
        <v>8657</v>
      </c>
    </row>
    <row r="6344" spans="1:8">
      <c r="A6344" s="19">
        <v>300399</v>
      </c>
      <c r="B6344" s="13" t="s">
        <v>1713</v>
      </c>
      <c r="C6344" s="13" t="s">
        <v>2710</v>
      </c>
      <c r="D6344" s="13"/>
      <c r="E6344" s="13" t="str">
        <f>VLOOKUP(A6344,[1]Sheet2!A:D,4,0)</f>
        <v>Z1</v>
      </c>
      <c r="F6344" s="9">
        <v>59</v>
      </c>
      <c r="G6344" s="5"/>
      <c r="H6344" s="6" t="s">
        <v>8657</v>
      </c>
    </row>
    <row r="6345" spans="1:8">
      <c r="A6345" s="19">
        <v>300399</v>
      </c>
      <c r="B6345" s="13" t="s">
        <v>1713</v>
      </c>
      <c r="C6345" s="13" t="s">
        <v>2711</v>
      </c>
      <c r="D6345" s="13"/>
      <c r="E6345" s="13" t="str">
        <f>VLOOKUP(A6345,[1]Sheet2!A:D,4,0)</f>
        <v>Z1</v>
      </c>
      <c r="F6345" s="9">
        <v>59</v>
      </c>
      <c r="G6345" s="5"/>
      <c r="H6345" s="6" t="s">
        <v>8657</v>
      </c>
    </row>
    <row r="6346" spans="1:8">
      <c r="A6346" s="19">
        <v>300399</v>
      </c>
      <c r="B6346" s="13" t="s">
        <v>1713</v>
      </c>
      <c r="C6346" s="13" t="s">
        <v>2712</v>
      </c>
      <c r="D6346" s="13"/>
      <c r="E6346" s="13" t="str">
        <f>VLOOKUP(A6346,[1]Sheet2!A:D,4,0)</f>
        <v>Z1</v>
      </c>
      <c r="F6346" s="9">
        <v>59</v>
      </c>
      <c r="G6346" s="5"/>
      <c r="H6346" s="6" t="s">
        <v>8657</v>
      </c>
    </row>
    <row r="6347" spans="1:8">
      <c r="A6347" s="19">
        <v>300399</v>
      </c>
      <c r="B6347" s="13" t="s">
        <v>1713</v>
      </c>
      <c r="C6347" s="13" t="s">
        <v>2713</v>
      </c>
      <c r="D6347" s="13"/>
      <c r="E6347" s="13" t="str">
        <f>VLOOKUP(A6347,[1]Sheet2!A:D,4,0)</f>
        <v>Z1</v>
      </c>
      <c r="F6347" s="9">
        <v>59</v>
      </c>
      <c r="G6347" s="5"/>
      <c r="H6347" s="6" t="s">
        <v>8657</v>
      </c>
    </row>
    <row r="6348" spans="1:8">
      <c r="A6348" s="19">
        <v>300399</v>
      </c>
      <c r="B6348" s="13" t="s">
        <v>1713</v>
      </c>
      <c r="C6348" s="13" t="s">
        <v>2714</v>
      </c>
      <c r="D6348" s="13"/>
      <c r="E6348" s="13" t="str">
        <f>VLOOKUP(A6348,[1]Sheet2!A:D,4,0)</f>
        <v>Z1</v>
      </c>
      <c r="F6348" s="9">
        <v>59</v>
      </c>
      <c r="G6348" s="5"/>
      <c r="H6348" s="6" t="s">
        <v>8657</v>
      </c>
    </row>
    <row r="6349" spans="1:8">
      <c r="A6349" s="19">
        <v>300399</v>
      </c>
      <c r="B6349" s="13" t="s">
        <v>1713</v>
      </c>
      <c r="C6349" s="13" t="s">
        <v>2715</v>
      </c>
      <c r="D6349" s="13"/>
      <c r="E6349" s="13" t="str">
        <f>VLOOKUP(A6349,[1]Sheet2!A:D,4,0)</f>
        <v>Z1</v>
      </c>
      <c r="F6349" s="9">
        <v>59</v>
      </c>
      <c r="G6349" s="5"/>
      <c r="H6349" s="6" t="s">
        <v>8657</v>
      </c>
    </row>
    <row r="6350" spans="1:8">
      <c r="A6350" s="19">
        <v>300399</v>
      </c>
      <c r="B6350" s="13" t="s">
        <v>1713</v>
      </c>
      <c r="C6350" s="13" t="s">
        <v>2716</v>
      </c>
      <c r="D6350" s="13"/>
      <c r="E6350" s="13" t="str">
        <f>VLOOKUP(A6350,[1]Sheet2!A:D,4,0)</f>
        <v>Z1</v>
      </c>
      <c r="F6350" s="9">
        <v>59</v>
      </c>
      <c r="G6350" s="5"/>
      <c r="H6350" s="6" t="s">
        <v>8657</v>
      </c>
    </row>
    <row r="6351" spans="1:8">
      <c r="A6351" s="19">
        <v>300399</v>
      </c>
      <c r="B6351" s="13" t="s">
        <v>1713</v>
      </c>
      <c r="C6351" s="13" t="s">
        <v>2717</v>
      </c>
      <c r="D6351" s="13"/>
      <c r="E6351" s="13" t="str">
        <f>VLOOKUP(A6351,[1]Sheet2!A:D,4,0)</f>
        <v>Z1</v>
      </c>
      <c r="F6351" s="9">
        <v>59</v>
      </c>
      <c r="G6351" s="5"/>
      <c r="H6351" s="6" t="s">
        <v>8657</v>
      </c>
    </row>
    <row r="6352" spans="1:8">
      <c r="A6352" s="19">
        <v>300399</v>
      </c>
      <c r="B6352" s="13" t="s">
        <v>1713</v>
      </c>
      <c r="C6352" s="13" t="s">
        <v>2718</v>
      </c>
      <c r="D6352" s="13"/>
      <c r="E6352" s="13" t="str">
        <f>VLOOKUP(A6352,[1]Sheet2!A:D,4,0)</f>
        <v>Z1</v>
      </c>
      <c r="F6352" s="9">
        <v>59</v>
      </c>
      <c r="G6352" s="5"/>
      <c r="H6352" s="6" t="s">
        <v>8657</v>
      </c>
    </row>
    <row r="6353" spans="1:8">
      <c r="A6353" s="19">
        <v>300399</v>
      </c>
      <c r="B6353" s="13" t="s">
        <v>1713</v>
      </c>
      <c r="C6353" s="13" t="s">
        <v>2719</v>
      </c>
      <c r="D6353" s="13"/>
      <c r="E6353" s="13" t="str">
        <f>VLOOKUP(A6353,[1]Sheet2!A:D,4,0)</f>
        <v>Z1</v>
      </c>
      <c r="F6353" s="9">
        <v>59</v>
      </c>
      <c r="G6353" s="5"/>
      <c r="H6353" s="6" t="s">
        <v>8657</v>
      </c>
    </row>
    <row r="6354" spans="1:8">
      <c r="A6354" s="19">
        <v>300399</v>
      </c>
      <c r="B6354" s="13" t="s">
        <v>1713</v>
      </c>
      <c r="C6354" s="13" t="s">
        <v>2720</v>
      </c>
      <c r="D6354" s="13"/>
      <c r="E6354" s="13" t="str">
        <f>VLOOKUP(A6354,[1]Sheet2!A:D,4,0)</f>
        <v>Z1</v>
      </c>
      <c r="F6354" s="9">
        <v>59</v>
      </c>
      <c r="G6354" s="5"/>
      <c r="H6354" s="6" t="s">
        <v>8657</v>
      </c>
    </row>
    <row r="6355" spans="1:8">
      <c r="A6355" s="19">
        <v>300399</v>
      </c>
      <c r="B6355" s="13" t="s">
        <v>1713</v>
      </c>
      <c r="C6355" s="13" t="s">
        <v>2721</v>
      </c>
      <c r="D6355" s="13"/>
      <c r="E6355" s="13" t="str">
        <f>VLOOKUP(A6355,[1]Sheet2!A:D,4,0)</f>
        <v>Z1</v>
      </c>
      <c r="F6355" s="9">
        <v>59</v>
      </c>
      <c r="G6355" s="5"/>
      <c r="H6355" s="6" t="s">
        <v>8657</v>
      </c>
    </row>
    <row r="6356" spans="1:8">
      <c r="A6356" s="19">
        <v>300399</v>
      </c>
      <c r="B6356" s="13" t="s">
        <v>1713</v>
      </c>
      <c r="C6356" s="13" t="s">
        <v>2722</v>
      </c>
      <c r="D6356" s="13"/>
      <c r="E6356" s="13" t="str">
        <f>VLOOKUP(A6356,[1]Sheet2!A:D,4,0)</f>
        <v>Z1</v>
      </c>
      <c r="F6356" s="9">
        <v>59</v>
      </c>
      <c r="G6356" s="5"/>
      <c r="H6356" s="6" t="s">
        <v>8657</v>
      </c>
    </row>
    <row r="6357" spans="1:8">
      <c r="A6357" s="19">
        <v>300399</v>
      </c>
      <c r="B6357" s="13" t="s">
        <v>1713</v>
      </c>
      <c r="C6357" s="13" t="s">
        <v>2723</v>
      </c>
      <c r="D6357" s="13"/>
      <c r="E6357" s="13" t="str">
        <f>VLOOKUP(A6357,[1]Sheet2!A:D,4,0)</f>
        <v>Z1</v>
      </c>
      <c r="F6357" s="9">
        <v>59</v>
      </c>
      <c r="G6357" s="5"/>
      <c r="H6357" s="6" t="s">
        <v>8657</v>
      </c>
    </row>
    <row r="6358" spans="1:8">
      <c r="A6358" s="19">
        <v>300399</v>
      </c>
      <c r="B6358" s="13" t="s">
        <v>1713</v>
      </c>
      <c r="C6358" s="13" t="s">
        <v>2724</v>
      </c>
      <c r="D6358" s="13"/>
      <c r="E6358" s="13" t="str">
        <f>VLOOKUP(A6358,[1]Sheet2!A:D,4,0)</f>
        <v>Z1</v>
      </c>
      <c r="F6358" s="9">
        <v>59</v>
      </c>
      <c r="G6358" s="5"/>
      <c r="H6358" s="6" t="s">
        <v>8657</v>
      </c>
    </row>
    <row r="6359" spans="1:8">
      <c r="A6359" s="19">
        <v>300399</v>
      </c>
      <c r="B6359" s="13" t="s">
        <v>1713</v>
      </c>
      <c r="C6359" s="13" t="s">
        <v>2725</v>
      </c>
      <c r="D6359" s="13"/>
      <c r="E6359" s="13" t="str">
        <f>VLOOKUP(A6359,[1]Sheet2!A:D,4,0)</f>
        <v>Z1</v>
      </c>
      <c r="F6359" s="9">
        <v>59</v>
      </c>
      <c r="G6359" s="5"/>
      <c r="H6359" s="6" t="s">
        <v>8657</v>
      </c>
    </row>
    <row r="6360" spans="1:8">
      <c r="A6360" s="19">
        <v>300399</v>
      </c>
      <c r="B6360" s="13" t="s">
        <v>1713</v>
      </c>
      <c r="C6360" s="13" t="s">
        <v>2726</v>
      </c>
      <c r="D6360" s="13"/>
      <c r="E6360" s="13" t="str">
        <f>VLOOKUP(A6360,[1]Sheet2!A:D,4,0)</f>
        <v>Z1</v>
      </c>
      <c r="F6360" s="9">
        <v>59</v>
      </c>
      <c r="G6360" s="5"/>
      <c r="H6360" s="6" t="s">
        <v>8657</v>
      </c>
    </row>
    <row r="6361" spans="1:8">
      <c r="A6361" s="19">
        <v>300399</v>
      </c>
      <c r="B6361" s="13" t="s">
        <v>1713</v>
      </c>
      <c r="C6361" s="13" t="s">
        <v>2727</v>
      </c>
      <c r="D6361" s="13"/>
      <c r="E6361" s="13" t="str">
        <f>VLOOKUP(A6361,[1]Sheet2!A:D,4,0)</f>
        <v>Z1</v>
      </c>
      <c r="F6361" s="9">
        <v>59</v>
      </c>
      <c r="G6361" s="5"/>
      <c r="H6361" s="6" t="s">
        <v>8657</v>
      </c>
    </row>
    <row r="6362" spans="1:8">
      <c r="A6362" s="19">
        <v>300399</v>
      </c>
      <c r="B6362" s="13" t="s">
        <v>1713</v>
      </c>
      <c r="C6362" s="13" t="s">
        <v>2728</v>
      </c>
      <c r="D6362" s="13"/>
      <c r="E6362" s="13" t="str">
        <f>VLOOKUP(A6362,[1]Sheet2!A:D,4,0)</f>
        <v>Z1</v>
      </c>
      <c r="F6362" s="9">
        <v>59</v>
      </c>
      <c r="G6362" s="5"/>
      <c r="H6362" s="6" t="s">
        <v>8657</v>
      </c>
    </row>
    <row r="6363" spans="1:8">
      <c r="A6363" s="19">
        <v>300399</v>
      </c>
      <c r="B6363" s="13" t="s">
        <v>1713</v>
      </c>
      <c r="C6363" s="13" t="s">
        <v>2729</v>
      </c>
      <c r="D6363" s="13"/>
      <c r="E6363" s="13" t="str">
        <f>VLOOKUP(A6363,[1]Sheet2!A:D,4,0)</f>
        <v>Z1</v>
      </c>
      <c r="F6363" s="9">
        <v>59</v>
      </c>
      <c r="G6363" s="5"/>
      <c r="H6363" s="6" t="s">
        <v>8657</v>
      </c>
    </row>
    <row r="6364" spans="1:8">
      <c r="A6364" s="19">
        <v>300399</v>
      </c>
      <c r="B6364" s="13" t="s">
        <v>1713</v>
      </c>
      <c r="C6364" s="13" t="s">
        <v>2730</v>
      </c>
      <c r="D6364" s="13"/>
      <c r="E6364" s="13" t="str">
        <f>VLOOKUP(A6364,[1]Sheet2!A:D,4,0)</f>
        <v>Z1</v>
      </c>
      <c r="F6364" s="9">
        <v>59</v>
      </c>
      <c r="G6364" s="5"/>
      <c r="H6364" s="6" t="s">
        <v>8657</v>
      </c>
    </row>
    <row r="6365" spans="1:8">
      <c r="A6365" s="19">
        <v>300399</v>
      </c>
      <c r="B6365" s="13" t="s">
        <v>1713</v>
      </c>
      <c r="C6365" s="13" t="s">
        <v>2731</v>
      </c>
      <c r="D6365" s="13"/>
      <c r="E6365" s="13" t="str">
        <f>VLOOKUP(A6365,[1]Sheet2!A:D,4,0)</f>
        <v>Z1</v>
      </c>
      <c r="F6365" s="9">
        <v>59</v>
      </c>
      <c r="G6365" s="5"/>
      <c r="H6365" s="6" t="s">
        <v>8657</v>
      </c>
    </row>
    <row r="6366" spans="1:8">
      <c r="A6366" s="21">
        <v>300401</v>
      </c>
      <c r="B6366" s="15" t="s">
        <v>1684</v>
      </c>
      <c r="C6366" s="15" t="s">
        <v>2732</v>
      </c>
      <c r="D6366" s="15"/>
      <c r="E6366" s="15" t="s">
        <v>8105</v>
      </c>
      <c r="F6366" s="9">
        <v>109</v>
      </c>
      <c r="G6366" s="5"/>
      <c r="H6366" s="6" t="s">
        <v>8658</v>
      </c>
    </row>
    <row r="6367" spans="1:8">
      <c r="A6367" s="21">
        <v>300401</v>
      </c>
      <c r="B6367" s="15" t="s">
        <v>1684</v>
      </c>
      <c r="C6367" s="15" t="s">
        <v>2733</v>
      </c>
      <c r="D6367" s="15"/>
      <c r="E6367" s="15" t="s">
        <v>8105</v>
      </c>
      <c r="F6367" s="9">
        <v>109</v>
      </c>
      <c r="G6367" s="5"/>
      <c r="H6367" s="6" t="s">
        <v>8658</v>
      </c>
    </row>
    <row r="6368" spans="1:8">
      <c r="A6368" s="21">
        <v>300401</v>
      </c>
      <c r="B6368" s="15" t="s">
        <v>1684</v>
      </c>
      <c r="C6368" s="15" t="s">
        <v>2734</v>
      </c>
      <c r="D6368" s="15"/>
      <c r="E6368" s="15" t="s">
        <v>8105</v>
      </c>
      <c r="F6368" s="9">
        <v>109</v>
      </c>
      <c r="G6368" s="5"/>
      <c r="H6368" s="6" t="s">
        <v>8658</v>
      </c>
    </row>
    <row r="6369" spans="1:8">
      <c r="A6369" s="21">
        <v>300401</v>
      </c>
      <c r="B6369" s="15" t="s">
        <v>1684</v>
      </c>
      <c r="C6369" s="15" t="s">
        <v>2736</v>
      </c>
      <c r="D6369" s="15" t="s">
        <v>2735</v>
      </c>
      <c r="E6369" s="15" t="s">
        <v>8105</v>
      </c>
      <c r="F6369" s="9">
        <v>109</v>
      </c>
      <c r="G6369" s="5"/>
      <c r="H6369" s="6" t="s">
        <v>8658</v>
      </c>
    </row>
    <row r="6370" spans="1:8">
      <c r="A6370" s="21">
        <v>300401</v>
      </c>
      <c r="B6370" s="15" t="s">
        <v>1684</v>
      </c>
      <c r="C6370" s="15" t="s">
        <v>2736</v>
      </c>
      <c r="D6370" s="15" t="s">
        <v>9739</v>
      </c>
      <c r="E6370" s="15" t="s">
        <v>8105</v>
      </c>
      <c r="F6370" s="9">
        <v>109</v>
      </c>
      <c r="G6370" s="5"/>
      <c r="H6370" s="6" t="s">
        <v>8658</v>
      </c>
    </row>
    <row r="6371" spans="1:8">
      <c r="A6371" s="21">
        <v>300401</v>
      </c>
      <c r="B6371" s="15" t="s">
        <v>1684</v>
      </c>
      <c r="C6371" s="15" t="s">
        <v>2736</v>
      </c>
      <c r="D6371" s="15" t="s">
        <v>2737</v>
      </c>
      <c r="E6371" s="15" t="s">
        <v>8105</v>
      </c>
      <c r="F6371" s="9">
        <v>109</v>
      </c>
      <c r="G6371" s="5"/>
      <c r="H6371" s="6" t="s">
        <v>8658</v>
      </c>
    </row>
    <row r="6372" spans="1:8">
      <c r="A6372" s="21">
        <v>300401</v>
      </c>
      <c r="B6372" s="15" t="s">
        <v>1684</v>
      </c>
      <c r="C6372" s="15" t="s">
        <v>2736</v>
      </c>
      <c r="D6372" s="15" t="s">
        <v>2738</v>
      </c>
      <c r="E6372" s="15" t="s">
        <v>8105</v>
      </c>
      <c r="F6372" s="9">
        <v>109</v>
      </c>
      <c r="G6372" s="5"/>
      <c r="H6372" s="6" t="s">
        <v>8658</v>
      </c>
    </row>
    <row r="6373" spans="1:8">
      <c r="A6373" s="21">
        <v>300401</v>
      </c>
      <c r="B6373" s="15" t="s">
        <v>1684</v>
      </c>
      <c r="C6373" s="15" t="s">
        <v>2736</v>
      </c>
      <c r="D6373" s="15" t="s">
        <v>9740</v>
      </c>
      <c r="E6373" s="15" t="s">
        <v>8105</v>
      </c>
      <c r="F6373" s="9">
        <v>109</v>
      </c>
      <c r="G6373" s="5"/>
      <c r="H6373" s="6" t="s">
        <v>8658</v>
      </c>
    </row>
    <row r="6374" spans="1:8">
      <c r="A6374" s="21">
        <v>300401</v>
      </c>
      <c r="B6374" s="15" t="s">
        <v>1684</v>
      </c>
      <c r="C6374" s="15" t="s">
        <v>2736</v>
      </c>
      <c r="D6374" s="15" t="s">
        <v>2739</v>
      </c>
      <c r="E6374" s="15" t="s">
        <v>8105</v>
      </c>
      <c r="F6374" s="9">
        <v>109</v>
      </c>
      <c r="G6374" s="5"/>
      <c r="H6374" s="6" t="s">
        <v>8658</v>
      </c>
    </row>
    <row r="6375" spans="1:8">
      <c r="A6375" s="21">
        <v>300401</v>
      </c>
      <c r="B6375" s="15" t="s">
        <v>1684</v>
      </c>
      <c r="C6375" s="15" t="s">
        <v>2736</v>
      </c>
      <c r="D6375" s="15" t="s">
        <v>2740</v>
      </c>
      <c r="E6375" s="15" t="s">
        <v>8105</v>
      </c>
      <c r="F6375" s="9">
        <v>109</v>
      </c>
      <c r="G6375" s="5"/>
      <c r="H6375" s="6" t="s">
        <v>8658</v>
      </c>
    </row>
    <row r="6376" spans="1:8">
      <c r="A6376" s="21">
        <v>300401</v>
      </c>
      <c r="B6376" s="15" t="s">
        <v>1684</v>
      </c>
      <c r="C6376" s="15" t="s">
        <v>2736</v>
      </c>
      <c r="D6376" s="15" t="s">
        <v>2741</v>
      </c>
      <c r="E6376" s="15" t="s">
        <v>8105</v>
      </c>
      <c r="F6376" s="9">
        <v>109</v>
      </c>
      <c r="G6376" s="5"/>
      <c r="H6376" s="6" t="s">
        <v>8658</v>
      </c>
    </row>
    <row r="6377" spans="1:8">
      <c r="A6377" s="21">
        <v>300401</v>
      </c>
      <c r="B6377" s="15" t="s">
        <v>1684</v>
      </c>
      <c r="C6377" s="15" t="s">
        <v>2736</v>
      </c>
      <c r="D6377" s="15" t="s">
        <v>9741</v>
      </c>
      <c r="E6377" s="15" t="s">
        <v>8105</v>
      </c>
      <c r="F6377" s="9">
        <v>109</v>
      </c>
      <c r="G6377" s="5"/>
      <c r="H6377" s="6" t="s">
        <v>8658</v>
      </c>
    </row>
    <row r="6378" spans="1:8">
      <c r="A6378" s="21">
        <v>300401</v>
      </c>
      <c r="B6378" s="15" t="s">
        <v>1684</v>
      </c>
      <c r="C6378" s="15" t="s">
        <v>2736</v>
      </c>
      <c r="D6378" s="15" t="s">
        <v>2742</v>
      </c>
      <c r="E6378" s="15" t="s">
        <v>8105</v>
      </c>
      <c r="F6378" s="9">
        <v>109</v>
      </c>
      <c r="G6378" s="5"/>
      <c r="H6378" s="6" t="s">
        <v>8658</v>
      </c>
    </row>
    <row r="6379" spans="1:8">
      <c r="A6379" s="21">
        <v>300401</v>
      </c>
      <c r="B6379" s="15" t="s">
        <v>1684</v>
      </c>
      <c r="C6379" s="15" t="s">
        <v>2736</v>
      </c>
      <c r="D6379" s="15" t="s">
        <v>2743</v>
      </c>
      <c r="E6379" s="15" t="s">
        <v>8105</v>
      </c>
      <c r="F6379" s="9">
        <v>109</v>
      </c>
      <c r="G6379" s="5"/>
      <c r="H6379" s="6" t="s">
        <v>8658</v>
      </c>
    </row>
    <row r="6380" spans="1:8">
      <c r="A6380" s="21">
        <v>300401</v>
      </c>
      <c r="B6380" s="15" t="s">
        <v>1684</v>
      </c>
      <c r="C6380" s="15" t="s">
        <v>2736</v>
      </c>
      <c r="D6380" s="15" t="s">
        <v>9742</v>
      </c>
      <c r="E6380" s="15" t="s">
        <v>8105</v>
      </c>
      <c r="F6380" s="9">
        <v>109</v>
      </c>
      <c r="G6380" s="5"/>
      <c r="H6380" s="6" t="s">
        <v>8658</v>
      </c>
    </row>
    <row r="6381" spans="1:8">
      <c r="A6381" s="21">
        <v>300401</v>
      </c>
      <c r="B6381" s="15" t="s">
        <v>1684</v>
      </c>
      <c r="C6381" s="15" t="s">
        <v>2736</v>
      </c>
      <c r="D6381" s="15" t="s">
        <v>2744</v>
      </c>
      <c r="E6381" s="15" t="s">
        <v>8105</v>
      </c>
      <c r="F6381" s="9">
        <v>109</v>
      </c>
      <c r="G6381" s="5"/>
      <c r="H6381" s="6" t="s">
        <v>8658</v>
      </c>
    </row>
    <row r="6382" spans="1:8">
      <c r="A6382" s="21">
        <v>300401</v>
      </c>
      <c r="B6382" s="15" t="s">
        <v>1684</v>
      </c>
      <c r="C6382" s="15" t="s">
        <v>2736</v>
      </c>
      <c r="D6382" s="15" t="s">
        <v>9743</v>
      </c>
      <c r="E6382" s="15" t="s">
        <v>8105</v>
      </c>
      <c r="F6382" s="9">
        <v>109</v>
      </c>
      <c r="G6382" s="5"/>
      <c r="H6382" s="6" t="s">
        <v>8658</v>
      </c>
    </row>
    <row r="6383" spans="1:8">
      <c r="A6383" s="21">
        <v>300401</v>
      </c>
      <c r="B6383" s="15" t="s">
        <v>1684</v>
      </c>
      <c r="C6383" s="15" t="s">
        <v>2736</v>
      </c>
      <c r="D6383" s="15" t="s">
        <v>2743</v>
      </c>
      <c r="E6383" s="15" t="s">
        <v>8105</v>
      </c>
      <c r="F6383" s="9">
        <v>109</v>
      </c>
      <c r="G6383" s="5"/>
      <c r="H6383" s="6" t="s">
        <v>8658</v>
      </c>
    </row>
    <row r="6384" spans="1:8">
      <c r="A6384" s="21">
        <v>300401</v>
      </c>
      <c r="B6384" s="15" t="s">
        <v>1684</v>
      </c>
      <c r="C6384" s="15" t="s">
        <v>2745</v>
      </c>
      <c r="D6384" s="15"/>
      <c r="E6384" s="15" t="s">
        <v>8105</v>
      </c>
      <c r="F6384" s="9">
        <v>109</v>
      </c>
      <c r="G6384" s="5"/>
      <c r="H6384" s="6" t="s">
        <v>8658</v>
      </c>
    </row>
    <row r="6385" spans="1:8">
      <c r="A6385" s="21">
        <v>300401</v>
      </c>
      <c r="B6385" s="15" t="s">
        <v>1684</v>
      </c>
      <c r="C6385" s="15" t="s">
        <v>2746</v>
      </c>
      <c r="D6385" s="15"/>
      <c r="E6385" s="15" t="s">
        <v>8105</v>
      </c>
      <c r="F6385" s="9">
        <v>109</v>
      </c>
      <c r="G6385" s="5"/>
      <c r="H6385" s="6" t="s">
        <v>8658</v>
      </c>
    </row>
    <row r="6386" spans="1:8">
      <c r="A6386" s="21">
        <v>300401</v>
      </c>
      <c r="B6386" s="15" t="s">
        <v>1684</v>
      </c>
      <c r="C6386" s="15" t="s">
        <v>2747</v>
      </c>
      <c r="D6386" s="15"/>
      <c r="E6386" s="15" t="s">
        <v>8105</v>
      </c>
      <c r="F6386" s="9">
        <v>109</v>
      </c>
      <c r="G6386" s="5"/>
      <c r="H6386" s="6" t="s">
        <v>8658</v>
      </c>
    </row>
    <row r="6387" spans="1:8">
      <c r="A6387" s="21">
        <v>300401</v>
      </c>
      <c r="B6387" s="15" t="s">
        <v>1684</v>
      </c>
      <c r="C6387" s="15" t="s">
        <v>2748</v>
      </c>
      <c r="D6387" s="15"/>
      <c r="E6387" s="15" t="s">
        <v>8105</v>
      </c>
      <c r="F6387" s="9">
        <v>109</v>
      </c>
      <c r="G6387" s="5"/>
      <c r="H6387" s="6" t="s">
        <v>8658</v>
      </c>
    </row>
    <row r="6388" spans="1:8">
      <c r="A6388" s="21">
        <v>300401</v>
      </c>
      <c r="B6388" s="15" t="s">
        <v>1684</v>
      </c>
      <c r="C6388" s="15" t="s">
        <v>2749</v>
      </c>
      <c r="D6388" s="15"/>
      <c r="E6388" s="15" t="s">
        <v>8105</v>
      </c>
      <c r="F6388" s="9">
        <v>109</v>
      </c>
      <c r="G6388" s="5"/>
      <c r="H6388" s="6" t="s">
        <v>8658</v>
      </c>
    </row>
    <row r="6389" spans="1:8">
      <c r="A6389" s="21">
        <v>300401</v>
      </c>
      <c r="B6389" s="15" t="s">
        <v>1684</v>
      </c>
      <c r="C6389" s="15" t="s">
        <v>2750</v>
      </c>
      <c r="D6389" s="15"/>
      <c r="E6389" s="15" t="s">
        <v>8105</v>
      </c>
      <c r="F6389" s="9">
        <v>109</v>
      </c>
      <c r="G6389" s="5"/>
      <c r="H6389" s="6" t="s">
        <v>8658</v>
      </c>
    </row>
    <row r="6390" spans="1:8">
      <c r="A6390" s="21">
        <v>300401</v>
      </c>
      <c r="B6390" s="15" t="s">
        <v>1684</v>
      </c>
      <c r="C6390" s="15" t="s">
        <v>9744</v>
      </c>
      <c r="D6390" s="15" t="s">
        <v>9745</v>
      </c>
      <c r="E6390" s="15" t="s">
        <v>8105</v>
      </c>
      <c r="F6390" s="9">
        <v>109</v>
      </c>
      <c r="G6390" s="5"/>
      <c r="H6390" s="6" t="s">
        <v>8658</v>
      </c>
    </row>
    <row r="6391" spans="1:8">
      <c r="A6391" s="21">
        <v>300401</v>
      </c>
      <c r="B6391" s="15" t="s">
        <v>1684</v>
      </c>
      <c r="C6391" s="15" t="s">
        <v>2751</v>
      </c>
      <c r="D6391" s="15"/>
      <c r="E6391" s="15" t="s">
        <v>8105</v>
      </c>
      <c r="F6391" s="9">
        <v>109</v>
      </c>
      <c r="G6391" s="5"/>
      <c r="H6391" s="6" t="s">
        <v>8658</v>
      </c>
    </row>
    <row r="6392" spans="1:8">
      <c r="A6392" s="21">
        <v>300401</v>
      </c>
      <c r="B6392" s="15" t="s">
        <v>1684</v>
      </c>
      <c r="C6392" s="15" t="s">
        <v>2752</v>
      </c>
      <c r="D6392" s="15"/>
      <c r="E6392" s="15" t="s">
        <v>8105</v>
      </c>
      <c r="F6392" s="9">
        <v>109</v>
      </c>
      <c r="G6392" s="5"/>
      <c r="H6392" s="6" t="s">
        <v>8658</v>
      </c>
    </row>
    <row r="6393" spans="1:8">
      <c r="A6393" s="21">
        <v>300401</v>
      </c>
      <c r="B6393" s="15" t="s">
        <v>1684</v>
      </c>
      <c r="C6393" s="15" t="s">
        <v>2753</v>
      </c>
      <c r="D6393" s="15"/>
      <c r="E6393" s="15" t="s">
        <v>8105</v>
      </c>
      <c r="F6393" s="9">
        <v>109</v>
      </c>
      <c r="G6393" s="5"/>
      <c r="H6393" s="6" t="s">
        <v>8658</v>
      </c>
    </row>
    <row r="6394" spans="1:8">
      <c r="A6394" s="21">
        <v>300401</v>
      </c>
      <c r="B6394" s="15" t="s">
        <v>1684</v>
      </c>
      <c r="C6394" s="15" t="s">
        <v>2754</v>
      </c>
      <c r="D6394" s="15"/>
      <c r="E6394" s="15" t="s">
        <v>8105</v>
      </c>
      <c r="F6394" s="9">
        <v>109</v>
      </c>
      <c r="G6394" s="5"/>
      <c r="H6394" s="6" t="s">
        <v>8658</v>
      </c>
    </row>
    <row r="6395" spans="1:8">
      <c r="A6395" s="21">
        <v>300401</v>
      </c>
      <c r="B6395" s="15" t="s">
        <v>1684</v>
      </c>
      <c r="C6395" s="15" t="s">
        <v>2755</v>
      </c>
      <c r="D6395" s="15"/>
      <c r="E6395" s="15" t="s">
        <v>8105</v>
      </c>
      <c r="F6395" s="9">
        <v>109</v>
      </c>
      <c r="G6395" s="5"/>
      <c r="H6395" s="6" t="s">
        <v>8658</v>
      </c>
    </row>
    <row r="6396" spans="1:8">
      <c r="A6396" s="21">
        <v>300401</v>
      </c>
      <c r="B6396" s="15" t="s">
        <v>1684</v>
      </c>
      <c r="C6396" s="15" t="s">
        <v>2756</v>
      </c>
      <c r="D6396" s="15"/>
      <c r="E6396" s="15" t="s">
        <v>8105</v>
      </c>
      <c r="F6396" s="9">
        <v>109</v>
      </c>
      <c r="G6396" s="5"/>
      <c r="H6396" s="6" t="s">
        <v>8658</v>
      </c>
    </row>
    <row r="6397" spans="1:8">
      <c r="A6397" s="21">
        <v>300401</v>
      </c>
      <c r="B6397" s="15" t="s">
        <v>1684</v>
      </c>
      <c r="C6397" s="15" t="s">
        <v>2757</v>
      </c>
      <c r="D6397" s="15"/>
      <c r="E6397" s="15" t="s">
        <v>8105</v>
      </c>
      <c r="F6397" s="9">
        <v>109</v>
      </c>
      <c r="G6397" s="5"/>
      <c r="H6397" s="6" t="s">
        <v>8658</v>
      </c>
    </row>
    <row r="6398" spans="1:8">
      <c r="A6398" s="21">
        <v>300401</v>
      </c>
      <c r="B6398" s="15" t="s">
        <v>1684</v>
      </c>
      <c r="C6398" s="15" t="s">
        <v>2758</v>
      </c>
      <c r="D6398" s="15" t="s">
        <v>9746</v>
      </c>
      <c r="E6398" s="15" t="s">
        <v>8105</v>
      </c>
      <c r="F6398" s="9">
        <v>109</v>
      </c>
      <c r="G6398" s="5"/>
      <c r="H6398" s="6" t="s">
        <v>8658</v>
      </c>
    </row>
    <row r="6399" spans="1:8">
      <c r="A6399" s="21">
        <v>300401</v>
      </c>
      <c r="B6399" s="15" t="s">
        <v>1684</v>
      </c>
      <c r="C6399" s="15" t="s">
        <v>2758</v>
      </c>
      <c r="D6399" s="15" t="s">
        <v>9747</v>
      </c>
      <c r="E6399" s="15" t="s">
        <v>8105</v>
      </c>
      <c r="F6399" s="9">
        <v>109</v>
      </c>
      <c r="G6399" s="5"/>
      <c r="H6399" s="6" t="s">
        <v>8658</v>
      </c>
    </row>
    <row r="6400" spans="1:8">
      <c r="A6400" s="21">
        <v>300401</v>
      </c>
      <c r="B6400" s="15" t="s">
        <v>1684</v>
      </c>
      <c r="C6400" s="15" t="s">
        <v>2759</v>
      </c>
      <c r="D6400" s="15" t="s">
        <v>9748</v>
      </c>
      <c r="E6400" s="15" t="s">
        <v>8105</v>
      </c>
      <c r="F6400" s="9">
        <v>109</v>
      </c>
      <c r="G6400" s="5"/>
      <c r="H6400" s="6" t="s">
        <v>8658</v>
      </c>
    </row>
    <row r="6401" spans="1:8">
      <c r="A6401" s="21">
        <v>300401</v>
      </c>
      <c r="B6401" s="15" t="s">
        <v>1684</v>
      </c>
      <c r="C6401" s="15" t="s">
        <v>2760</v>
      </c>
      <c r="D6401" s="15" t="s">
        <v>9749</v>
      </c>
      <c r="E6401" s="15" t="s">
        <v>8105</v>
      </c>
      <c r="F6401" s="9">
        <v>109</v>
      </c>
      <c r="G6401" s="5"/>
      <c r="H6401" s="6" t="s">
        <v>8658</v>
      </c>
    </row>
    <row r="6402" spans="1:8">
      <c r="A6402" s="21">
        <v>300401</v>
      </c>
      <c r="B6402" s="15" t="s">
        <v>1684</v>
      </c>
      <c r="C6402" s="15" t="s">
        <v>2761</v>
      </c>
      <c r="D6402" s="15"/>
      <c r="E6402" s="15" t="s">
        <v>8105</v>
      </c>
      <c r="F6402" s="9">
        <v>109</v>
      </c>
      <c r="G6402" s="5"/>
      <c r="H6402" s="6" t="s">
        <v>8658</v>
      </c>
    </row>
    <row r="6403" spans="1:8">
      <c r="A6403" s="21">
        <v>300401</v>
      </c>
      <c r="B6403" s="15" t="s">
        <v>1684</v>
      </c>
      <c r="C6403" s="15" t="s">
        <v>2762</v>
      </c>
      <c r="D6403" s="15"/>
      <c r="E6403" s="15" t="s">
        <v>8105</v>
      </c>
      <c r="F6403" s="9">
        <v>109</v>
      </c>
      <c r="G6403" s="5"/>
      <c r="H6403" s="6" t="s">
        <v>8658</v>
      </c>
    </row>
    <row r="6404" spans="1:8">
      <c r="A6404" s="21">
        <v>300401</v>
      </c>
      <c r="B6404" s="15" t="s">
        <v>1684</v>
      </c>
      <c r="C6404" s="15" t="s">
        <v>2763</v>
      </c>
      <c r="D6404" s="15"/>
      <c r="E6404" s="15" t="s">
        <v>8105</v>
      </c>
      <c r="F6404" s="9">
        <v>109</v>
      </c>
      <c r="G6404" s="5"/>
      <c r="H6404" s="6" t="s">
        <v>8658</v>
      </c>
    </row>
    <row r="6405" spans="1:8">
      <c r="A6405" s="21">
        <v>300401</v>
      </c>
      <c r="B6405" s="15" t="s">
        <v>1684</v>
      </c>
      <c r="C6405" s="15" t="s">
        <v>2764</v>
      </c>
      <c r="D6405" s="25" t="s">
        <v>12716</v>
      </c>
      <c r="E6405" s="15" t="s">
        <v>8105</v>
      </c>
      <c r="F6405" s="9">
        <v>109</v>
      </c>
      <c r="G6405" s="5"/>
      <c r="H6405" s="6" t="s">
        <v>8658</v>
      </c>
    </row>
    <row r="6406" spans="1:8">
      <c r="A6406" s="21">
        <v>300401</v>
      </c>
      <c r="B6406" s="15" t="s">
        <v>1684</v>
      </c>
      <c r="C6406" s="25" t="s">
        <v>12718</v>
      </c>
      <c r="D6406" s="25"/>
      <c r="E6406" s="15" t="s">
        <v>8105</v>
      </c>
      <c r="F6406" s="9">
        <v>109</v>
      </c>
      <c r="G6406" s="5"/>
      <c r="H6406" s="6" t="s">
        <v>8658</v>
      </c>
    </row>
    <row r="6407" spans="1:8">
      <c r="A6407" s="21">
        <v>300401</v>
      </c>
      <c r="B6407" s="15" t="s">
        <v>1684</v>
      </c>
      <c r="C6407" s="25" t="s">
        <v>12717</v>
      </c>
      <c r="D6407" s="25"/>
      <c r="E6407" s="15" t="s">
        <v>8105</v>
      </c>
      <c r="F6407" s="9">
        <v>109</v>
      </c>
      <c r="G6407" s="5"/>
      <c r="H6407" s="6" t="s">
        <v>8658</v>
      </c>
    </row>
    <row r="6408" spans="1:8">
      <c r="A6408" s="21">
        <v>300401</v>
      </c>
      <c r="B6408" s="15" t="s">
        <v>1684</v>
      </c>
      <c r="C6408" s="15" t="s">
        <v>2765</v>
      </c>
      <c r="D6408" s="15"/>
      <c r="E6408" s="15" t="s">
        <v>8105</v>
      </c>
      <c r="F6408" s="9">
        <v>109</v>
      </c>
      <c r="G6408" s="5"/>
      <c r="H6408" s="6" t="s">
        <v>8658</v>
      </c>
    </row>
    <row r="6409" spans="1:8">
      <c r="A6409" s="21">
        <v>300401</v>
      </c>
      <c r="B6409" s="15" t="s">
        <v>1684</v>
      </c>
      <c r="C6409" s="15" t="s">
        <v>2840</v>
      </c>
      <c r="D6409" s="15" t="s">
        <v>9750</v>
      </c>
      <c r="E6409" s="15" t="s">
        <v>8105</v>
      </c>
      <c r="F6409" s="9">
        <v>109</v>
      </c>
      <c r="G6409" s="5"/>
      <c r="H6409" s="6" t="s">
        <v>8658</v>
      </c>
    </row>
    <row r="6410" spans="1:8">
      <c r="A6410" s="21">
        <v>300401</v>
      </c>
      <c r="B6410" s="15" t="s">
        <v>1684</v>
      </c>
      <c r="C6410" s="15" t="s">
        <v>2840</v>
      </c>
      <c r="D6410" s="25" t="s">
        <v>12611</v>
      </c>
      <c r="E6410" s="25" t="s">
        <v>8105</v>
      </c>
      <c r="F6410" s="9">
        <v>109</v>
      </c>
      <c r="G6410" s="5"/>
      <c r="H6410" s="6" t="s">
        <v>8658</v>
      </c>
    </row>
    <row r="6411" spans="1:8">
      <c r="A6411" s="21">
        <v>300401</v>
      </c>
      <c r="B6411" s="15" t="s">
        <v>1684</v>
      </c>
      <c r="C6411" s="15" t="s">
        <v>2766</v>
      </c>
      <c r="D6411" s="15"/>
      <c r="E6411" s="15" t="s">
        <v>8105</v>
      </c>
      <c r="F6411" s="9">
        <v>109</v>
      </c>
      <c r="G6411" s="5"/>
      <c r="H6411" s="6" t="s">
        <v>8658</v>
      </c>
    </row>
    <row r="6412" spans="1:8">
      <c r="A6412" s="21">
        <v>300401</v>
      </c>
      <c r="B6412" s="15" t="s">
        <v>1684</v>
      </c>
      <c r="C6412" s="15" t="s">
        <v>2767</v>
      </c>
      <c r="D6412" s="15" t="s">
        <v>9751</v>
      </c>
      <c r="E6412" s="15" t="s">
        <v>8105</v>
      </c>
      <c r="F6412" s="9">
        <v>109</v>
      </c>
      <c r="G6412" s="5"/>
      <c r="H6412" s="6" t="s">
        <v>8658</v>
      </c>
    </row>
    <row r="6413" spans="1:8">
      <c r="A6413" s="21">
        <v>300401</v>
      </c>
      <c r="B6413" s="15" t="s">
        <v>1684</v>
      </c>
      <c r="C6413" s="15" t="s">
        <v>9752</v>
      </c>
      <c r="D6413" s="15" t="s">
        <v>9753</v>
      </c>
      <c r="E6413" s="15" t="s">
        <v>8105</v>
      </c>
      <c r="F6413" s="9">
        <v>109</v>
      </c>
      <c r="G6413" s="5"/>
      <c r="H6413" s="6" t="s">
        <v>8658</v>
      </c>
    </row>
    <row r="6414" spans="1:8">
      <c r="A6414" s="21">
        <v>300401</v>
      </c>
      <c r="B6414" s="15" t="s">
        <v>1684</v>
      </c>
      <c r="C6414" s="15" t="s">
        <v>9752</v>
      </c>
      <c r="D6414" s="15" t="s">
        <v>9754</v>
      </c>
      <c r="E6414" s="15" t="s">
        <v>8105</v>
      </c>
      <c r="F6414" s="9">
        <v>109</v>
      </c>
      <c r="G6414" s="5"/>
      <c r="H6414" s="6" t="s">
        <v>8658</v>
      </c>
    </row>
    <row r="6415" spans="1:8">
      <c r="A6415" s="21">
        <v>300401</v>
      </c>
      <c r="B6415" s="15" t="s">
        <v>1684</v>
      </c>
      <c r="C6415" s="15" t="s">
        <v>2768</v>
      </c>
      <c r="D6415" s="15" t="s">
        <v>9755</v>
      </c>
      <c r="E6415" s="15" t="s">
        <v>8105</v>
      </c>
      <c r="F6415" s="9">
        <v>109</v>
      </c>
      <c r="G6415" s="5"/>
      <c r="H6415" s="6" t="s">
        <v>8658</v>
      </c>
    </row>
    <row r="6416" spans="1:8">
      <c r="A6416" s="21">
        <v>300401</v>
      </c>
      <c r="B6416" s="15" t="s">
        <v>1684</v>
      </c>
      <c r="C6416" s="15" t="s">
        <v>2768</v>
      </c>
      <c r="D6416" s="15" t="s">
        <v>9753</v>
      </c>
      <c r="E6416" s="15" t="s">
        <v>8105</v>
      </c>
      <c r="F6416" s="9">
        <v>109</v>
      </c>
      <c r="G6416" s="5"/>
      <c r="H6416" s="6" t="s">
        <v>8658</v>
      </c>
    </row>
    <row r="6417" spans="1:8">
      <c r="A6417" s="21">
        <v>300401</v>
      </c>
      <c r="B6417" s="15" t="s">
        <v>1684</v>
      </c>
      <c r="C6417" s="15" t="s">
        <v>2768</v>
      </c>
      <c r="D6417" s="15" t="s">
        <v>9754</v>
      </c>
      <c r="E6417" s="15" t="s">
        <v>8105</v>
      </c>
      <c r="F6417" s="9">
        <v>109</v>
      </c>
      <c r="G6417" s="5"/>
      <c r="H6417" s="6" t="s">
        <v>8658</v>
      </c>
    </row>
    <row r="6418" spans="1:8">
      <c r="A6418" s="21">
        <v>300401</v>
      </c>
      <c r="B6418" s="15" t="s">
        <v>1684</v>
      </c>
      <c r="C6418" s="15" t="s">
        <v>2769</v>
      </c>
      <c r="D6418" s="15"/>
      <c r="E6418" s="15" t="s">
        <v>8105</v>
      </c>
      <c r="F6418" s="9">
        <v>109</v>
      </c>
      <c r="G6418" s="5"/>
      <c r="H6418" s="6" t="s">
        <v>8658</v>
      </c>
    </row>
    <row r="6419" spans="1:8">
      <c r="A6419" s="21">
        <v>300401</v>
      </c>
      <c r="B6419" s="15" t="s">
        <v>1684</v>
      </c>
      <c r="C6419" s="15" t="s">
        <v>2770</v>
      </c>
      <c r="D6419" s="15"/>
      <c r="E6419" s="15" t="s">
        <v>8105</v>
      </c>
      <c r="F6419" s="9">
        <v>109</v>
      </c>
      <c r="G6419" s="5"/>
      <c r="H6419" s="6" t="s">
        <v>8658</v>
      </c>
    </row>
    <row r="6420" spans="1:8">
      <c r="A6420" s="21">
        <v>300401</v>
      </c>
      <c r="B6420" s="15" t="s">
        <v>1684</v>
      </c>
      <c r="C6420" s="15" t="s">
        <v>2771</v>
      </c>
      <c r="D6420" s="15"/>
      <c r="E6420" s="15" t="s">
        <v>8105</v>
      </c>
      <c r="F6420" s="9">
        <v>109</v>
      </c>
      <c r="G6420" s="5"/>
      <c r="H6420" s="6" t="s">
        <v>8658</v>
      </c>
    </row>
    <row r="6421" spans="1:8">
      <c r="A6421" s="21">
        <v>300401</v>
      </c>
      <c r="B6421" s="15" t="s">
        <v>1684</v>
      </c>
      <c r="C6421" s="15" t="s">
        <v>2772</v>
      </c>
      <c r="D6421" s="15" t="s">
        <v>9756</v>
      </c>
      <c r="E6421" s="15" t="s">
        <v>8105</v>
      </c>
      <c r="F6421" s="9">
        <v>109</v>
      </c>
      <c r="G6421" s="5"/>
      <c r="H6421" s="6" t="s">
        <v>8658</v>
      </c>
    </row>
    <row r="6422" spans="1:8">
      <c r="A6422" s="21">
        <v>300401</v>
      </c>
      <c r="B6422" s="15" t="s">
        <v>1684</v>
      </c>
      <c r="C6422" s="15" t="s">
        <v>2773</v>
      </c>
      <c r="D6422" s="15"/>
      <c r="E6422" s="15" t="s">
        <v>8105</v>
      </c>
      <c r="F6422" s="9">
        <v>109</v>
      </c>
      <c r="G6422" s="5"/>
      <c r="H6422" s="6" t="s">
        <v>8658</v>
      </c>
    </row>
    <row r="6423" spans="1:8">
      <c r="A6423" s="21">
        <v>300401</v>
      </c>
      <c r="B6423" s="15" t="s">
        <v>1684</v>
      </c>
      <c r="C6423" s="15" t="s">
        <v>2774</v>
      </c>
      <c r="D6423" s="15"/>
      <c r="E6423" s="15" t="s">
        <v>8105</v>
      </c>
      <c r="F6423" s="9">
        <v>109</v>
      </c>
      <c r="G6423" s="5"/>
      <c r="H6423" s="6" t="s">
        <v>8658</v>
      </c>
    </row>
    <row r="6424" spans="1:8">
      <c r="A6424" s="21">
        <v>300401</v>
      </c>
      <c r="B6424" s="15" t="s">
        <v>1684</v>
      </c>
      <c r="C6424" s="15" t="s">
        <v>2775</v>
      </c>
      <c r="D6424" s="15"/>
      <c r="E6424" s="15" t="s">
        <v>8105</v>
      </c>
      <c r="F6424" s="9">
        <v>109</v>
      </c>
      <c r="G6424" s="5"/>
      <c r="H6424" s="6" t="s">
        <v>8658</v>
      </c>
    </row>
    <row r="6425" spans="1:8">
      <c r="A6425" s="21">
        <v>300401</v>
      </c>
      <c r="B6425" s="15" t="s">
        <v>1684</v>
      </c>
      <c r="C6425" s="15" t="s">
        <v>2776</v>
      </c>
      <c r="D6425" s="15"/>
      <c r="E6425" s="15" t="s">
        <v>8105</v>
      </c>
      <c r="F6425" s="9">
        <v>109</v>
      </c>
      <c r="G6425" s="5"/>
      <c r="H6425" s="6" t="s">
        <v>8658</v>
      </c>
    </row>
    <row r="6426" spans="1:8">
      <c r="A6426" s="21">
        <v>300401</v>
      </c>
      <c r="B6426" s="15" t="s">
        <v>1684</v>
      </c>
      <c r="C6426" s="15" t="s">
        <v>2777</v>
      </c>
      <c r="D6426" s="15" t="s">
        <v>9757</v>
      </c>
      <c r="E6426" s="15" t="s">
        <v>8105</v>
      </c>
      <c r="F6426" s="9">
        <v>109</v>
      </c>
      <c r="G6426" s="5"/>
      <c r="H6426" s="6" t="s">
        <v>8658</v>
      </c>
    </row>
    <row r="6427" spans="1:8">
      <c r="A6427" s="21">
        <v>300401</v>
      </c>
      <c r="B6427" s="15" t="s">
        <v>1684</v>
      </c>
      <c r="C6427" s="15" t="s">
        <v>2777</v>
      </c>
      <c r="D6427" s="15" t="s">
        <v>9758</v>
      </c>
      <c r="E6427" s="15" t="s">
        <v>8105</v>
      </c>
      <c r="F6427" s="9">
        <v>109</v>
      </c>
      <c r="G6427" s="5"/>
      <c r="H6427" s="6" t="s">
        <v>8658</v>
      </c>
    </row>
    <row r="6428" spans="1:8">
      <c r="A6428" s="21">
        <v>300401</v>
      </c>
      <c r="B6428" s="15" t="s">
        <v>1684</v>
      </c>
      <c r="C6428" s="15" t="s">
        <v>2777</v>
      </c>
      <c r="D6428" s="15" t="s">
        <v>9759</v>
      </c>
      <c r="E6428" s="15" t="s">
        <v>8105</v>
      </c>
      <c r="F6428" s="9">
        <v>109</v>
      </c>
      <c r="G6428" s="5"/>
      <c r="H6428" s="6" t="s">
        <v>8658</v>
      </c>
    </row>
    <row r="6429" spans="1:8">
      <c r="A6429" s="21">
        <v>300401</v>
      </c>
      <c r="B6429" s="15" t="s">
        <v>1684</v>
      </c>
      <c r="C6429" s="15" t="s">
        <v>2777</v>
      </c>
      <c r="D6429" s="15" t="s">
        <v>9760</v>
      </c>
      <c r="E6429" s="15" t="s">
        <v>8105</v>
      </c>
      <c r="F6429" s="9">
        <v>109</v>
      </c>
      <c r="G6429" s="5"/>
      <c r="H6429" s="6" t="s">
        <v>8658</v>
      </c>
    </row>
    <row r="6430" spans="1:8">
      <c r="A6430" s="21">
        <v>300401</v>
      </c>
      <c r="B6430" s="15" t="s">
        <v>1684</v>
      </c>
      <c r="C6430" s="15" t="s">
        <v>2777</v>
      </c>
      <c r="D6430" s="15" t="s">
        <v>9761</v>
      </c>
      <c r="E6430" s="15" t="s">
        <v>8105</v>
      </c>
      <c r="F6430" s="9">
        <v>109</v>
      </c>
      <c r="G6430" s="5"/>
      <c r="H6430" s="6" t="s">
        <v>8658</v>
      </c>
    </row>
    <row r="6431" spans="1:8">
      <c r="A6431" s="21">
        <v>300401</v>
      </c>
      <c r="B6431" s="15" t="s">
        <v>1684</v>
      </c>
      <c r="C6431" s="15" t="s">
        <v>2777</v>
      </c>
      <c r="D6431" s="15" t="s">
        <v>9762</v>
      </c>
      <c r="E6431" s="15" t="s">
        <v>8105</v>
      </c>
      <c r="F6431" s="9">
        <v>109</v>
      </c>
      <c r="G6431" s="5"/>
      <c r="H6431" s="6" t="s">
        <v>8658</v>
      </c>
    </row>
    <row r="6432" spans="1:8">
      <c r="A6432" s="21">
        <v>300401</v>
      </c>
      <c r="B6432" s="15" t="s">
        <v>1684</v>
      </c>
      <c r="C6432" s="15" t="s">
        <v>2777</v>
      </c>
      <c r="D6432" s="15" t="s">
        <v>9763</v>
      </c>
      <c r="E6432" s="15" t="s">
        <v>8105</v>
      </c>
      <c r="F6432" s="9">
        <v>109</v>
      </c>
      <c r="G6432" s="5"/>
      <c r="H6432" s="6" t="s">
        <v>8658</v>
      </c>
    </row>
    <row r="6433" spans="1:8">
      <c r="A6433" s="21">
        <v>300401</v>
      </c>
      <c r="B6433" s="15" t="s">
        <v>1684</v>
      </c>
      <c r="C6433" s="15" t="s">
        <v>2777</v>
      </c>
      <c r="D6433" s="15" t="s">
        <v>9764</v>
      </c>
      <c r="E6433" s="15" t="s">
        <v>8105</v>
      </c>
      <c r="F6433" s="9">
        <v>109</v>
      </c>
      <c r="G6433" s="5"/>
      <c r="H6433" s="6" t="s">
        <v>8658</v>
      </c>
    </row>
    <row r="6434" spans="1:8">
      <c r="A6434" s="21">
        <v>300401</v>
      </c>
      <c r="B6434" s="15" t="s">
        <v>1684</v>
      </c>
      <c r="C6434" s="15" t="s">
        <v>2777</v>
      </c>
      <c r="D6434" s="15" t="s">
        <v>9765</v>
      </c>
      <c r="E6434" s="15" t="s">
        <v>8105</v>
      </c>
      <c r="F6434" s="9">
        <v>109</v>
      </c>
      <c r="G6434" s="5"/>
      <c r="H6434" s="6" t="s">
        <v>8658</v>
      </c>
    </row>
    <row r="6435" spans="1:8">
      <c r="A6435" s="21">
        <v>300401</v>
      </c>
      <c r="B6435" s="15" t="s">
        <v>1684</v>
      </c>
      <c r="C6435" s="15" t="s">
        <v>2777</v>
      </c>
      <c r="D6435" s="15" t="s">
        <v>9766</v>
      </c>
      <c r="E6435" s="15" t="s">
        <v>8105</v>
      </c>
      <c r="F6435" s="9">
        <v>109</v>
      </c>
      <c r="G6435" s="5"/>
      <c r="H6435" s="6" t="s">
        <v>8658</v>
      </c>
    </row>
    <row r="6436" spans="1:8">
      <c r="A6436" s="21">
        <v>300401</v>
      </c>
      <c r="B6436" s="15" t="s">
        <v>1684</v>
      </c>
      <c r="C6436" s="15" t="s">
        <v>2777</v>
      </c>
      <c r="D6436" s="15" t="s">
        <v>9767</v>
      </c>
      <c r="E6436" s="15" t="s">
        <v>8105</v>
      </c>
      <c r="F6436" s="9">
        <v>109</v>
      </c>
      <c r="G6436" s="5"/>
      <c r="H6436" s="6" t="s">
        <v>8658</v>
      </c>
    </row>
    <row r="6437" spans="1:8">
      <c r="A6437" s="21">
        <v>300401</v>
      </c>
      <c r="B6437" s="15" t="s">
        <v>1684</v>
      </c>
      <c r="C6437" s="15" t="s">
        <v>2778</v>
      </c>
      <c r="D6437" s="15"/>
      <c r="E6437" s="15" t="s">
        <v>8105</v>
      </c>
      <c r="F6437" s="9">
        <v>109</v>
      </c>
      <c r="G6437" s="5"/>
      <c r="H6437" s="6" t="s">
        <v>8658</v>
      </c>
    </row>
    <row r="6438" spans="1:8">
      <c r="A6438" s="21">
        <v>300401</v>
      </c>
      <c r="B6438" s="15" t="s">
        <v>1684</v>
      </c>
      <c r="C6438" s="15" t="s">
        <v>2779</v>
      </c>
      <c r="D6438" s="15"/>
      <c r="E6438" s="15" t="s">
        <v>8105</v>
      </c>
      <c r="F6438" s="9">
        <v>109</v>
      </c>
      <c r="G6438" s="5"/>
      <c r="H6438" s="6" t="s">
        <v>8658</v>
      </c>
    </row>
    <row r="6439" spans="1:8">
      <c r="A6439" s="21">
        <v>300401</v>
      </c>
      <c r="B6439" s="15" t="s">
        <v>1684</v>
      </c>
      <c r="C6439" s="15" t="s">
        <v>2780</v>
      </c>
      <c r="D6439" s="15" t="s">
        <v>9768</v>
      </c>
      <c r="E6439" s="15" t="s">
        <v>8105</v>
      </c>
      <c r="F6439" s="9">
        <v>109</v>
      </c>
      <c r="G6439" s="5"/>
      <c r="H6439" s="6" t="s">
        <v>8658</v>
      </c>
    </row>
    <row r="6440" spans="1:8">
      <c r="A6440" s="21">
        <v>300401</v>
      </c>
      <c r="B6440" s="15" t="s">
        <v>1684</v>
      </c>
      <c r="C6440" s="15" t="s">
        <v>2780</v>
      </c>
      <c r="D6440" s="15" t="s">
        <v>9769</v>
      </c>
      <c r="E6440" s="15" t="s">
        <v>8105</v>
      </c>
      <c r="F6440" s="9">
        <v>109</v>
      </c>
      <c r="G6440" s="5"/>
      <c r="H6440" s="6" t="s">
        <v>8658</v>
      </c>
    </row>
    <row r="6441" spans="1:8">
      <c r="A6441" s="21">
        <v>300401</v>
      </c>
      <c r="B6441" s="15" t="s">
        <v>1684</v>
      </c>
      <c r="C6441" s="15" t="s">
        <v>2781</v>
      </c>
      <c r="D6441" s="15" t="s">
        <v>9770</v>
      </c>
      <c r="E6441" s="15" t="s">
        <v>8105</v>
      </c>
      <c r="F6441" s="9">
        <v>109</v>
      </c>
      <c r="G6441" s="5"/>
      <c r="H6441" s="6" t="s">
        <v>8658</v>
      </c>
    </row>
    <row r="6442" spans="1:8">
      <c r="A6442" s="21">
        <v>300401</v>
      </c>
      <c r="B6442" s="15" t="s">
        <v>1684</v>
      </c>
      <c r="C6442" s="15" t="s">
        <v>2782</v>
      </c>
      <c r="D6442" s="15"/>
      <c r="E6442" s="15" t="s">
        <v>8105</v>
      </c>
      <c r="F6442" s="9">
        <v>109</v>
      </c>
      <c r="G6442" s="5"/>
      <c r="H6442" s="6" t="s">
        <v>8658</v>
      </c>
    </row>
    <row r="6443" spans="1:8">
      <c r="A6443" s="21">
        <v>300401</v>
      </c>
      <c r="B6443" s="15" t="s">
        <v>1684</v>
      </c>
      <c r="C6443" s="15" t="s">
        <v>2783</v>
      </c>
      <c r="D6443" s="15"/>
      <c r="E6443" s="15" t="s">
        <v>8105</v>
      </c>
      <c r="F6443" s="9">
        <v>109</v>
      </c>
      <c r="G6443" s="5"/>
      <c r="H6443" s="6" t="s">
        <v>8658</v>
      </c>
    </row>
    <row r="6444" spans="1:8">
      <c r="A6444" s="21">
        <v>300401</v>
      </c>
      <c r="B6444" s="15" t="s">
        <v>1684</v>
      </c>
      <c r="C6444" s="15" t="s">
        <v>2784</v>
      </c>
      <c r="D6444" s="15"/>
      <c r="E6444" s="15" t="s">
        <v>8105</v>
      </c>
      <c r="F6444" s="9">
        <v>109</v>
      </c>
      <c r="G6444" s="5"/>
      <c r="H6444" s="6" t="s">
        <v>8658</v>
      </c>
    </row>
    <row r="6445" spans="1:8">
      <c r="A6445" s="21">
        <v>300401</v>
      </c>
      <c r="B6445" s="15" t="s">
        <v>1684</v>
      </c>
      <c r="C6445" s="15" t="s">
        <v>2785</v>
      </c>
      <c r="D6445" s="15"/>
      <c r="E6445" s="15" t="s">
        <v>8105</v>
      </c>
      <c r="F6445" s="9">
        <v>109</v>
      </c>
      <c r="G6445" s="5"/>
      <c r="H6445" s="6" t="s">
        <v>8658</v>
      </c>
    </row>
    <row r="6446" spans="1:8">
      <c r="A6446" s="21">
        <v>300401</v>
      </c>
      <c r="B6446" s="15" t="s">
        <v>1684</v>
      </c>
      <c r="C6446" s="15" t="s">
        <v>2786</v>
      </c>
      <c r="D6446" s="15"/>
      <c r="E6446" s="15" t="s">
        <v>8105</v>
      </c>
      <c r="F6446" s="9">
        <v>109</v>
      </c>
      <c r="G6446" s="5"/>
      <c r="H6446" s="6" t="s">
        <v>8658</v>
      </c>
    </row>
    <row r="6447" spans="1:8">
      <c r="A6447" s="21">
        <v>300401</v>
      </c>
      <c r="B6447" s="15" t="s">
        <v>1684</v>
      </c>
      <c r="C6447" s="15" t="s">
        <v>2787</v>
      </c>
      <c r="D6447" s="15"/>
      <c r="E6447" s="15" t="s">
        <v>8105</v>
      </c>
      <c r="F6447" s="9">
        <v>109</v>
      </c>
      <c r="G6447" s="5"/>
      <c r="H6447" s="6" t="s">
        <v>8658</v>
      </c>
    </row>
    <row r="6448" spans="1:8">
      <c r="A6448" s="18">
        <v>300402</v>
      </c>
      <c r="B6448" s="12" t="s">
        <v>1684</v>
      </c>
      <c r="C6448" s="12" t="s">
        <v>2788</v>
      </c>
      <c r="D6448" s="12"/>
      <c r="E6448" s="12" t="s">
        <v>7879</v>
      </c>
      <c r="F6448" s="9">
        <v>89</v>
      </c>
      <c r="G6448" s="5"/>
      <c r="H6448" s="6" t="s">
        <v>8658</v>
      </c>
    </row>
    <row r="6449" spans="1:8">
      <c r="A6449" s="18">
        <v>300402</v>
      </c>
      <c r="B6449" s="12" t="s">
        <v>1684</v>
      </c>
      <c r="C6449" s="12" t="s">
        <v>2789</v>
      </c>
      <c r="D6449" s="12"/>
      <c r="E6449" s="12" t="s">
        <v>7879</v>
      </c>
      <c r="F6449" s="9">
        <v>89</v>
      </c>
      <c r="G6449" s="5"/>
      <c r="H6449" s="6" t="s">
        <v>8658</v>
      </c>
    </row>
    <row r="6450" spans="1:8">
      <c r="A6450" s="18">
        <v>300402</v>
      </c>
      <c r="B6450" s="12" t="s">
        <v>1684</v>
      </c>
      <c r="C6450" s="12" t="s">
        <v>2790</v>
      </c>
      <c r="D6450" s="12"/>
      <c r="E6450" s="12" t="s">
        <v>7879</v>
      </c>
      <c r="F6450" s="9">
        <v>89</v>
      </c>
      <c r="G6450" s="5"/>
      <c r="H6450" s="6" t="s">
        <v>8658</v>
      </c>
    </row>
    <row r="6451" spans="1:8">
      <c r="A6451" s="18">
        <v>300402</v>
      </c>
      <c r="B6451" s="12" t="s">
        <v>1684</v>
      </c>
      <c r="C6451" s="12" t="s">
        <v>2791</v>
      </c>
      <c r="D6451" s="12"/>
      <c r="E6451" s="12" t="s">
        <v>7879</v>
      </c>
      <c r="F6451" s="9">
        <v>89</v>
      </c>
      <c r="G6451" s="5"/>
      <c r="H6451" s="6" t="s">
        <v>8658</v>
      </c>
    </row>
    <row r="6452" spans="1:8">
      <c r="A6452" s="18">
        <v>300402</v>
      </c>
      <c r="B6452" s="12" t="s">
        <v>1684</v>
      </c>
      <c r="C6452" s="12" t="s">
        <v>242</v>
      </c>
      <c r="D6452" s="12"/>
      <c r="E6452" s="12" t="s">
        <v>7879</v>
      </c>
      <c r="F6452" s="9">
        <v>89</v>
      </c>
      <c r="G6452" s="5"/>
      <c r="H6452" s="6" t="s">
        <v>8658</v>
      </c>
    </row>
    <row r="6453" spans="1:8">
      <c r="A6453" s="18">
        <v>300402</v>
      </c>
      <c r="B6453" s="12" t="s">
        <v>1684</v>
      </c>
      <c r="C6453" s="12" t="s">
        <v>2792</v>
      </c>
      <c r="D6453" s="12"/>
      <c r="E6453" s="12" t="s">
        <v>7879</v>
      </c>
      <c r="F6453" s="9">
        <v>89</v>
      </c>
      <c r="G6453" s="5"/>
      <c r="H6453" s="6" t="s">
        <v>8658</v>
      </c>
    </row>
    <row r="6454" spans="1:8">
      <c r="A6454" s="18">
        <v>300402</v>
      </c>
      <c r="B6454" s="12" t="s">
        <v>1684</v>
      </c>
      <c r="C6454" s="12" t="s">
        <v>393</v>
      </c>
      <c r="D6454" s="12" t="s">
        <v>9771</v>
      </c>
      <c r="E6454" s="12" t="s">
        <v>7879</v>
      </c>
      <c r="F6454" s="9">
        <v>89</v>
      </c>
      <c r="G6454" s="5"/>
      <c r="H6454" s="6" t="s">
        <v>8658</v>
      </c>
    </row>
    <row r="6455" spans="1:8">
      <c r="A6455" s="18">
        <v>300402</v>
      </c>
      <c r="B6455" s="12" t="s">
        <v>1684</v>
      </c>
      <c r="C6455" s="12" t="s">
        <v>393</v>
      </c>
      <c r="D6455" s="12" t="s">
        <v>9772</v>
      </c>
      <c r="E6455" s="12" t="s">
        <v>7879</v>
      </c>
      <c r="F6455" s="9">
        <v>89</v>
      </c>
      <c r="G6455" s="5"/>
      <c r="H6455" s="6" t="s">
        <v>8658</v>
      </c>
    </row>
    <row r="6456" spans="1:8">
      <c r="A6456" s="18">
        <v>300402</v>
      </c>
      <c r="B6456" s="12" t="s">
        <v>1684</v>
      </c>
      <c r="C6456" s="12" t="s">
        <v>2793</v>
      </c>
      <c r="D6456" s="12"/>
      <c r="E6456" s="12" t="s">
        <v>7879</v>
      </c>
      <c r="F6456" s="9">
        <v>89</v>
      </c>
      <c r="G6456" s="5"/>
      <c r="H6456" s="6" t="s">
        <v>8658</v>
      </c>
    </row>
    <row r="6457" spans="1:8">
      <c r="A6457" s="18">
        <v>300402</v>
      </c>
      <c r="B6457" s="12" t="s">
        <v>1684</v>
      </c>
      <c r="C6457" s="12" t="s">
        <v>1865</v>
      </c>
      <c r="D6457" s="12"/>
      <c r="E6457" s="12" t="s">
        <v>7879</v>
      </c>
      <c r="F6457" s="9">
        <v>89</v>
      </c>
      <c r="G6457" s="5"/>
      <c r="H6457" s="6" t="s">
        <v>8658</v>
      </c>
    </row>
    <row r="6458" spans="1:8">
      <c r="A6458" s="18">
        <v>300402</v>
      </c>
      <c r="B6458" s="12" t="s">
        <v>1684</v>
      </c>
      <c r="C6458" s="12" t="s">
        <v>2794</v>
      </c>
      <c r="D6458" s="12" t="s">
        <v>9773</v>
      </c>
      <c r="E6458" s="12" t="s">
        <v>7879</v>
      </c>
      <c r="F6458" s="9">
        <v>89</v>
      </c>
      <c r="G6458" s="5"/>
      <c r="H6458" s="6" t="s">
        <v>8658</v>
      </c>
    </row>
    <row r="6459" spans="1:8">
      <c r="A6459" s="18">
        <v>300402</v>
      </c>
      <c r="B6459" s="12" t="s">
        <v>1684</v>
      </c>
      <c r="C6459" s="12" t="s">
        <v>2794</v>
      </c>
      <c r="D6459" s="12" t="s">
        <v>9774</v>
      </c>
      <c r="E6459" s="12" t="s">
        <v>7879</v>
      </c>
      <c r="F6459" s="9">
        <v>89</v>
      </c>
      <c r="G6459" s="5"/>
      <c r="H6459" s="6" t="s">
        <v>8658</v>
      </c>
    </row>
    <row r="6460" spans="1:8">
      <c r="A6460" s="18">
        <v>300402</v>
      </c>
      <c r="B6460" s="12" t="s">
        <v>1684</v>
      </c>
      <c r="C6460" s="12" t="s">
        <v>2794</v>
      </c>
      <c r="D6460" s="12" t="s">
        <v>9775</v>
      </c>
      <c r="E6460" s="12" t="s">
        <v>7879</v>
      </c>
      <c r="F6460" s="9">
        <v>89</v>
      </c>
      <c r="G6460" s="5"/>
      <c r="H6460" s="6" t="s">
        <v>8658</v>
      </c>
    </row>
    <row r="6461" spans="1:8">
      <c r="A6461" s="18">
        <v>300402</v>
      </c>
      <c r="B6461" s="12" t="s">
        <v>1684</v>
      </c>
      <c r="C6461" s="12" t="s">
        <v>2794</v>
      </c>
      <c r="D6461" s="12" t="s">
        <v>9776</v>
      </c>
      <c r="E6461" s="12" t="s">
        <v>7879</v>
      </c>
      <c r="F6461" s="9">
        <v>89</v>
      </c>
      <c r="G6461" s="5"/>
      <c r="H6461" s="6" t="s">
        <v>8658</v>
      </c>
    </row>
    <row r="6462" spans="1:8">
      <c r="A6462" s="18">
        <v>300402</v>
      </c>
      <c r="B6462" s="12" t="s">
        <v>1684</v>
      </c>
      <c r="C6462" s="12" t="s">
        <v>2794</v>
      </c>
      <c r="D6462" s="12" t="s">
        <v>9777</v>
      </c>
      <c r="E6462" s="12" t="s">
        <v>7879</v>
      </c>
      <c r="F6462" s="9">
        <v>89</v>
      </c>
      <c r="G6462" s="5"/>
      <c r="H6462" s="6" t="s">
        <v>8658</v>
      </c>
    </row>
    <row r="6463" spans="1:8">
      <c r="A6463" s="18">
        <v>300402</v>
      </c>
      <c r="B6463" s="12" t="s">
        <v>1684</v>
      </c>
      <c r="C6463" s="12" t="s">
        <v>2794</v>
      </c>
      <c r="D6463" s="12" t="s">
        <v>9778</v>
      </c>
      <c r="E6463" s="12" t="s">
        <v>7879</v>
      </c>
      <c r="F6463" s="9">
        <v>89</v>
      </c>
      <c r="G6463" s="5"/>
      <c r="H6463" s="6" t="s">
        <v>8658</v>
      </c>
    </row>
    <row r="6464" spans="1:8">
      <c r="A6464" s="18">
        <v>300402</v>
      </c>
      <c r="B6464" s="12" t="s">
        <v>1684</v>
      </c>
      <c r="C6464" s="12" t="s">
        <v>2794</v>
      </c>
      <c r="D6464" s="12" t="s">
        <v>9779</v>
      </c>
      <c r="E6464" s="12" t="s">
        <v>7879</v>
      </c>
      <c r="F6464" s="9">
        <v>89</v>
      </c>
      <c r="G6464" s="5"/>
      <c r="H6464" s="6" t="s">
        <v>8658</v>
      </c>
    </row>
    <row r="6465" spans="1:8">
      <c r="A6465" s="18">
        <v>300402</v>
      </c>
      <c r="B6465" s="12" t="s">
        <v>1684</v>
      </c>
      <c r="C6465" s="12" t="s">
        <v>2794</v>
      </c>
      <c r="D6465" s="12" t="s">
        <v>9780</v>
      </c>
      <c r="E6465" s="12" t="s">
        <v>7879</v>
      </c>
      <c r="F6465" s="9">
        <v>89</v>
      </c>
      <c r="G6465" s="5"/>
      <c r="H6465" s="6" t="s">
        <v>8658</v>
      </c>
    </row>
    <row r="6466" spans="1:8">
      <c r="A6466" s="18">
        <v>300402</v>
      </c>
      <c r="B6466" s="12" t="s">
        <v>1684</v>
      </c>
      <c r="C6466" s="12" t="s">
        <v>2794</v>
      </c>
      <c r="D6466" s="12" t="s">
        <v>9781</v>
      </c>
      <c r="E6466" s="12" t="s">
        <v>7879</v>
      </c>
      <c r="F6466" s="9">
        <v>89</v>
      </c>
      <c r="G6466" s="5"/>
      <c r="H6466" s="6" t="s">
        <v>8658</v>
      </c>
    </row>
    <row r="6467" spans="1:8">
      <c r="A6467" s="18">
        <v>300402</v>
      </c>
      <c r="B6467" s="12" t="s">
        <v>1684</v>
      </c>
      <c r="C6467" s="12" t="s">
        <v>2794</v>
      </c>
      <c r="D6467" s="12" t="s">
        <v>9782</v>
      </c>
      <c r="E6467" s="12" t="s">
        <v>7879</v>
      </c>
      <c r="F6467" s="9">
        <v>89</v>
      </c>
      <c r="G6467" s="5"/>
      <c r="H6467" s="6" t="s">
        <v>8658</v>
      </c>
    </row>
    <row r="6468" spans="1:8">
      <c r="A6468" s="18">
        <v>300402</v>
      </c>
      <c r="B6468" s="12" t="s">
        <v>1684</v>
      </c>
      <c r="C6468" s="12" t="s">
        <v>2794</v>
      </c>
      <c r="D6468" s="12" t="s">
        <v>9783</v>
      </c>
      <c r="E6468" s="12" t="s">
        <v>7879</v>
      </c>
      <c r="F6468" s="9">
        <v>89</v>
      </c>
      <c r="G6468" s="5"/>
      <c r="H6468" s="6" t="s">
        <v>8658</v>
      </c>
    </row>
    <row r="6469" spans="1:8">
      <c r="A6469" s="18">
        <v>300402</v>
      </c>
      <c r="B6469" s="12" t="s">
        <v>1684</v>
      </c>
      <c r="C6469" s="12" t="s">
        <v>2794</v>
      </c>
      <c r="D6469" s="12" t="s">
        <v>9784</v>
      </c>
      <c r="E6469" s="12" t="s">
        <v>7879</v>
      </c>
      <c r="F6469" s="9">
        <v>89</v>
      </c>
      <c r="G6469" s="5"/>
      <c r="H6469" s="6" t="s">
        <v>8658</v>
      </c>
    </row>
    <row r="6470" spans="1:8">
      <c r="A6470" s="18">
        <v>300402</v>
      </c>
      <c r="B6470" s="12" t="s">
        <v>1684</v>
      </c>
      <c r="C6470" s="12" t="s">
        <v>2794</v>
      </c>
      <c r="D6470" s="12" t="s">
        <v>9785</v>
      </c>
      <c r="E6470" s="12" t="s">
        <v>7879</v>
      </c>
      <c r="F6470" s="9">
        <v>89</v>
      </c>
      <c r="G6470" s="5"/>
      <c r="H6470" s="6" t="s">
        <v>8658</v>
      </c>
    </row>
    <row r="6471" spans="1:8">
      <c r="A6471" s="18">
        <v>300402</v>
      </c>
      <c r="B6471" s="12" t="s">
        <v>1684</v>
      </c>
      <c r="C6471" s="12" t="s">
        <v>2794</v>
      </c>
      <c r="D6471" s="12" t="s">
        <v>9786</v>
      </c>
      <c r="E6471" s="12" t="s">
        <v>7879</v>
      </c>
      <c r="F6471" s="9">
        <v>89</v>
      </c>
      <c r="G6471" s="5"/>
      <c r="H6471" s="6" t="s">
        <v>8658</v>
      </c>
    </row>
    <row r="6472" spans="1:8">
      <c r="A6472" s="18">
        <v>300402</v>
      </c>
      <c r="B6472" s="12" t="s">
        <v>1684</v>
      </c>
      <c r="C6472" s="12" t="s">
        <v>2795</v>
      </c>
      <c r="D6472" s="12"/>
      <c r="E6472" s="12" t="s">
        <v>7879</v>
      </c>
      <c r="F6472" s="9">
        <v>89</v>
      </c>
      <c r="G6472" s="5"/>
      <c r="H6472" s="6" t="s">
        <v>8658</v>
      </c>
    </row>
    <row r="6473" spans="1:8">
      <c r="A6473" s="18">
        <v>300402</v>
      </c>
      <c r="B6473" s="12" t="s">
        <v>1684</v>
      </c>
      <c r="C6473" s="12" t="s">
        <v>2796</v>
      </c>
      <c r="D6473" s="12"/>
      <c r="E6473" s="12" t="s">
        <v>7879</v>
      </c>
      <c r="F6473" s="9">
        <v>89</v>
      </c>
      <c r="G6473" s="5"/>
      <c r="H6473" s="6" t="s">
        <v>8658</v>
      </c>
    </row>
    <row r="6474" spans="1:8">
      <c r="A6474" s="18">
        <v>300402</v>
      </c>
      <c r="B6474" s="12" t="s">
        <v>1684</v>
      </c>
      <c r="C6474" s="12" t="s">
        <v>9787</v>
      </c>
      <c r="D6474" s="12" t="s">
        <v>9788</v>
      </c>
      <c r="E6474" s="12" t="s">
        <v>7879</v>
      </c>
      <c r="F6474" s="9">
        <v>89</v>
      </c>
      <c r="G6474" s="5"/>
      <c r="H6474" s="6" t="s">
        <v>8658</v>
      </c>
    </row>
    <row r="6475" spans="1:8">
      <c r="A6475" s="18">
        <v>300402</v>
      </c>
      <c r="B6475" s="12" t="s">
        <v>1684</v>
      </c>
      <c r="C6475" s="12" t="s">
        <v>9787</v>
      </c>
      <c r="D6475" s="12" t="s">
        <v>9789</v>
      </c>
      <c r="E6475" s="12" t="s">
        <v>7879</v>
      </c>
      <c r="F6475" s="9">
        <v>89</v>
      </c>
      <c r="G6475" s="5"/>
      <c r="H6475" s="6" t="s">
        <v>8658</v>
      </c>
    </row>
    <row r="6476" spans="1:8">
      <c r="A6476" s="18">
        <v>300402</v>
      </c>
      <c r="B6476" s="12" t="s">
        <v>1684</v>
      </c>
      <c r="C6476" s="12" t="s">
        <v>9787</v>
      </c>
      <c r="D6476" s="12" t="s">
        <v>9790</v>
      </c>
      <c r="E6476" s="12" t="s">
        <v>7879</v>
      </c>
      <c r="F6476" s="9">
        <v>89</v>
      </c>
      <c r="G6476" s="5"/>
      <c r="H6476" s="6" t="s">
        <v>8658</v>
      </c>
    </row>
    <row r="6477" spans="1:8">
      <c r="A6477" s="18">
        <v>300402</v>
      </c>
      <c r="B6477" s="12" t="s">
        <v>1684</v>
      </c>
      <c r="C6477" s="12" t="s">
        <v>9787</v>
      </c>
      <c r="D6477" s="12" t="s">
        <v>9791</v>
      </c>
      <c r="E6477" s="12" t="s">
        <v>7879</v>
      </c>
      <c r="F6477" s="9">
        <v>89</v>
      </c>
      <c r="G6477" s="5"/>
      <c r="H6477" s="6" t="s">
        <v>8658</v>
      </c>
    </row>
    <row r="6478" spans="1:8">
      <c r="A6478" s="18">
        <v>300402</v>
      </c>
      <c r="B6478" s="12" t="s">
        <v>1684</v>
      </c>
      <c r="C6478" s="12" t="s">
        <v>9787</v>
      </c>
      <c r="D6478" s="12" t="s">
        <v>9792</v>
      </c>
      <c r="E6478" s="12" t="s">
        <v>7879</v>
      </c>
      <c r="F6478" s="9">
        <v>89</v>
      </c>
      <c r="G6478" s="5"/>
      <c r="H6478" s="6" t="s">
        <v>8658</v>
      </c>
    </row>
    <row r="6479" spans="1:8">
      <c r="A6479" s="18">
        <v>300402</v>
      </c>
      <c r="B6479" s="12" t="s">
        <v>1684</v>
      </c>
      <c r="C6479" s="12" t="s">
        <v>9787</v>
      </c>
      <c r="D6479" s="12" t="s">
        <v>9793</v>
      </c>
      <c r="E6479" s="12" t="s">
        <v>7879</v>
      </c>
      <c r="F6479" s="9">
        <v>89</v>
      </c>
      <c r="G6479" s="5"/>
      <c r="H6479" s="6" t="s">
        <v>8658</v>
      </c>
    </row>
    <row r="6480" spans="1:8">
      <c r="A6480" s="18">
        <v>300402</v>
      </c>
      <c r="B6480" s="12" t="s">
        <v>1684</v>
      </c>
      <c r="C6480" s="12" t="s">
        <v>9787</v>
      </c>
      <c r="D6480" s="12" t="s">
        <v>9794</v>
      </c>
      <c r="E6480" s="12" t="s">
        <v>7879</v>
      </c>
      <c r="F6480" s="9">
        <v>89</v>
      </c>
      <c r="G6480" s="5"/>
      <c r="H6480" s="6" t="s">
        <v>8658</v>
      </c>
    </row>
    <row r="6481" spans="1:8">
      <c r="A6481" s="18">
        <v>300402</v>
      </c>
      <c r="B6481" s="12" t="s">
        <v>1684</v>
      </c>
      <c r="C6481" s="12" t="s">
        <v>9787</v>
      </c>
      <c r="D6481" s="12" t="s">
        <v>9795</v>
      </c>
      <c r="E6481" s="12" t="s">
        <v>7879</v>
      </c>
      <c r="F6481" s="9">
        <v>89</v>
      </c>
      <c r="G6481" s="5"/>
      <c r="H6481" s="6" t="s">
        <v>8658</v>
      </c>
    </row>
    <row r="6482" spans="1:8">
      <c r="A6482" s="18">
        <v>300402</v>
      </c>
      <c r="B6482" s="12" t="s">
        <v>1684</v>
      </c>
      <c r="C6482" s="12" t="s">
        <v>9787</v>
      </c>
      <c r="D6482" s="12" t="s">
        <v>9796</v>
      </c>
      <c r="E6482" s="12" t="s">
        <v>7879</v>
      </c>
      <c r="F6482" s="9">
        <v>89</v>
      </c>
      <c r="G6482" s="5"/>
      <c r="H6482" s="6" t="s">
        <v>8658</v>
      </c>
    </row>
    <row r="6483" spans="1:8">
      <c r="A6483" s="18">
        <v>300402</v>
      </c>
      <c r="B6483" s="12" t="s">
        <v>1684</v>
      </c>
      <c r="C6483" s="12" t="s">
        <v>9787</v>
      </c>
      <c r="D6483" s="12" t="s">
        <v>9797</v>
      </c>
      <c r="E6483" s="12" t="s">
        <v>7879</v>
      </c>
      <c r="F6483" s="9">
        <v>89</v>
      </c>
      <c r="G6483" s="5"/>
      <c r="H6483" s="6" t="s">
        <v>8658</v>
      </c>
    </row>
    <row r="6484" spans="1:8">
      <c r="A6484" s="18">
        <v>300402</v>
      </c>
      <c r="B6484" s="12" t="s">
        <v>1684</v>
      </c>
      <c r="C6484" s="12" t="s">
        <v>9787</v>
      </c>
      <c r="D6484" s="12" t="s">
        <v>9798</v>
      </c>
      <c r="E6484" s="12" t="s">
        <v>7879</v>
      </c>
      <c r="F6484" s="9">
        <v>89</v>
      </c>
      <c r="G6484" s="5"/>
      <c r="H6484" s="6" t="s">
        <v>8658</v>
      </c>
    </row>
    <row r="6485" spans="1:8">
      <c r="A6485" s="18">
        <v>300402</v>
      </c>
      <c r="B6485" s="12" t="s">
        <v>1684</v>
      </c>
      <c r="C6485" s="12" t="s">
        <v>9787</v>
      </c>
      <c r="D6485" s="12" t="s">
        <v>9799</v>
      </c>
      <c r="E6485" s="12" t="s">
        <v>7879</v>
      </c>
      <c r="F6485" s="9">
        <v>89</v>
      </c>
      <c r="G6485" s="5"/>
      <c r="H6485" s="6" t="s">
        <v>8658</v>
      </c>
    </row>
    <row r="6486" spans="1:8">
      <c r="A6486" s="18">
        <v>300402</v>
      </c>
      <c r="B6486" s="12" t="s">
        <v>1684</v>
      </c>
      <c r="C6486" s="12" t="s">
        <v>9787</v>
      </c>
      <c r="D6486" s="12" t="s">
        <v>9800</v>
      </c>
      <c r="E6486" s="12" t="s">
        <v>7879</v>
      </c>
      <c r="F6486" s="9">
        <v>89</v>
      </c>
      <c r="G6486" s="5"/>
      <c r="H6486" s="6" t="s">
        <v>8658</v>
      </c>
    </row>
    <row r="6487" spans="1:8">
      <c r="A6487" s="18">
        <v>300402</v>
      </c>
      <c r="B6487" s="12" t="s">
        <v>1684</v>
      </c>
      <c r="C6487" s="12" t="s">
        <v>9787</v>
      </c>
      <c r="D6487" s="12" t="s">
        <v>9801</v>
      </c>
      <c r="E6487" s="12" t="s">
        <v>7879</v>
      </c>
      <c r="F6487" s="9">
        <v>89</v>
      </c>
      <c r="G6487" s="5"/>
      <c r="H6487" s="6" t="s">
        <v>8658</v>
      </c>
    </row>
    <row r="6488" spans="1:8">
      <c r="A6488" s="18">
        <v>300402</v>
      </c>
      <c r="B6488" s="12" t="s">
        <v>1684</v>
      </c>
      <c r="C6488" s="12" t="s">
        <v>9787</v>
      </c>
      <c r="D6488" s="12" t="s">
        <v>9802</v>
      </c>
      <c r="E6488" s="12" t="s">
        <v>7879</v>
      </c>
      <c r="F6488" s="9">
        <v>89</v>
      </c>
      <c r="G6488" s="5"/>
      <c r="H6488" s="6" t="s">
        <v>8658</v>
      </c>
    </row>
    <row r="6489" spans="1:8">
      <c r="A6489" s="18">
        <v>300402</v>
      </c>
      <c r="B6489" s="12" t="s">
        <v>1684</v>
      </c>
      <c r="C6489" s="12" t="s">
        <v>9787</v>
      </c>
      <c r="D6489" s="12" t="s">
        <v>9803</v>
      </c>
      <c r="E6489" s="12" t="s">
        <v>7879</v>
      </c>
      <c r="F6489" s="9">
        <v>89</v>
      </c>
      <c r="G6489" s="5"/>
      <c r="H6489" s="6" t="s">
        <v>8658</v>
      </c>
    </row>
    <row r="6490" spans="1:8">
      <c r="A6490" s="18">
        <v>300402</v>
      </c>
      <c r="B6490" s="12" t="s">
        <v>1684</v>
      </c>
      <c r="C6490" s="12" t="s">
        <v>9787</v>
      </c>
      <c r="D6490" s="12" t="s">
        <v>9804</v>
      </c>
      <c r="E6490" s="12" t="s">
        <v>7879</v>
      </c>
      <c r="F6490" s="9">
        <v>89</v>
      </c>
      <c r="G6490" s="5"/>
      <c r="H6490" s="6" t="s">
        <v>8658</v>
      </c>
    </row>
    <row r="6491" spans="1:8">
      <c r="A6491" s="18">
        <v>300402</v>
      </c>
      <c r="B6491" s="12" t="s">
        <v>1684</v>
      </c>
      <c r="C6491" s="12" t="s">
        <v>9787</v>
      </c>
      <c r="D6491" s="12" t="s">
        <v>9805</v>
      </c>
      <c r="E6491" s="12" t="s">
        <v>7879</v>
      </c>
      <c r="F6491" s="9">
        <v>89</v>
      </c>
      <c r="G6491" s="5"/>
      <c r="H6491" s="6" t="s">
        <v>8658</v>
      </c>
    </row>
    <row r="6492" spans="1:8">
      <c r="A6492" s="18">
        <v>300402</v>
      </c>
      <c r="B6492" s="12" t="s">
        <v>1684</v>
      </c>
      <c r="C6492" s="12" t="s">
        <v>9787</v>
      </c>
      <c r="D6492" s="12" t="s">
        <v>9806</v>
      </c>
      <c r="E6492" s="12" t="s">
        <v>7879</v>
      </c>
      <c r="F6492" s="9">
        <v>89</v>
      </c>
      <c r="G6492" s="5"/>
      <c r="H6492" s="6" t="s">
        <v>8658</v>
      </c>
    </row>
    <row r="6493" spans="1:8">
      <c r="A6493" s="18">
        <v>300402</v>
      </c>
      <c r="B6493" s="12" t="s">
        <v>1684</v>
      </c>
      <c r="C6493" s="12" t="s">
        <v>9787</v>
      </c>
      <c r="D6493" s="12" t="s">
        <v>9807</v>
      </c>
      <c r="E6493" s="12" t="s">
        <v>7879</v>
      </c>
      <c r="F6493" s="9">
        <v>89</v>
      </c>
      <c r="G6493" s="5"/>
      <c r="H6493" s="6" t="s">
        <v>8658</v>
      </c>
    </row>
    <row r="6494" spans="1:8">
      <c r="A6494" s="18">
        <v>300402</v>
      </c>
      <c r="B6494" s="12" t="s">
        <v>1684</v>
      </c>
      <c r="C6494" s="12" t="s">
        <v>9787</v>
      </c>
      <c r="D6494" s="12" t="s">
        <v>9808</v>
      </c>
      <c r="E6494" s="12" t="s">
        <v>7879</v>
      </c>
      <c r="F6494" s="9">
        <v>89</v>
      </c>
      <c r="G6494" s="5"/>
      <c r="H6494" s="6" t="s">
        <v>8658</v>
      </c>
    </row>
    <row r="6495" spans="1:8">
      <c r="A6495" s="18">
        <v>300402</v>
      </c>
      <c r="B6495" s="12" t="s">
        <v>1684</v>
      </c>
      <c r="C6495" s="12" t="s">
        <v>9787</v>
      </c>
      <c r="D6495" s="12" t="s">
        <v>9809</v>
      </c>
      <c r="E6495" s="12" t="s">
        <v>7879</v>
      </c>
      <c r="F6495" s="9">
        <v>89</v>
      </c>
      <c r="G6495" s="5"/>
      <c r="H6495" s="6" t="s">
        <v>8658</v>
      </c>
    </row>
    <row r="6496" spans="1:8">
      <c r="A6496" s="18">
        <v>300402</v>
      </c>
      <c r="B6496" s="12" t="s">
        <v>1684</v>
      </c>
      <c r="C6496" s="12" t="s">
        <v>9787</v>
      </c>
      <c r="D6496" s="12" t="s">
        <v>9810</v>
      </c>
      <c r="E6496" s="12" t="s">
        <v>7879</v>
      </c>
      <c r="F6496" s="9">
        <v>89</v>
      </c>
      <c r="G6496" s="5"/>
      <c r="H6496" s="6" t="s">
        <v>8658</v>
      </c>
    </row>
    <row r="6497" spans="1:8">
      <c r="A6497" s="18">
        <v>300402</v>
      </c>
      <c r="B6497" s="12" t="s">
        <v>1684</v>
      </c>
      <c r="C6497" s="12" t="s">
        <v>2797</v>
      </c>
      <c r="D6497" s="12" t="s">
        <v>9811</v>
      </c>
      <c r="E6497" s="12" t="s">
        <v>7879</v>
      </c>
      <c r="F6497" s="9">
        <v>89</v>
      </c>
      <c r="G6497" s="5"/>
      <c r="H6497" s="6" t="s">
        <v>8658</v>
      </c>
    </row>
    <row r="6498" spans="1:8">
      <c r="A6498" s="18">
        <v>300402</v>
      </c>
      <c r="B6498" s="12" t="s">
        <v>1684</v>
      </c>
      <c r="C6498" s="12" t="s">
        <v>2797</v>
      </c>
      <c r="D6498" s="12" t="s">
        <v>9812</v>
      </c>
      <c r="E6498" s="12" t="s">
        <v>7879</v>
      </c>
      <c r="F6498" s="9">
        <v>89</v>
      </c>
      <c r="G6498" s="5"/>
      <c r="H6498" s="6" t="s">
        <v>8658</v>
      </c>
    </row>
    <row r="6499" spans="1:8">
      <c r="A6499" s="18">
        <v>300402</v>
      </c>
      <c r="B6499" s="12" t="s">
        <v>1684</v>
      </c>
      <c r="C6499" s="12" t="s">
        <v>2797</v>
      </c>
      <c r="D6499" s="12" t="s">
        <v>9813</v>
      </c>
      <c r="E6499" s="12" t="s">
        <v>7879</v>
      </c>
      <c r="F6499" s="9">
        <v>89</v>
      </c>
      <c r="G6499" s="5"/>
      <c r="H6499" s="6" t="s">
        <v>8658</v>
      </c>
    </row>
    <row r="6500" spans="1:8">
      <c r="A6500" s="18">
        <v>300402</v>
      </c>
      <c r="B6500" s="12" t="s">
        <v>1684</v>
      </c>
      <c r="C6500" s="12" t="s">
        <v>2798</v>
      </c>
      <c r="D6500" s="12"/>
      <c r="E6500" s="12" t="s">
        <v>7879</v>
      </c>
      <c r="F6500" s="9">
        <v>89</v>
      </c>
      <c r="G6500" s="5"/>
      <c r="H6500" s="6" t="s">
        <v>8658</v>
      </c>
    </row>
    <row r="6501" spans="1:8">
      <c r="A6501" s="18">
        <v>300402</v>
      </c>
      <c r="B6501" s="12" t="s">
        <v>1684</v>
      </c>
      <c r="C6501" s="12" t="s">
        <v>2233</v>
      </c>
      <c r="D6501" s="12"/>
      <c r="E6501" s="12" t="s">
        <v>7879</v>
      </c>
      <c r="F6501" s="9">
        <v>89</v>
      </c>
      <c r="G6501" s="5"/>
      <c r="H6501" s="6" t="s">
        <v>8658</v>
      </c>
    </row>
    <row r="6502" spans="1:8">
      <c r="A6502" s="18">
        <v>300402</v>
      </c>
      <c r="B6502" s="12" t="s">
        <v>1684</v>
      </c>
      <c r="C6502" s="12" t="s">
        <v>2799</v>
      </c>
      <c r="D6502" s="12"/>
      <c r="E6502" s="12" t="s">
        <v>7879</v>
      </c>
      <c r="F6502" s="9">
        <v>89</v>
      </c>
      <c r="G6502" s="5"/>
      <c r="H6502" s="6" t="s">
        <v>8658</v>
      </c>
    </row>
    <row r="6503" spans="1:8">
      <c r="A6503" s="18">
        <v>300402</v>
      </c>
      <c r="B6503" s="12" t="s">
        <v>1684</v>
      </c>
      <c r="C6503" s="12" t="s">
        <v>2788</v>
      </c>
      <c r="D6503" s="12"/>
      <c r="E6503" s="12" t="s">
        <v>7879</v>
      </c>
      <c r="F6503" s="9">
        <v>89</v>
      </c>
      <c r="G6503" s="5"/>
      <c r="H6503" s="6" t="s">
        <v>8658</v>
      </c>
    </row>
    <row r="6504" spans="1:8">
      <c r="A6504" s="18">
        <v>300402</v>
      </c>
      <c r="B6504" s="12" t="s">
        <v>1684</v>
      </c>
      <c r="C6504" s="12" t="s">
        <v>1624</v>
      </c>
      <c r="D6504" s="12" t="s">
        <v>9814</v>
      </c>
      <c r="E6504" s="12" t="s">
        <v>7879</v>
      </c>
      <c r="F6504" s="9">
        <v>89</v>
      </c>
      <c r="G6504" s="5"/>
      <c r="H6504" s="6" t="s">
        <v>8658</v>
      </c>
    </row>
    <row r="6505" spans="1:8">
      <c r="A6505" s="18">
        <v>300402</v>
      </c>
      <c r="B6505" s="12" t="s">
        <v>1684</v>
      </c>
      <c r="C6505" s="12" t="s">
        <v>1624</v>
      </c>
      <c r="D6505" s="12" t="s">
        <v>9815</v>
      </c>
      <c r="E6505" s="12" t="s">
        <v>7879</v>
      </c>
      <c r="F6505" s="9">
        <v>89</v>
      </c>
      <c r="G6505" s="5"/>
      <c r="H6505" s="6" t="s">
        <v>8658</v>
      </c>
    </row>
    <row r="6506" spans="1:8">
      <c r="A6506" s="18">
        <v>300402</v>
      </c>
      <c r="B6506" s="12" t="s">
        <v>1684</v>
      </c>
      <c r="C6506" s="12" t="s">
        <v>1624</v>
      </c>
      <c r="D6506" s="12" t="s">
        <v>9816</v>
      </c>
      <c r="E6506" s="12" t="s">
        <v>7879</v>
      </c>
      <c r="F6506" s="9">
        <v>89</v>
      </c>
      <c r="G6506" s="5"/>
      <c r="H6506" s="6" t="s">
        <v>8658</v>
      </c>
    </row>
    <row r="6507" spans="1:8">
      <c r="A6507" s="18">
        <v>300402</v>
      </c>
      <c r="B6507" s="12" t="s">
        <v>1684</v>
      </c>
      <c r="C6507" s="12" t="s">
        <v>1624</v>
      </c>
      <c r="D6507" s="12" t="s">
        <v>9817</v>
      </c>
      <c r="E6507" s="12" t="s">
        <v>7879</v>
      </c>
      <c r="F6507" s="9">
        <v>89</v>
      </c>
      <c r="G6507" s="5"/>
      <c r="H6507" s="6" t="s">
        <v>8658</v>
      </c>
    </row>
    <row r="6508" spans="1:8">
      <c r="A6508" s="18">
        <v>300402</v>
      </c>
      <c r="B6508" s="12" t="s">
        <v>1684</v>
      </c>
      <c r="C6508" s="12" t="s">
        <v>1624</v>
      </c>
      <c r="D6508" s="12" t="s">
        <v>9818</v>
      </c>
      <c r="E6508" s="12" t="s">
        <v>7879</v>
      </c>
      <c r="F6508" s="9">
        <v>89</v>
      </c>
      <c r="G6508" s="5"/>
      <c r="H6508" s="6" t="s">
        <v>8658</v>
      </c>
    </row>
    <row r="6509" spans="1:8">
      <c r="A6509" s="18">
        <v>300402</v>
      </c>
      <c r="B6509" s="12" t="s">
        <v>1684</v>
      </c>
      <c r="C6509" s="12" t="s">
        <v>1624</v>
      </c>
      <c r="D6509" s="12" t="s">
        <v>9819</v>
      </c>
      <c r="E6509" s="12" t="s">
        <v>7879</v>
      </c>
      <c r="F6509" s="9">
        <v>89</v>
      </c>
      <c r="G6509" s="5"/>
      <c r="H6509" s="6" t="s">
        <v>8658</v>
      </c>
    </row>
    <row r="6510" spans="1:8">
      <c r="A6510" s="18">
        <v>300402</v>
      </c>
      <c r="B6510" s="12" t="s">
        <v>1684</v>
      </c>
      <c r="C6510" s="12" t="s">
        <v>1624</v>
      </c>
      <c r="D6510" s="12" t="s">
        <v>9820</v>
      </c>
      <c r="E6510" s="12" t="s">
        <v>7879</v>
      </c>
      <c r="F6510" s="9">
        <v>89</v>
      </c>
      <c r="G6510" s="5"/>
      <c r="H6510" s="6" t="s">
        <v>8658</v>
      </c>
    </row>
    <row r="6511" spans="1:8">
      <c r="A6511" s="18">
        <v>300402</v>
      </c>
      <c r="B6511" s="12" t="s">
        <v>1684</v>
      </c>
      <c r="C6511" s="12" t="s">
        <v>1624</v>
      </c>
      <c r="D6511" s="12" t="s">
        <v>9816</v>
      </c>
      <c r="E6511" s="12" t="s">
        <v>7879</v>
      </c>
      <c r="F6511" s="9">
        <v>89</v>
      </c>
      <c r="G6511" s="5"/>
      <c r="H6511" s="6" t="s">
        <v>8658</v>
      </c>
    </row>
    <row r="6512" spans="1:8">
      <c r="A6512" s="18">
        <v>300402</v>
      </c>
      <c r="B6512" s="12" t="s">
        <v>1684</v>
      </c>
      <c r="C6512" s="12" t="s">
        <v>2800</v>
      </c>
      <c r="D6512" s="12"/>
      <c r="E6512" s="12" t="s">
        <v>7879</v>
      </c>
      <c r="F6512" s="9">
        <v>89</v>
      </c>
      <c r="G6512" s="5"/>
      <c r="H6512" s="6" t="s">
        <v>8658</v>
      </c>
    </row>
    <row r="6513" spans="1:8">
      <c r="A6513" s="18">
        <v>300402</v>
      </c>
      <c r="B6513" s="12" t="s">
        <v>1684</v>
      </c>
      <c r="C6513" s="12" t="s">
        <v>2801</v>
      </c>
      <c r="D6513" s="12"/>
      <c r="E6513" s="12" t="s">
        <v>7879</v>
      </c>
      <c r="F6513" s="9">
        <v>89</v>
      </c>
      <c r="G6513" s="5"/>
      <c r="H6513" s="6" t="s">
        <v>8658</v>
      </c>
    </row>
    <row r="6514" spans="1:8">
      <c r="A6514" s="18">
        <v>300402</v>
      </c>
      <c r="B6514" s="12" t="s">
        <v>1684</v>
      </c>
      <c r="C6514" s="12" t="s">
        <v>2802</v>
      </c>
      <c r="D6514" s="12"/>
      <c r="E6514" s="12" t="s">
        <v>7879</v>
      </c>
      <c r="F6514" s="9">
        <v>89</v>
      </c>
      <c r="G6514" s="5"/>
      <c r="H6514" s="6" t="s">
        <v>8658</v>
      </c>
    </row>
    <row r="6515" spans="1:8">
      <c r="A6515" s="18">
        <v>300402</v>
      </c>
      <c r="B6515" s="12" t="s">
        <v>1684</v>
      </c>
      <c r="C6515" s="12" t="s">
        <v>2803</v>
      </c>
      <c r="D6515" s="12"/>
      <c r="E6515" s="12" t="s">
        <v>7879</v>
      </c>
      <c r="F6515" s="9">
        <v>89</v>
      </c>
      <c r="G6515" s="5"/>
      <c r="H6515" s="6" t="s">
        <v>8658</v>
      </c>
    </row>
    <row r="6516" spans="1:8">
      <c r="A6516" s="18">
        <v>300402</v>
      </c>
      <c r="B6516" s="12" t="s">
        <v>1684</v>
      </c>
      <c r="C6516" s="12" t="s">
        <v>2804</v>
      </c>
      <c r="D6516" s="12"/>
      <c r="E6516" s="12" t="s">
        <v>7879</v>
      </c>
      <c r="F6516" s="9">
        <v>89</v>
      </c>
      <c r="G6516" s="5"/>
      <c r="H6516" s="6" t="s">
        <v>8658</v>
      </c>
    </row>
    <row r="6517" spans="1:8">
      <c r="A6517" s="18">
        <v>300402</v>
      </c>
      <c r="B6517" s="12" t="s">
        <v>1684</v>
      </c>
      <c r="C6517" s="12" t="s">
        <v>2805</v>
      </c>
      <c r="D6517" s="12"/>
      <c r="E6517" s="12" t="s">
        <v>7879</v>
      </c>
      <c r="F6517" s="9">
        <v>89</v>
      </c>
      <c r="G6517" s="5"/>
      <c r="H6517" s="6" t="s">
        <v>8658</v>
      </c>
    </row>
    <row r="6518" spans="1:8">
      <c r="A6518" s="18">
        <v>300402</v>
      </c>
      <c r="B6518" s="12" t="s">
        <v>1684</v>
      </c>
      <c r="C6518" s="12" t="s">
        <v>2806</v>
      </c>
      <c r="D6518" s="12"/>
      <c r="E6518" s="12" t="s">
        <v>7879</v>
      </c>
      <c r="F6518" s="9">
        <v>89</v>
      </c>
      <c r="G6518" s="5"/>
      <c r="H6518" s="6" t="s">
        <v>8658</v>
      </c>
    </row>
    <row r="6519" spans="1:8">
      <c r="A6519" s="18">
        <v>300402</v>
      </c>
      <c r="B6519" s="12" t="s">
        <v>1684</v>
      </c>
      <c r="C6519" s="12" t="s">
        <v>2807</v>
      </c>
      <c r="D6519" s="24" t="s">
        <v>11742</v>
      </c>
      <c r="E6519" s="12" t="s">
        <v>7879</v>
      </c>
      <c r="F6519" s="9">
        <v>89</v>
      </c>
      <c r="G6519" s="5"/>
      <c r="H6519" s="6" t="s">
        <v>8658</v>
      </c>
    </row>
    <row r="6520" spans="1:8">
      <c r="A6520" s="18">
        <v>300402</v>
      </c>
      <c r="B6520" s="12" t="s">
        <v>1684</v>
      </c>
      <c r="C6520" s="12" t="s">
        <v>2808</v>
      </c>
      <c r="D6520" s="12"/>
      <c r="E6520" s="12" t="s">
        <v>7879</v>
      </c>
      <c r="F6520" s="9">
        <v>89</v>
      </c>
      <c r="G6520" s="5"/>
      <c r="H6520" s="6" t="s">
        <v>8658</v>
      </c>
    </row>
    <row r="6521" spans="1:8">
      <c r="A6521" s="18">
        <v>300402</v>
      </c>
      <c r="B6521" s="12" t="s">
        <v>1684</v>
      </c>
      <c r="C6521" s="12" t="s">
        <v>2809</v>
      </c>
      <c r="D6521" s="12"/>
      <c r="E6521" s="12" t="s">
        <v>7879</v>
      </c>
      <c r="F6521" s="9">
        <v>89</v>
      </c>
      <c r="G6521" s="5"/>
      <c r="H6521" s="6" t="s">
        <v>8658</v>
      </c>
    </row>
    <row r="6522" spans="1:8">
      <c r="A6522" s="18">
        <v>300402</v>
      </c>
      <c r="B6522" s="12" t="s">
        <v>1684</v>
      </c>
      <c r="C6522" s="12" t="s">
        <v>2810</v>
      </c>
      <c r="D6522" s="12"/>
      <c r="E6522" s="12" t="s">
        <v>7879</v>
      </c>
      <c r="F6522" s="9">
        <v>89</v>
      </c>
      <c r="G6522" s="5"/>
      <c r="H6522" s="6" t="s">
        <v>8658</v>
      </c>
    </row>
    <row r="6523" spans="1:8">
      <c r="A6523" s="18">
        <v>300402</v>
      </c>
      <c r="B6523" s="12" t="s">
        <v>1684</v>
      </c>
      <c r="C6523" s="12" t="s">
        <v>2811</v>
      </c>
      <c r="D6523" s="12"/>
      <c r="E6523" s="12" t="s">
        <v>7879</v>
      </c>
      <c r="F6523" s="9">
        <v>89</v>
      </c>
      <c r="G6523" s="5"/>
      <c r="H6523" s="6" t="s">
        <v>8658</v>
      </c>
    </row>
    <row r="6524" spans="1:8">
      <c r="A6524" s="18">
        <v>300402</v>
      </c>
      <c r="B6524" s="12" t="s">
        <v>1684</v>
      </c>
      <c r="C6524" s="12" t="s">
        <v>2812</v>
      </c>
      <c r="D6524" s="12"/>
      <c r="E6524" s="12" t="s">
        <v>7879</v>
      </c>
      <c r="F6524" s="9">
        <v>89</v>
      </c>
      <c r="G6524" s="5"/>
      <c r="H6524" s="6" t="s">
        <v>8658</v>
      </c>
    </row>
    <row r="6525" spans="1:8">
      <c r="A6525" s="18">
        <v>300402</v>
      </c>
      <c r="B6525" s="12" t="s">
        <v>1684</v>
      </c>
      <c r="C6525" s="12" t="s">
        <v>2813</v>
      </c>
      <c r="D6525" s="12"/>
      <c r="E6525" s="12" t="s">
        <v>7879</v>
      </c>
      <c r="F6525" s="9">
        <v>89</v>
      </c>
      <c r="G6525" s="5"/>
      <c r="H6525" s="6" t="s">
        <v>8658</v>
      </c>
    </row>
    <row r="6526" spans="1:8">
      <c r="A6526" s="18">
        <v>300402</v>
      </c>
      <c r="B6526" s="12" t="s">
        <v>1684</v>
      </c>
      <c r="C6526" s="12" t="s">
        <v>2814</v>
      </c>
      <c r="D6526" s="12"/>
      <c r="E6526" s="12" t="s">
        <v>7879</v>
      </c>
      <c r="F6526" s="9">
        <v>89</v>
      </c>
      <c r="G6526" s="5"/>
      <c r="H6526" s="6" t="s">
        <v>8658</v>
      </c>
    </row>
    <row r="6527" spans="1:8">
      <c r="A6527" s="18">
        <v>300402</v>
      </c>
      <c r="B6527" s="12" t="s">
        <v>1684</v>
      </c>
      <c r="C6527" s="12" t="s">
        <v>2815</v>
      </c>
      <c r="D6527" s="12"/>
      <c r="E6527" s="12" t="s">
        <v>7879</v>
      </c>
      <c r="F6527" s="9">
        <v>89</v>
      </c>
      <c r="G6527" s="5"/>
      <c r="H6527" s="6" t="s">
        <v>8658</v>
      </c>
    </row>
    <row r="6528" spans="1:8">
      <c r="A6528" s="18">
        <v>300402</v>
      </c>
      <c r="B6528" s="12" t="s">
        <v>1684</v>
      </c>
      <c r="C6528" s="12" t="s">
        <v>2816</v>
      </c>
      <c r="D6528" s="12"/>
      <c r="E6528" s="12" t="s">
        <v>7879</v>
      </c>
      <c r="F6528" s="9">
        <v>89</v>
      </c>
      <c r="G6528" s="5"/>
      <c r="H6528" s="6" t="s">
        <v>8658</v>
      </c>
    </row>
    <row r="6529" spans="1:8">
      <c r="A6529" s="18">
        <v>300402</v>
      </c>
      <c r="B6529" s="12" t="s">
        <v>1684</v>
      </c>
      <c r="C6529" s="12" t="s">
        <v>2817</v>
      </c>
      <c r="D6529" s="12"/>
      <c r="E6529" s="12" t="s">
        <v>7879</v>
      </c>
      <c r="F6529" s="9">
        <v>89</v>
      </c>
      <c r="G6529" s="5"/>
      <c r="H6529" s="6" t="s">
        <v>8658</v>
      </c>
    </row>
    <row r="6530" spans="1:8">
      <c r="A6530" s="18">
        <v>300402</v>
      </c>
      <c r="B6530" s="12" t="s">
        <v>1684</v>
      </c>
      <c r="C6530" s="12" t="s">
        <v>2818</v>
      </c>
      <c r="D6530" s="12"/>
      <c r="E6530" s="12" t="s">
        <v>7879</v>
      </c>
      <c r="F6530" s="9">
        <v>89</v>
      </c>
      <c r="G6530" s="5"/>
      <c r="H6530" s="6" t="s">
        <v>8658</v>
      </c>
    </row>
    <row r="6531" spans="1:8">
      <c r="A6531" s="18">
        <v>300402</v>
      </c>
      <c r="B6531" s="12" t="s">
        <v>1684</v>
      </c>
      <c r="C6531" s="12" t="s">
        <v>2819</v>
      </c>
      <c r="D6531" s="12" t="s">
        <v>9821</v>
      </c>
      <c r="E6531" s="12" t="s">
        <v>7879</v>
      </c>
      <c r="F6531" s="9">
        <v>89</v>
      </c>
      <c r="G6531" s="5"/>
      <c r="H6531" s="6" t="s">
        <v>8658</v>
      </c>
    </row>
    <row r="6532" spans="1:8">
      <c r="A6532" s="18">
        <v>300402</v>
      </c>
      <c r="B6532" s="12" t="s">
        <v>1684</v>
      </c>
      <c r="C6532" s="12" t="s">
        <v>2819</v>
      </c>
      <c r="D6532" s="12" t="s">
        <v>9822</v>
      </c>
      <c r="E6532" s="12" t="s">
        <v>7879</v>
      </c>
      <c r="F6532" s="9">
        <v>89</v>
      </c>
      <c r="G6532" s="5"/>
      <c r="H6532" s="6" t="s">
        <v>8658</v>
      </c>
    </row>
    <row r="6533" spans="1:8">
      <c r="A6533" s="18">
        <v>300402</v>
      </c>
      <c r="B6533" s="12" t="s">
        <v>1684</v>
      </c>
      <c r="C6533" s="12" t="s">
        <v>2819</v>
      </c>
      <c r="D6533" s="12" t="s">
        <v>9823</v>
      </c>
      <c r="E6533" s="12" t="s">
        <v>7879</v>
      </c>
      <c r="F6533" s="9">
        <v>89</v>
      </c>
      <c r="G6533" s="5"/>
      <c r="H6533" s="6" t="s">
        <v>8658</v>
      </c>
    </row>
    <row r="6534" spans="1:8">
      <c r="A6534" s="18">
        <v>300402</v>
      </c>
      <c r="B6534" s="12" t="s">
        <v>1684</v>
      </c>
      <c r="C6534" s="12" t="s">
        <v>2820</v>
      </c>
      <c r="D6534" s="12"/>
      <c r="E6534" s="12" t="s">
        <v>7879</v>
      </c>
      <c r="F6534" s="9">
        <v>89</v>
      </c>
      <c r="G6534" s="5"/>
      <c r="H6534" s="6" t="s">
        <v>8658</v>
      </c>
    </row>
    <row r="6535" spans="1:8">
      <c r="A6535" s="18">
        <v>300402</v>
      </c>
      <c r="B6535" s="12" t="s">
        <v>1684</v>
      </c>
      <c r="C6535" s="12" t="s">
        <v>2821</v>
      </c>
      <c r="D6535" s="12"/>
      <c r="E6535" s="12" t="s">
        <v>7879</v>
      </c>
      <c r="F6535" s="9">
        <v>89</v>
      </c>
      <c r="G6535" s="5"/>
      <c r="H6535" s="6" t="s">
        <v>8658</v>
      </c>
    </row>
    <row r="6536" spans="1:8">
      <c r="A6536" s="18">
        <v>300402</v>
      </c>
      <c r="B6536" s="12" t="s">
        <v>1684</v>
      </c>
      <c r="C6536" s="12" t="s">
        <v>2822</v>
      </c>
      <c r="D6536" s="12"/>
      <c r="E6536" s="12" t="s">
        <v>7879</v>
      </c>
      <c r="F6536" s="9">
        <v>89</v>
      </c>
      <c r="G6536" s="5"/>
      <c r="H6536" s="6" t="s">
        <v>8658</v>
      </c>
    </row>
    <row r="6537" spans="1:8">
      <c r="A6537" s="18">
        <v>300402</v>
      </c>
      <c r="B6537" s="12" t="s">
        <v>1684</v>
      </c>
      <c r="C6537" s="12" t="s">
        <v>2823</v>
      </c>
      <c r="D6537" s="12"/>
      <c r="E6537" s="12" t="s">
        <v>7879</v>
      </c>
      <c r="F6537" s="9">
        <v>89</v>
      </c>
      <c r="G6537" s="5"/>
      <c r="H6537" s="6" t="s">
        <v>8658</v>
      </c>
    </row>
    <row r="6538" spans="1:8">
      <c r="A6538" s="18">
        <v>300402</v>
      </c>
      <c r="B6538" s="12" t="s">
        <v>1684</v>
      </c>
      <c r="C6538" s="12" t="s">
        <v>2824</v>
      </c>
      <c r="D6538" s="12"/>
      <c r="E6538" s="12" t="s">
        <v>7879</v>
      </c>
      <c r="F6538" s="9">
        <v>89</v>
      </c>
      <c r="G6538" s="5"/>
      <c r="H6538" s="6" t="s">
        <v>8658</v>
      </c>
    </row>
    <row r="6539" spans="1:8">
      <c r="A6539" s="18">
        <v>300402</v>
      </c>
      <c r="B6539" s="12" t="s">
        <v>1684</v>
      </c>
      <c r="C6539" s="12" t="s">
        <v>2825</v>
      </c>
      <c r="D6539" s="12"/>
      <c r="E6539" s="12" t="s">
        <v>7879</v>
      </c>
      <c r="F6539" s="9">
        <v>89</v>
      </c>
      <c r="G6539" s="5"/>
      <c r="H6539" s="6" t="s">
        <v>8658</v>
      </c>
    </row>
    <row r="6540" spans="1:8">
      <c r="A6540" s="18">
        <v>300402</v>
      </c>
      <c r="B6540" s="12" t="s">
        <v>1684</v>
      </c>
      <c r="C6540" s="12" t="s">
        <v>2826</v>
      </c>
      <c r="D6540" s="12"/>
      <c r="E6540" s="12" t="s">
        <v>7879</v>
      </c>
      <c r="F6540" s="9">
        <v>89</v>
      </c>
      <c r="G6540" s="5"/>
      <c r="H6540" s="6" t="s">
        <v>8658</v>
      </c>
    </row>
    <row r="6541" spans="1:8">
      <c r="A6541" s="18">
        <v>300402</v>
      </c>
      <c r="B6541" s="12" t="s">
        <v>1684</v>
      </c>
      <c r="C6541" s="12" t="s">
        <v>2827</v>
      </c>
      <c r="D6541" s="12" t="s">
        <v>9824</v>
      </c>
      <c r="E6541" s="12" t="s">
        <v>7879</v>
      </c>
      <c r="F6541" s="9">
        <v>89</v>
      </c>
      <c r="G6541" s="5"/>
      <c r="H6541" s="6" t="s">
        <v>8658</v>
      </c>
    </row>
    <row r="6542" spans="1:8">
      <c r="A6542" s="18">
        <v>300402</v>
      </c>
      <c r="B6542" s="12" t="s">
        <v>1684</v>
      </c>
      <c r="C6542" s="12" t="s">
        <v>2827</v>
      </c>
      <c r="D6542" s="12" t="s">
        <v>9825</v>
      </c>
      <c r="E6542" s="12" t="s">
        <v>7879</v>
      </c>
      <c r="F6542" s="9">
        <v>89</v>
      </c>
      <c r="G6542" s="5"/>
      <c r="H6542" s="6" t="s">
        <v>8658</v>
      </c>
    </row>
    <row r="6543" spans="1:8">
      <c r="A6543" s="18">
        <v>300402</v>
      </c>
      <c r="B6543" s="12" t="s">
        <v>1684</v>
      </c>
      <c r="C6543" s="12" t="s">
        <v>1281</v>
      </c>
      <c r="D6543" s="12"/>
      <c r="E6543" s="12" t="s">
        <v>7879</v>
      </c>
      <c r="F6543" s="9">
        <v>89</v>
      </c>
      <c r="G6543" s="5"/>
      <c r="H6543" s="6" t="s">
        <v>8658</v>
      </c>
    </row>
    <row r="6544" spans="1:8">
      <c r="A6544" s="18">
        <v>300402</v>
      </c>
      <c r="B6544" s="12" t="s">
        <v>1684</v>
      </c>
      <c r="C6544" s="12" t="s">
        <v>2828</v>
      </c>
      <c r="D6544" s="12"/>
      <c r="E6544" s="12" t="s">
        <v>7879</v>
      </c>
      <c r="F6544" s="9">
        <v>89</v>
      </c>
      <c r="G6544" s="5"/>
      <c r="H6544" s="6" t="s">
        <v>8658</v>
      </c>
    </row>
    <row r="6545" spans="1:8">
      <c r="A6545" s="18">
        <v>300402</v>
      </c>
      <c r="B6545" s="12" t="s">
        <v>1684</v>
      </c>
      <c r="C6545" s="12" t="s">
        <v>2829</v>
      </c>
      <c r="D6545" s="12"/>
      <c r="E6545" s="12" t="s">
        <v>7879</v>
      </c>
      <c r="F6545" s="9">
        <v>89</v>
      </c>
      <c r="G6545" s="5"/>
      <c r="H6545" s="6" t="s">
        <v>8658</v>
      </c>
    </row>
    <row r="6546" spans="1:8">
      <c r="A6546" s="18">
        <v>300402</v>
      </c>
      <c r="B6546" s="12" t="s">
        <v>1684</v>
      </c>
      <c r="C6546" s="12" t="s">
        <v>2830</v>
      </c>
      <c r="D6546" s="12"/>
      <c r="E6546" s="12" t="s">
        <v>7879</v>
      </c>
      <c r="F6546" s="9">
        <v>89</v>
      </c>
      <c r="G6546" s="5"/>
      <c r="H6546" s="6" t="s">
        <v>8658</v>
      </c>
    </row>
    <row r="6547" spans="1:8">
      <c r="A6547" s="18">
        <v>300402</v>
      </c>
      <c r="B6547" s="12" t="s">
        <v>1684</v>
      </c>
      <c r="C6547" s="12" t="s">
        <v>2831</v>
      </c>
      <c r="D6547" s="12"/>
      <c r="E6547" s="12" t="s">
        <v>7879</v>
      </c>
      <c r="F6547" s="9">
        <v>89</v>
      </c>
      <c r="G6547" s="5"/>
      <c r="H6547" s="6" t="s">
        <v>8658</v>
      </c>
    </row>
    <row r="6548" spans="1:8">
      <c r="A6548" s="18">
        <v>300402</v>
      </c>
      <c r="B6548" s="12" t="s">
        <v>1684</v>
      </c>
      <c r="C6548" s="12" t="s">
        <v>9826</v>
      </c>
      <c r="D6548" s="12" t="s">
        <v>9827</v>
      </c>
      <c r="E6548" s="12" t="s">
        <v>7879</v>
      </c>
      <c r="F6548" s="9">
        <v>89</v>
      </c>
      <c r="G6548" s="5"/>
      <c r="H6548" s="6" t="s">
        <v>8658</v>
      </c>
    </row>
    <row r="6549" spans="1:8">
      <c r="A6549" s="18">
        <v>300402</v>
      </c>
      <c r="B6549" s="12" t="s">
        <v>1684</v>
      </c>
      <c r="C6549" s="12" t="s">
        <v>9826</v>
      </c>
      <c r="D6549" s="12" t="s">
        <v>9828</v>
      </c>
      <c r="E6549" s="12" t="s">
        <v>7879</v>
      </c>
      <c r="F6549" s="9">
        <v>89</v>
      </c>
      <c r="G6549" s="5"/>
      <c r="H6549" s="6" t="s">
        <v>8658</v>
      </c>
    </row>
    <row r="6550" spans="1:8">
      <c r="A6550" s="18">
        <v>300402</v>
      </c>
      <c r="B6550" s="12" t="s">
        <v>1684</v>
      </c>
      <c r="C6550" s="12" t="s">
        <v>9826</v>
      </c>
      <c r="D6550" s="12" t="s">
        <v>9829</v>
      </c>
      <c r="E6550" s="12" t="s">
        <v>7879</v>
      </c>
      <c r="F6550" s="9">
        <v>89</v>
      </c>
      <c r="G6550" s="5"/>
      <c r="H6550" s="6" t="s">
        <v>8658</v>
      </c>
    </row>
    <row r="6551" spans="1:8">
      <c r="A6551" s="18">
        <v>300402</v>
      </c>
      <c r="B6551" s="12" t="s">
        <v>1684</v>
      </c>
      <c r="C6551" s="12" t="s">
        <v>9826</v>
      </c>
      <c r="D6551" s="12" t="s">
        <v>9830</v>
      </c>
      <c r="E6551" s="12" t="s">
        <v>7879</v>
      </c>
      <c r="F6551" s="9">
        <v>89</v>
      </c>
      <c r="G6551" s="5"/>
      <c r="H6551" s="6" t="s">
        <v>8658</v>
      </c>
    </row>
    <row r="6552" spans="1:8">
      <c r="A6552" s="18">
        <v>300402</v>
      </c>
      <c r="B6552" s="12" t="s">
        <v>1684</v>
      </c>
      <c r="C6552" s="12" t="s">
        <v>9831</v>
      </c>
      <c r="D6552" s="12"/>
      <c r="E6552" s="12" t="s">
        <v>7879</v>
      </c>
      <c r="F6552" s="9">
        <v>89</v>
      </c>
      <c r="G6552" s="5"/>
      <c r="H6552" s="6" t="s">
        <v>8658</v>
      </c>
    </row>
    <row r="6553" spans="1:8">
      <c r="A6553" s="18">
        <v>400232</v>
      </c>
      <c r="B6553" s="12" t="s">
        <v>1684</v>
      </c>
      <c r="C6553" s="12" t="s">
        <v>2796</v>
      </c>
      <c r="D6553" s="12" t="s">
        <v>9832</v>
      </c>
      <c r="E6553" s="12" t="s">
        <v>7879</v>
      </c>
      <c r="F6553" s="9">
        <v>89</v>
      </c>
      <c r="G6553" s="5"/>
      <c r="H6553" s="6" t="s">
        <v>8658</v>
      </c>
    </row>
    <row r="6554" spans="1:8">
      <c r="A6554" s="21">
        <v>300403</v>
      </c>
      <c r="B6554" s="15" t="s">
        <v>1684</v>
      </c>
      <c r="C6554" s="15" t="s">
        <v>2832</v>
      </c>
      <c r="D6554" s="15"/>
      <c r="E6554" s="15" t="s">
        <v>8105</v>
      </c>
      <c r="F6554" s="9">
        <v>109</v>
      </c>
      <c r="G6554" s="5"/>
      <c r="H6554" s="6" t="s">
        <v>8658</v>
      </c>
    </row>
    <row r="6555" spans="1:8">
      <c r="A6555" s="21">
        <v>300403</v>
      </c>
      <c r="B6555" s="15" t="s">
        <v>1684</v>
      </c>
      <c r="C6555" s="15" t="s">
        <v>2833</v>
      </c>
      <c r="D6555" s="15"/>
      <c r="E6555" s="15" t="s">
        <v>8105</v>
      </c>
      <c r="F6555" s="9">
        <v>109</v>
      </c>
      <c r="G6555" s="5"/>
      <c r="H6555" s="6" t="s">
        <v>8658</v>
      </c>
    </row>
    <row r="6556" spans="1:8">
      <c r="A6556" s="21">
        <v>300403</v>
      </c>
      <c r="B6556" s="15" t="s">
        <v>1684</v>
      </c>
      <c r="C6556" s="15" t="s">
        <v>2834</v>
      </c>
      <c r="D6556" s="15"/>
      <c r="E6556" s="15" t="s">
        <v>8105</v>
      </c>
      <c r="F6556" s="9">
        <v>109</v>
      </c>
      <c r="G6556" s="5"/>
      <c r="H6556" s="6" t="s">
        <v>8658</v>
      </c>
    </row>
    <row r="6557" spans="1:8">
      <c r="A6557" s="21">
        <v>300403</v>
      </c>
      <c r="B6557" s="15" t="s">
        <v>1684</v>
      </c>
      <c r="C6557" s="15" t="s">
        <v>2835</v>
      </c>
      <c r="D6557" s="15"/>
      <c r="E6557" s="15" t="s">
        <v>8105</v>
      </c>
      <c r="F6557" s="9">
        <v>109</v>
      </c>
      <c r="G6557" s="5"/>
      <c r="H6557" s="6" t="s">
        <v>8658</v>
      </c>
    </row>
    <row r="6558" spans="1:8">
      <c r="A6558" s="21">
        <v>300403</v>
      </c>
      <c r="B6558" s="15" t="s">
        <v>1684</v>
      </c>
      <c r="C6558" s="15" t="s">
        <v>2836</v>
      </c>
      <c r="D6558" s="15" t="s">
        <v>9833</v>
      </c>
      <c r="E6558" s="15" t="s">
        <v>8105</v>
      </c>
      <c r="F6558" s="9">
        <v>109</v>
      </c>
      <c r="G6558" s="5"/>
      <c r="H6558" s="6" t="s">
        <v>8658</v>
      </c>
    </row>
    <row r="6559" spans="1:8">
      <c r="A6559" s="21">
        <v>300403</v>
      </c>
      <c r="B6559" s="15" t="s">
        <v>1684</v>
      </c>
      <c r="C6559" s="15" t="s">
        <v>2837</v>
      </c>
      <c r="D6559" s="15"/>
      <c r="E6559" s="15" t="s">
        <v>8105</v>
      </c>
      <c r="F6559" s="9">
        <v>109</v>
      </c>
      <c r="G6559" s="5"/>
      <c r="H6559" s="6" t="s">
        <v>8658</v>
      </c>
    </row>
    <row r="6560" spans="1:8">
      <c r="A6560" s="21">
        <v>300403</v>
      </c>
      <c r="B6560" s="15" t="s">
        <v>1684</v>
      </c>
      <c r="C6560" s="15" t="s">
        <v>2838</v>
      </c>
      <c r="D6560" s="15" t="s">
        <v>9834</v>
      </c>
      <c r="E6560" s="15" t="s">
        <v>8105</v>
      </c>
      <c r="F6560" s="9">
        <v>109</v>
      </c>
      <c r="G6560" s="5"/>
      <c r="H6560" s="6" t="s">
        <v>8658</v>
      </c>
    </row>
    <row r="6561" spans="1:8">
      <c r="A6561" s="21">
        <v>300403</v>
      </c>
      <c r="B6561" s="15" t="s">
        <v>1684</v>
      </c>
      <c r="C6561" s="15" t="s">
        <v>2839</v>
      </c>
      <c r="D6561" s="15"/>
      <c r="E6561" s="15" t="s">
        <v>8105</v>
      </c>
      <c r="F6561" s="9">
        <v>109</v>
      </c>
      <c r="G6561" s="5"/>
      <c r="H6561" s="6" t="s">
        <v>8658</v>
      </c>
    </row>
    <row r="6562" spans="1:8">
      <c r="A6562" s="21">
        <v>300403</v>
      </c>
      <c r="B6562" s="15" t="s">
        <v>1684</v>
      </c>
      <c r="C6562" s="15" t="s">
        <v>2840</v>
      </c>
      <c r="D6562" s="15" t="s">
        <v>9750</v>
      </c>
      <c r="E6562" s="15" t="s">
        <v>8105</v>
      </c>
      <c r="F6562" s="9">
        <v>109</v>
      </c>
      <c r="G6562" s="5"/>
      <c r="H6562" s="6" t="s">
        <v>8658</v>
      </c>
    </row>
    <row r="6563" spans="1:8">
      <c r="A6563" s="21">
        <v>300403</v>
      </c>
      <c r="B6563" s="15" t="s">
        <v>1684</v>
      </c>
      <c r="C6563" s="15" t="s">
        <v>2841</v>
      </c>
      <c r="D6563" s="15" t="s">
        <v>9835</v>
      </c>
      <c r="E6563" s="15" t="s">
        <v>8105</v>
      </c>
      <c r="F6563" s="9">
        <v>109</v>
      </c>
      <c r="G6563" s="5"/>
      <c r="H6563" s="6" t="s">
        <v>8658</v>
      </c>
    </row>
    <row r="6564" spans="1:8">
      <c r="A6564" s="21">
        <v>300403</v>
      </c>
      <c r="B6564" s="15" t="s">
        <v>1684</v>
      </c>
      <c r="C6564" s="15" t="s">
        <v>2841</v>
      </c>
      <c r="D6564" s="15" t="s">
        <v>9836</v>
      </c>
      <c r="E6564" s="15" t="s">
        <v>8105</v>
      </c>
      <c r="F6564" s="9">
        <v>109</v>
      </c>
      <c r="G6564" s="5"/>
      <c r="H6564" s="6" t="s">
        <v>8658</v>
      </c>
    </row>
    <row r="6565" spans="1:8">
      <c r="A6565" s="21">
        <v>300403</v>
      </c>
      <c r="B6565" s="15" t="s">
        <v>1684</v>
      </c>
      <c r="C6565" s="15" t="s">
        <v>2841</v>
      </c>
      <c r="D6565" s="15" t="s">
        <v>9837</v>
      </c>
      <c r="E6565" s="15" t="s">
        <v>8105</v>
      </c>
      <c r="F6565" s="9">
        <v>109</v>
      </c>
      <c r="G6565" s="5"/>
      <c r="H6565" s="6" t="s">
        <v>8658</v>
      </c>
    </row>
    <row r="6566" spans="1:8">
      <c r="A6566" s="21">
        <v>300403</v>
      </c>
      <c r="B6566" s="15" t="s">
        <v>1684</v>
      </c>
      <c r="C6566" s="15" t="s">
        <v>2841</v>
      </c>
      <c r="D6566" s="15" t="s">
        <v>9838</v>
      </c>
      <c r="E6566" s="15" t="s">
        <v>8105</v>
      </c>
      <c r="F6566" s="9">
        <v>109</v>
      </c>
      <c r="G6566" s="5"/>
      <c r="H6566" s="6" t="s">
        <v>8658</v>
      </c>
    </row>
    <row r="6567" spans="1:8">
      <c r="A6567" s="21">
        <v>300403</v>
      </c>
      <c r="B6567" s="15" t="s">
        <v>1684</v>
      </c>
      <c r="C6567" s="15" t="s">
        <v>2841</v>
      </c>
      <c r="D6567" s="15" t="s">
        <v>9839</v>
      </c>
      <c r="E6567" s="15" t="s">
        <v>8105</v>
      </c>
      <c r="F6567" s="9">
        <v>109</v>
      </c>
      <c r="G6567" s="5"/>
      <c r="H6567" s="6" t="s">
        <v>8658</v>
      </c>
    </row>
    <row r="6568" spans="1:8">
      <c r="A6568" s="21">
        <v>300403</v>
      </c>
      <c r="B6568" s="15" t="s">
        <v>1684</v>
      </c>
      <c r="C6568" s="15" t="s">
        <v>2842</v>
      </c>
      <c r="D6568" s="15"/>
      <c r="E6568" s="15" t="s">
        <v>8105</v>
      </c>
      <c r="F6568" s="9">
        <v>109</v>
      </c>
      <c r="G6568" s="5"/>
      <c r="H6568" s="6" t="s">
        <v>8658</v>
      </c>
    </row>
    <row r="6569" spans="1:8">
      <c r="A6569" s="21">
        <v>300403</v>
      </c>
      <c r="B6569" s="15" t="s">
        <v>1684</v>
      </c>
      <c r="C6569" s="15" t="s">
        <v>2843</v>
      </c>
      <c r="D6569" s="15"/>
      <c r="E6569" s="15" t="s">
        <v>8105</v>
      </c>
      <c r="F6569" s="9">
        <v>109</v>
      </c>
      <c r="G6569" s="5"/>
      <c r="H6569" s="6" t="s">
        <v>8658</v>
      </c>
    </row>
    <row r="6570" spans="1:8">
      <c r="A6570" s="21">
        <v>300403</v>
      </c>
      <c r="B6570" s="15" t="s">
        <v>1684</v>
      </c>
      <c r="C6570" s="15" t="s">
        <v>2844</v>
      </c>
      <c r="D6570" s="15"/>
      <c r="E6570" s="15" t="s">
        <v>8105</v>
      </c>
      <c r="F6570" s="9">
        <v>109</v>
      </c>
      <c r="G6570" s="5"/>
      <c r="H6570" s="6" t="s">
        <v>8658</v>
      </c>
    </row>
    <row r="6571" spans="1:8">
      <c r="A6571" s="21">
        <v>300403</v>
      </c>
      <c r="B6571" s="15" t="s">
        <v>1684</v>
      </c>
      <c r="C6571" s="15" t="s">
        <v>2845</v>
      </c>
      <c r="D6571" s="15"/>
      <c r="E6571" s="15" t="s">
        <v>8105</v>
      </c>
      <c r="F6571" s="9">
        <v>109</v>
      </c>
      <c r="G6571" s="5"/>
      <c r="H6571" s="6" t="s">
        <v>8658</v>
      </c>
    </row>
    <row r="6572" spans="1:8">
      <c r="A6572" s="21">
        <v>300403</v>
      </c>
      <c r="B6572" s="15" t="s">
        <v>1684</v>
      </c>
      <c r="C6572" s="15" t="s">
        <v>2846</v>
      </c>
      <c r="D6572" s="15"/>
      <c r="E6572" s="15" t="s">
        <v>8105</v>
      </c>
      <c r="F6572" s="9">
        <v>109</v>
      </c>
      <c r="G6572" s="5"/>
      <c r="H6572" s="6" t="s">
        <v>8658</v>
      </c>
    </row>
    <row r="6573" spans="1:8">
      <c r="A6573" s="21">
        <v>300403</v>
      </c>
      <c r="B6573" s="15" t="s">
        <v>1684</v>
      </c>
      <c r="C6573" s="15" t="s">
        <v>2847</v>
      </c>
      <c r="D6573" s="15"/>
      <c r="E6573" s="15" t="s">
        <v>8105</v>
      </c>
      <c r="F6573" s="9">
        <v>109</v>
      </c>
      <c r="G6573" s="5"/>
      <c r="H6573" s="6" t="s">
        <v>8658</v>
      </c>
    </row>
    <row r="6574" spans="1:8">
      <c r="A6574" s="21">
        <v>300403</v>
      </c>
      <c r="B6574" s="15" t="s">
        <v>1684</v>
      </c>
      <c r="C6574" s="15" t="s">
        <v>2848</v>
      </c>
      <c r="D6574" s="15"/>
      <c r="E6574" s="15" t="s">
        <v>8105</v>
      </c>
      <c r="F6574" s="9">
        <v>109</v>
      </c>
      <c r="G6574" s="5"/>
      <c r="H6574" s="6" t="s">
        <v>8658</v>
      </c>
    </row>
    <row r="6575" spans="1:8">
      <c r="A6575" s="21">
        <v>300403</v>
      </c>
      <c r="B6575" s="15" t="s">
        <v>1684</v>
      </c>
      <c r="C6575" s="15" t="s">
        <v>2849</v>
      </c>
      <c r="D6575" s="15"/>
      <c r="E6575" s="15" t="s">
        <v>8105</v>
      </c>
      <c r="F6575" s="9">
        <v>109</v>
      </c>
      <c r="G6575" s="5"/>
      <c r="H6575" s="6" t="s">
        <v>8658</v>
      </c>
    </row>
    <row r="6576" spans="1:8">
      <c r="A6576" s="21">
        <v>300403</v>
      </c>
      <c r="B6576" s="15" t="s">
        <v>1684</v>
      </c>
      <c r="C6576" s="15" t="s">
        <v>2850</v>
      </c>
      <c r="D6576" s="15"/>
      <c r="E6576" s="15" t="s">
        <v>8105</v>
      </c>
      <c r="F6576" s="9">
        <v>109</v>
      </c>
      <c r="G6576" s="5"/>
      <c r="H6576" s="6" t="s">
        <v>8658</v>
      </c>
    </row>
    <row r="6577" spans="1:8">
      <c r="A6577" s="21">
        <v>300403</v>
      </c>
      <c r="B6577" s="15" t="s">
        <v>1684</v>
      </c>
      <c r="C6577" s="15" t="s">
        <v>2851</v>
      </c>
      <c r="D6577" s="15"/>
      <c r="E6577" s="15" t="s">
        <v>8105</v>
      </c>
      <c r="F6577" s="9">
        <v>109</v>
      </c>
      <c r="G6577" s="5"/>
      <c r="H6577" s="6" t="s">
        <v>8658</v>
      </c>
    </row>
    <row r="6578" spans="1:8">
      <c r="A6578" s="21">
        <v>300403</v>
      </c>
      <c r="B6578" s="15" t="s">
        <v>1684</v>
      </c>
      <c r="C6578" s="15" t="s">
        <v>2852</v>
      </c>
      <c r="D6578" s="15"/>
      <c r="E6578" s="15" t="s">
        <v>8105</v>
      </c>
      <c r="F6578" s="9">
        <v>109</v>
      </c>
      <c r="G6578" s="5"/>
      <c r="H6578" s="6" t="s">
        <v>8658</v>
      </c>
    </row>
    <row r="6579" spans="1:8">
      <c r="A6579" s="21">
        <v>300403</v>
      </c>
      <c r="B6579" s="15" t="s">
        <v>1684</v>
      </c>
      <c r="C6579" s="15" t="s">
        <v>2853</v>
      </c>
      <c r="D6579" s="15"/>
      <c r="E6579" s="15" t="s">
        <v>8105</v>
      </c>
      <c r="F6579" s="9">
        <v>109</v>
      </c>
      <c r="G6579" s="5"/>
      <c r="H6579" s="6" t="s">
        <v>8658</v>
      </c>
    </row>
    <row r="6580" spans="1:8">
      <c r="A6580" s="21">
        <v>300403</v>
      </c>
      <c r="B6580" s="15" t="s">
        <v>1684</v>
      </c>
      <c r="C6580" s="15" t="s">
        <v>2854</v>
      </c>
      <c r="D6580" s="15"/>
      <c r="E6580" s="15" t="s">
        <v>8105</v>
      </c>
      <c r="F6580" s="9">
        <v>109</v>
      </c>
      <c r="G6580" s="5"/>
      <c r="H6580" s="6" t="s">
        <v>8658</v>
      </c>
    </row>
    <row r="6581" spans="1:8">
      <c r="A6581" s="21">
        <v>300403</v>
      </c>
      <c r="B6581" s="15" t="s">
        <v>1684</v>
      </c>
      <c r="C6581" s="15" t="s">
        <v>2855</v>
      </c>
      <c r="D6581" s="15"/>
      <c r="E6581" s="15" t="s">
        <v>8105</v>
      </c>
      <c r="F6581" s="9">
        <v>109</v>
      </c>
      <c r="G6581" s="5"/>
      <c r="H6581" s="6" t="s">
        <v>8658</v>
      </c>
    </row>
    <row r="6582" spans="1:8">
      <c r="A6582" s="21">
        <v>300403</v>
      </c>
      <c r="B6582" s="15" t="s">
        <v>1684</v>
      </c>
      <c r="C6582" s="15" t="s">
        <v>2856</v>
      </c>
      <c r="D6582" s="15"/>
      <c r="E6582" s="15" t="s">
        <v>8105</v>
      </c>
      <c r="F6582" s="9">
        <v>109</v>
      </c>
      <c r="G6582" s="5"/>
      <c r="H6582" s="6" t="s">
        <v>8658</v>
      </c>
    </row>
    <row r="6583" spans="1:8">
      <c r="A6583" s="21">
        <v>300403</v>
      </c>
      <c r="B6583" s="15" t="s">
        <v>1684</v>
      </c>
      <c r="C6583" s="15" t="s">
        <v>2857</v>
      </c>
      <c r="D6583" s="15"/>
      <c r="E6583" s="15" t="s">
        <v>8105</v>
      </c>
      <c r="F6583" s="9">
        <v>109</v>
      </c>
      <c r="G6583" s="5"/>
      <c r="H6583" s="6" t="s">
        <v>8658</v>
      </c>
    </row>
    <row r="6584" spans="1:8">
      <c r="A6584" s="21">
        <v>300404</v>
      </c>
      <c r="B6584" s="15" t="s">
        <v>1684</v>
      </c>
      <c r="C6584" s="15" t="s">
        <v>2858</v>
      </c>
      <c r="D6584" s="15" t="s">
        <v>9840</v>
      </c>
      <c r="E6584" s="15" t="s">
        <v>8105</v>
      </c>
      <c r="F6584" s="9">
        <v>109</v>
      </c>
      <c r="G6584" s="5"/>
      <c r="H6584" s="6" t="s">
        <v>8658</v>
      </c>
    </row>
    <row r="6585" spans="1:8">
      <c r="A6585" s="21">
        <v>300404</v>
      </c>
      <c r="B6585" s="15" t="s">
        <v>1684</v>
      </c>
      <c r="C6585" s="15" t="s">
        <v>2858</v>
      </c>
      <c r="D6585" s="15" t="s">
        <v>9841</v>
      </c>
      <c r="E6585" s="15" t="s">
        <v>8105</v>
      </c>
      <c r="F6585" s="9">
        <v>109</v>
      </c>
      <c r="G6585" s="5"/>
      <c r="H6585" s="6" t="s">
        <v>8658</v>
      </c>
    </row>
    <row r="6586" spans="1:8">
      <c r="A6586" s="21">
        <v>300404</v>
      </c>
      <c r="B6586" s="15" t="s">
        <v>1684</v>
      </c>
      <c r="C6586" s="15" t="s">
        <v>2858</v>
      </c>
      <c r="D6586" s="15" t="s">
        <v>9842</v>
      </c>
      <c r="E6586" s="15" t="s">
        <v>8105</v>
      </c>
      <c r="F6586" s="9">
        <v>109</v>
      </c>
      <c r="G6586" s="5"/>
      <c r="H6586" s="6" t="s">
        <v>8658</v>
      </c>
    </row>
    <row r="6587" spans="1:8">
      <c r="A6587" s="21">
        <v>300404</v>
      </c>
      <c r="B6587" s="15" t="s">
        <v>1684</v>
      </c>
      <c r="C6587" s="15" t="s">
        <v>2858</v>
      </c>
      <c r="D6587" s="15" t="s">
        <v>9843</v>
      </c>
      <c r="E6587" s="15" t="s">
        <v>8105</v>
      </c>
      <c r="F6587" s="9">
        <v>109</v>
      </c>
      <c r="G6587" s="5"/>
      <c r="H6587" s="6" t="s">
        <v>8658</v>
      </c>
    </row>
    <row r="6588" spans="1:8">
      <c r="A6588" s="21">
        <v>300404</v>
      </c>
      <c r="B6588" s="15" t="s">
        <v>1684</v>
      </c>
      <c r="C6588" s="25" t="s">
        <v>12715</v>
      </c>
      <c r="D6588" s="25" t="s">
        <v>12714</v>
      </c>
      <c r="E6588" s="15" t="s">
        <v>8105</v>
      </c>
      <c r="F6588" s="9">
        <v>109</v>
      </c>
      <c r="G6588" s="5"/>
      <c r="H6588" s="6" t="s">
        <v>8658</v>
      </c>
    </row>
    <row r="6589" spans="1:8">
      <c r="A6589" s="21">
        <v>300404</v>
      </c>
      <c r="B6589" s="15" t="s">
        <v>1684</v>
      </c>
      <c r="C6589" s="15" t="s">
        <v>2859</v>
      </c>
      <c r="D6589" s="15"/>
      <c r="E6589" s="15" t="s">
        <v>8105</v>
      </c>
      <c r="F6589" s="9">
        <v>109</v>
      </c>
      <c r="G6589" s="5"/>
      <c r="H6589" s="6" t="s">
        <v>8658</v>
      </c>
    </row>
    <row r="6590" spans="1:8">
      <c r="A6590" s="21">
        <v>300404</v>
      </c>
      <c r="B6590" s="15" t="s">
        <v>1684</v>
      </c>
      <c r="C6590" s="15" t="s">
        <v>2860</v>
      </c>
      <c r="D6590" s="15"/>
      <c r="E6590" s="15" t="s">
        <v>8105</v>
      </c>
      <c r="F6590" s="9">
        <v>109</v>
      </c>
      <c r="G6590" s="5"/>
      <c r="H6590" s="6" t="s">
        <v>8658</v>
      </c>
    </row>
    <row r="6591" spans="1:8">
      <c r="A6591" s="21">
        <v>300404</v>
      </c>
      <c r="B6591" s="15" t="s">
        <v>1684</v>
      </c>
      <c r="C6591" s="15" t="s">
        <v>2861</v>
      </c>
      <c r="D6591" s="15"/>
      <c r="E6591" s="15" t="s">
        <v>8105</v>
      </c>
      <c r="F6591" s="9">
        <v>109</v>
      </c>
      <c r="G6591" s="5"/>
      <c r="H6591" s="6" t="s">
        <v>8658</v>
      </c>
    </row>
    <row r="6592" spans="1:8">
      <c r="A6592" s="21">
        <v>300404</v>
      </c>
      <c r="B6592" s="15" t="s">
        <v>1684</v>
      </c>
      <c r="C6592" s="15" t="s">
        <v>2862</v>
      </c>
      <c r="D6592" s="15" t="s">
        <v>9844</v>
      </c>
      <c r="E6592" s="15" t="s">
        <v>8105</v>
      </c>
      <c r="F6592" s="9">
        <v>109</v>
      </c>
      <c r="G6592" s="5"/>
      <c r="H6592" s="6" t="s">
        <v>8658</v>
      </c>
    </row>
    <row r="6593" spans="1:8">
      <c r="A6593" s="21">
        <v>300404</v>
      </c>
      <c r="B6593" s="15" t="s">
        <v>1684</v>
      </c>
      <c r="C6593" s="15" t="s">
        <v>2863</v>
      </c>
      <c r="D6593" s="15"/>
      <c r="E6593" s="15" t="s">
        <v>8105</v>
      </c>
      <c r="F6593" s="9">
        <v>109</v>
      </c>
      <c r="G6593" s="5"/>
      <c r="H6593" s="6" t="s">
        <v>8658</v>
      </c>
    </row>
    <row r="6594" spans="1:8">
      <c r="A6594" s="21">
        <v>300405</v>
      </c>
      <c r="B6594" s="15" t="s">
        <v>1684</v>
      </c>
      <c r="C6594" s="15" t="s">
        <v>9845</v>
      </c>
      <c r="D6594" s="15" t="s">
        <v>9846</v>
      </c>
      <c r="E6594" s="15" t="s">
        <v>8105</v>
      </c>
      <c r="F6594" s="9">
        <v>109</v>
      </c>
      <c r="G6594" s="5"/>
      <c r="H6594" s="6" t="s">
        <v>8658</v>
      </c>
    </row>
    <row r="6595" spans="1:8">
      <c r="A6595" s="21">
        <v>300405</v>
      </c>
      <c r="B6595" s="15" t="s">
        <v>1684</v>
      </c>
      <c r="C6595" s="15" t="s">
        <v>9847</v>
      </c>
      <c r="D6595" s="15" t="s">
        <v>9848</v>
      </c>
      <c r="E6595" s="15" t="s">
        <v>8105</v>
      </c>
      <c r="F6595" s="9">
        <v>109</v>
      </c>
      <c r="G6595" s="5"/>
      <c r="H6595" s="6" t="s">
        <v>8658</v>
      </c>
    </row>
    <row r="6596" spans="1:8">
      <c r="A6596" s="21">
        <v>300405</v>
      </c>
      <c r="B6596" s="15" t="s">
        <v>1684</v>
      </c>
      <c r="C6596" s="15" t="s">
        <v>9847</v>
      </c>
      <c r="D6596" s="15" t="s">
        <v>9849</v>
      </c>
      <c r="E6596" s="15" t="s">
        <v>8105</v>
      </c>
      <c r="F6596" s="9">
        <v>109</v>
      </c>
      <c r="G6596" s="5"/>
      <c r="H6596" s="6" t="s">
        <v>8658</v>
      </c>
    </row>
    <row r="6597" spans="1:8">
      <c r="A6597" s="21">
        <v>300405</v>
      </c>
      <c r="B6597" s="15" t="s">
        <v>1684</v>
      </c>
      <c r="C6597" s="15" t="s">
        <v>9847</v>
      </c>
      <c r="D6597" s="15" t="s">
        <v>9850</v>
      </c>
      <c r="E6597" s="15" t="s">
        <v>8105</v>
      </c>
      <c r="F6597" s="9">
        <v>109</v>
      </c>
      <c r="G6597" s="5"/>
      <c r="H6597" s="6" t="s">
        <v>8658</v>
      </c>
    </row>
    <row r="6598" spans="1:8">
      <c r="A6598" s="21">
        <v>300405</v>
      </c>
      <c r="B6598" s="15" t="s">
        <v>1684</v>
      </c>
      <c r="C6598" s="15" t="s">
        <v>9847</v>
      </c>
      <c r="D6598" s="15" t="s">
        <v>9851</v>
      </c>
      <c r="E6598" s="15" t="s">
        <v>8105</v>
      </c>
      <c r="F6598" s="9">
        <v>109</v>
      </c>
      <c r="G6598" s="5"/>
      <c r="H6598" s="6" t="s">
        <v>8658</v>
      </c>
    </row>
    <row r="6599" spans="1:8">
      <c r="A6599" s="21">
        <v>300405</v>
      </c>
      <c r="B6599" s="15" t="s">
        <v>1684</v>
      </c>
      <c r="C6599" s="15" t="s">
        <v>9847</v>
      </c>
      <c r="D6599" s="15" t="s">
        <v>9852</v>
      </c>
      <c r="E6599" s="15" t="s">
        <v>8105</v>
      </c>
      <c r="F6599" s="9">
        <v>109</v>
      </c>
      <c r="G6599" s="5"/>
      <c r="H6599" s="6" t="s">
        <v>8658</v>
      </c>
    </row>
    <row r="6600" spans="1:8">
      <c r="A6600" s="21">
        <v>300405</v>
      </c>
      <c r="B6600" s="15" t="s">
        <v>1684</v>
      </c>
      <c r="C6600" s="15" t="s">
        <v>9847</v>
      </c>
      <c r="D6600" s="15" t="s">
        <v>9853</v>
      </c>
      <c r="E6600" s="15" t="s">
        <v>8105</v>
      </c>
      <c r="F6600" s="9">
        <v>109</v>
      </c>
      <c r="G6600" s="5"/>
      <c r="H6600" s="6" t="s">
        <v>8658</v>
      </c>
    </row>
    <row r="6601" spans="1:8">
      <c r="A6601" s="21">
        <v>300405</v>
      </c>
      <c r="B6601" s="15" t="s">
        <v>1684</v>
      </c>
      <c r="C6601" s="15" t="s">
        <v>9847</v>
      </c>
      <c r="D6601" s="15" t="s">
        <v>9854</v>
      </c>
      <c r="E6601" s="15" t="s">
        <v>8105</v>
      </c>
      <c r="F6601" s="9">
        <v>109</v>
      </c>
      <c r="G6601" s="5"/>
      <c r="H6601" s="6" t="s">
        <v>8658</v>
      </c>
    </row>
    <row r="6602" spans="1:8">
      <c r="A6602" s="21">
        <v>300405</v>
      </c>
      <c r="B6602" s="15" t="s">
        <v>1684</v>
      </c>
      <c r="C6602" s="15" t="s">
        <v>9847</v>
      </c>
      <c r="D6602" s="15" t="s">
        <v>9855</v>
      </c>
      <c r="E6602" s="15" t="s">
        <v>8105</v>
      </c>
      <c r="F6602" s="9">
        <v>109</v>
      </c>
      <c r="G6602" s="5"/>
      <c r="H6602" s="6" t="s">
        <v>8658</v>
      </c>
    </row>
    <row r="6603" spans="1:8">
      <c r="A6603" s="21">
        <v>300405</v>
      </c>
      <c r="B6603" s="15" t="s">
        <v>1684</v>
      </c>
      <c r="C6603" s="15" t="s">
        <v>2864</v>
      </c>
      <c r="D6603" s="15"/>
      <c r="E6603" s="15" t="s">
        <v>8105</v>
      </c>
      <c r="F6603" s="9">
        <v>109</v>
      </c>
      <c r="G6603" s="5"/>
      <c r="H6603" s="6" t="s">
        <v>8658</v>
      </c>
    </row>
    <row r="6604" spans="1:8">
      <c r="A6604" s="21">
        <v>300405</v>
      </c>
      <c r="B6604" s="15" t="s">
        <v>1684</v>
      </c>
      <c r="C6604" s="15" t="s">
        <v>2865</v>
      </c>
      <c r="D6604" s="15"/>
      <c r="E6604" s="15" t="s">
        <v>8105</v>
      </c>
      <c r="F6604" s="9">
        <v>109</v>
      </c>
      <c r="G6604" s="5"/>
      <c r="H6604" s="6" t="s">
        <v>8658</v>
      </c>
    </row>
    <row r="6605" spans="1:8">
      <c r="A6605" s="21">
        <v>300405</v>
      </c>
      <c r="B6605" s="15" t="s">
        <v>1684</v>
      </c>
      <c r="C6605" s="15" t="s">
        <v>2866</v>
      </c>
      <c r="D6605" s="15"/>
      <c r="E6605" s="15" t="s">
        <v>8105</v>
      </c>
      <c r="F6605" s="9">
        <v>109</v>
      </c>
      <c r="G6605" s="5"/>
      <c r="H6605" s="6" t="s">
        <v>8658</v>
      </c>
    </row>
    <row r="6606" spans="1:8">
      <c r="A6606" s="21">
        <v>300405</v>
      </c>
      <c r="B6606" s="15" t="s">
        <v>1684</v>
      </c>
      <c r="C6606" s="15" t="s">
        <v>2867</v>
      </c>
      <c r="D6606" s="15"/>
      <c r="E6606" s="15" t="s">
        <v>8105</v>
      </c>
      <c r="F6606" s="9">
        <v>109</v>
      </c>
      <c r="G6606" s="5"/>
      <c r="H6606" s="6" t="s">
        <v>8658</v>
      </c>
    </row>
    <row r="6607" spans="1:8">
      <c r="A6607" s="21">
        <v>300405</v>
      </c>
      <c r="B6607" s="15" t="s">
        <v>1684</v>
      </c>
      <c r="C6607" s="15" t="s">
        <v>2868</v>
      </c>
      <c r="D6607" s="15"/>
      <c r="E6607" s="15" t="s">
        <v>8105</v>
      </c>
      <c r="F6607" s="9">
        <v>109</v>
      </c>
      <c r="G6607" s="5"/>
      <c r="H6607" s="6" t="s">
        <v>8658</v>
      </c>
    </row>
    <row r="6608" spans="1:8">
      <c r="A6608" s="21">
        <v>300405</v>
      </c>
      <c r="B6608" s="15" t="s">
        <v>1684</v>
      </c>
      <c r="C6608" s="15" t="s">
        <v>2869</v>
      </c>
      <c r="D6608" s="15"/>
      <c r="E6608" s="15" t="s">
        <v>8105</v>
      </c>
      <c r="F6608" s="9">
        <v>109</v>
      </c>
      <c r="G6608" s="5"/>
      <c r="H6608" s="6" t="s">
        <v>8658</v>
      </c>
    </row>
    <row r="6609" spans="1:8">
      <c r="A6609" s="21">
        <v>300405</v>
      </c>
      <c r="B6609" s="15" t="s">
        <v>1684</v>
      </c>
      <c r="C6609" s="15" t="s">
        <v>2870</v>
      </c>
      <c r="D6609" s="15"/>
      <c r="E6609" s="15" t="s">
        <v>8105</v>
      </c>
      <c r="F6609" s="9">
        <v>109</v>
      </c>
      <c r="G6609" s="5"/>
      <c r="H6609" s="6" t="s">
        <v>8658</v>
      </c>
    </row>
    <row r="6610" spans="1:8">
      <c r="A6610" s="21">
        <v>300405</v>
      </c>
      <c r="B6610" s="15" t="s">
        <v>1684</v>
      </c>
      <c r="C6610" s="15" t="s">
        <v>2871</v>
      </c>
      <c r="D6610" s="15"/>
      <c r="E6610" s="15" t="s">
        <v>8105</v>
      </c>
      <c r="F6610" s="9">
        <v>109</v>
      </c>
      <c r="G6610" s="5"/>
      <c r="H6610" s="6" t="s">
        <v>8658</v>
      </c>
    </row>
    <row r="6611" spans="1:8">
      <c r="A6611" s="21">
        <v>300405</v>
      </c>
      <c r="B6611" s="15" t="s">
        <v>1684</v>
      </c>
      <c r="C6611" s="15" t="s">
        <v>2872</v>
      </c>
      <c r="D6611" s="15"/>
      <c r="E6611" s="15" t="s">
        <v>8105</v>
      </c>
      <c r="F6611" s="9">
        <v>109</v>
      </c>
      <c r="G6611" s="5"/>
      <c r="H6611" s="6" t="s">
        <v>8658</v>
      </c>
    </row>
    <row r="6612" spans="1:8">
      <c r="A6612" s="21">
        <v>300405</v>
      </c>
      <c r="B6612" s="15" t="s">
        <v>1684</v>
      </c>
      <c r="C6612" s="15" t="s">
        <v>2873</v>
      </c>
      <c r="D6612" s="15"/>
      <c r="E6612" s="15" t="s">
        <v>8105</v>
      </c>
      <c r="F6612" s="9">
        <v>109</v>
      </c>
      <c r="G6612" s="5"/>
      <c r="H6612" s="6" t="s">
        <v>8658</v>
      </c>
    </row>
    <row r="6613" spans="1:8">
      <c r="A6613" s="21">
        <v>300405</v>
      </c>
      <c r="B6613" s="15" t="s">
        <v>1684</v>
      </c>
      <c r="C6613" s="15" t="s">
        <v>2874</v>
      </c>
      <c r="D6613" s="15"/>
      <c r="E6613" s="15" t="s">
        <v>8105</v>
      </c>
      <c r="F6613" s="9">
        <v>109</v>
      </c>
      <c r="G6613" s="5"/>
      <c r="H6613" s="6" t="s">
        <v>8658</v>
      </c>
    </row>
    <row r="6614" spans="1:8">
      <c r="A6614" s="21">
        <v>300405</v>
      </c>
      <c r="B6614" s="15" t="s">
        <v>1684</v>
      </c>
      <c r="C6614" s="15" t="s">
        <v>2875</v>
      </c>
      <c r="D6614" s="15"/>
      <c r="E6614" s="15" t="s">
        <v>8105</v>
      </c>
      <c r="F6614" s="9">
        <v>109</v>
      </c>
      <c r="G6614" s="5"/>
      <c r="H6614" s="6" t="s">
        <v>8658</v>
      </c>
    </row>
    <row r="6615" spans="1:8">
      <c r="A6615" s="21">
        <v>300405</v>
      </c>
      <c r="B6615" s="15" t="s">
        <v>1684</v>
      </c>
      <c r="C6615" s="15" t="s">
        <v>2876</v>
      </c>
      <c r="D6615" s="15"/>
      <c r="E6615" s="15" t="s">
        <v>8105</v>
      </c>
      <c r="F6615" s="9">
        <v>109</v>
      </c>
      <c r="G6615" s="5"/>
      <c r="H6615" s="6" t="s">
        <v>8658</v>
      </c>
    </row>
    <row r="6616" spans="1:8">
      <c r="A6616" s="21">
        <v>300405</v>
      </c>
      <c r="B6616" s="15" t="s">
        <v>1684</v>
      </c>
      <c r="C6616" s="15" t="s">
        <v>2877</v>
      </c>
      <c r="D6616" s="15"/>
      <c r="E6616" s="15" t="s">
        <v>8105</v>
      </c>
      <c r="F6616" s="9">
        <v>109</v>
      </c>
      <c r="G6616" s="5"/>
      <c r="H6616" s="6" t="s">
        <v>8658</v>
      </c>
    </row>
    <row r="6617" spans="1:8">
      <c r="A6617" s="21">
        <v>300405</v>
      </c>
      <c r="B6617" s="15" t="s">
        <v>1684</v>
      </c>
      <c r="C6617" s="15" t="s">
        <v>2878</v>
      </c>
      <c r="D6617" s="15"/>
      <c r="E6617" s="15" t="s">
        <v>8105</v>
      </c>
      <c r="F6617" s="9">
        <v>109</v>
      </c>
      <c r="G6617" s="5"/>
      <c r="H6617" s="6" t="s">
        <v>8658</v>
      </c>
    </row>
    <row r="6618" spans="1:8">
      <c r="A6618" s="21">
        <v>300405</v>
      </c>
      <c r="B6618" s="15" t="s">
        <v>1684</v>
      </c>
      <c r="C6618" s="15" t="s">
        <v>2879</v>
      </c>
      <c r="D6618" s="15"/>
      <c r="E6618" s="15" t="s">
        <v>8105</v>
      </c>
      <c r="F6618" s="9">
        <v>109</v>
      </c>
      <c r="G6618" s="5"/>
      <c r="H6618" s="6" t="s">
        <v>8658</v>
      </c>
    </row>
    <row r="6619" spans="1:8">
      <c r="A6619" s="21">
        <v>300405</v>
      </c>
      <c r="B6619" s="15" t="s">
        <v>1684</v>
      </c>
      <c r="C6619" s="15" t="s">
        <v>2880</v>
      </c>
      <c r="D6619" s="15"/>
      <c r="E6619" s="15" t="s">
        <v>8105</v>
      </c>
      <c r="F6619" s="9">
        <v>109</v>
      </c>
      <c r="G6619" s="5"/>
      <c r="H6619" s="6" t="s">
        <v>8658</v>
      </c>
    </row>
    <row r="6620" spans="1:8">
      <c r="A6620" s="21">
        <v>300406</v>
      </c>
      <c r="B6620" s="15" t="s">
        <v>1684</v>
      </c>
      <c r="C6620" s="15" t="s">
        <v>2881</v>
      </c>
      <c r="D6620" s="15"/>
      <c r="E6620" s="15" t="s">
        <v>8105</v>
      </c>
      <c r="F6620" s="9">
        <v>109</v>
      </c>
      <c r="G6620" s="5"/>
      <c r="H6620" s="6" t="s">
        <v>8658</v>
      </c>
    </row>
    <row r="6621" spans="1:8">
      <c r="A6621" s="21">
        <v>300406</v>
      </c>
      <c r="B6621" s="15" t="s">
        <v>1684</v>
      </c>
      <c r="C6621" s="15" t="s">
        <v>2882</v>
      </c>
      <c r="D6621" s="15"/>
      <c r="E6621" s="15" t="s">
        <v>8105</v>
      </c>
      <c r="F6621" s="9">
        <v>109</v>
      </c>
      <c r="G6621" s="5"/>
      <c r="H6621" s="6" t="s">
        <v>8658</v>
      </c>
    </row>
    <row r="6622" spans="1:8">
      <c r="A6622" s="21">
        <v>300406</v>
      </c>
      <c r="B6622" s="15" t="s">
        <v>1684</v>
      </c>
      <c r="C6622" s="15" t="s">
        <v>2883</v>
      </c>
      <c r="D6622" s="15"/>
      <c r="E6622" s="15" t="s">
        <v>8105</v>
      </c>
      <c r="F6622" s="9">
        <v>109</v>
      </c>
      <c r="G6622" s="5"/>
      <c r="H6622" s="6" t="s">
        <v>8658</v>
      </c>
    </row>
    <row r="6623" spans="1:8">
      <c r="A6623" s="21">
        <v>300406</v>
      </c>
      <c r="B6623" s="15" t="s">
        <v>1684</v>
      </c>
      <c r="C6623" s="15" t="s">
        <v>2884</v>
      </c>
      <c r="D6623" s="15"/>
      <c r="E6623" s="15" t="s">
        <v>8105</v>
      </c>
      <c r="F6623" s="9">
        <v>109</v>
      </c>
      <c r="G6623" s="5"/>
      <c r="H6623" s="6" t="s">
        <v>8658</v>
      </c>
    </row>
    <row r="6624" spans="1:8">
      <c r="A6624" s="21">
        <v>300406</v>
      </c>
      <c r="B6624" s="15" t="s">
        <v>1684</v>
      </c>
      <c r="C6624" s="15" t="s">
        <v>2885</v>
      </c>
      <c r="D6624" s="15"/>
      <c r="E6624" s="15" t="s">
        <v>8105</v>
      </c>
      <c r="F6624" s="9">
        <v>109</v>
      </c>
      <c r="G6624" s="5"/>
      <c r="H6624" s="6" t="s">
        <v>8658</v>
      </c>
    </row>
    <row r="6625" spans="1:8">
      <c r="A6625" s="21">
        <v>300406</v>
      </c>
      <c r="B6625" s="15" t="s">
        <v>1684</v>
      </c>
      <c r="C6625" s="15" t="s">
        <v>2886</v>
      </c>
      <c r="D6625" s="15"/>
      <c r="E6625" s="15" t="s">
        <v>8105</v>
      </c>
      <c r="F6625" s="9">
        <v>109</v>
      </c>
      <c r="G6625" s="5"/>
      <c r="H6625" s="6" t="s">
        <v>8658</v>
      </c>
    </row>
    <row r="6626" spans="1:8">
      <c r="A6626" s="21">
        <v>300406</v>
      </c>
      <c r="B6626" s="15" t="s">
        <v>1684</v>
      </c>
      <c r="C6626" s="15" t="s">
        <v>2887</v>
      </c>
      <c r="D6626" s="15"/>
      <c r="E6626" s="15" t="s">
        <v>8105</v>
      </c>
      <c r="F6626" s="9">
        <v>109</v>
      </c>
      <c r="G6626" s="5"/>
      <c r="H6626" s="6" t="s">
        <v>8658</v>
      </c>
    </row>
    <row r="6627" spans="1:8">
      <c r="A6627" s="21">
        <v>300406</v>
      </c>
      <c r="B6627" s="15" t="s">
        <v>1684</v>
      </c>
      <c r="C6627" s="15" t="s">
        <v>2888</v>
      </c>
      <c r="D6627" s="15"/>
      <c r="E6627" s="15" t="s">
        <v>8105</v>
      </c>
      <c r="F6627" s="9">
        <v>109</v>
      </c>
      <c r="G6627" s="5"/>
      <c r="H6627" s="6" t="s">
        <v>8658</v>
      </c>
    </row>
    <row r="6628" spans="1:8">
      <c r="A6628" s="21">
        <v>300406</v>
      </c>
      <c r="B6628" s="15" t="s">
        <v>1684</v>
      </c>
      <c r="C6628" s="15" t="s">
        <v>2889</v>
      </c>
      <c r="D6628" s="15"/>
      <c r="E6628" s="15" t="s">
        <v>8105</v>
      </c>
      <c r="F6628" s="9">
        <v>109</v>
      </c>
      <c r="G6628" s="5"/>
      <c r="H6628" s="6" t="s">
        <v>8658</v>
      </c>
    </row>
    <row r="6629" spans="1:8">
      <c r="A6629" s="21">
        <v>300406</v>
      </c>
      <c r="B6629" s="15" t="s">
        <v>1684</v>
      </c>
      <c r="C6629" s="15" t="s">
        <v>2890</v>
      </c>
      <c r="D6629" s="15"/>
      <c r="E6629" s="15" t="s">
        <v>8105</v>
      </c>
      <c r="F6629" s="9">
        <v>109</v>
      </c>
      <c r="G6629" s="5"/>
      <c r="H6629" s="6" t="s">
        <v>8658</v>
      </c>
    </row>
    <row r="6630" spans="1:8">
      <c r="A6630" s="21">
        <v>300406</v>
      </c>
      <c r="B6630" s="15" t="s">
        <v>1684</v>
      </c>
      <c r="C6630" s="15" t="s">
        <v>2891</v>
      </c>
      <c r="D6630" s="15"/>
      <c r="E6630" s="15" t="s">
        <v>8105</v>
      </c>
      <c r="F6630" s="9">
        <v>109</v>
      </c>
      <c r="G6630" s="5"/>
      <c r="H6630" s="6" t="s">
        <v>8658</v>
      </c>
    </row>
    <row r="6631" spans="1:8">
      <c r="A6631" s="21">
        <v>300406</v>
      </c>
      <c r="B6631" s="15" t="s">
        <v>1684</v>
      </c>
      <c r="C6631" s="15" t="s">
        <v>2892</v>
      </c>
      <c r="D6631" s="15"/>
      <c r="E6631" s="15" t="s">
        <v>8105</v>
      </c>
      <c r="F6631" s="9">
        <v>109</v>
      </c>
      <c r="G6631" s="5"/>
      <c r="H6631" s="6" t="s">
        <v>8658</v>
      </c>
    </row>
    <row r="6632" spans="1:8">
      <c r="A6632" s="21">
        <v>300406</v>
      </c>
      <c r="B6632" s="15" t="s">
        <v>1684</v>
      </c>
      <c r="C6632" s="15" t="s">
        <v>2893</v>
      </c>
      <c r="D6632" s="15"/>
      <c r="E6632" s="15" t="s">
        <v>8105</v>
      </c>
      <c r="F6632" s="9">
        <v>109</v>
      </c>
      <c r="G6632" s="5"/>
      <c r="H6632" s="6" t="s">
        <v>8658</v>
      </c>
    </row>
    <row r="6633" spans="1:8">
      <c r="A6633" s="21">
        <v>300406</v>
      </c>
      <c r="B6633" s="15" t="s">
        <v>1684</v>
      </c>
      <c r="C6633" s="15" t="s">
        <v>2894</v>
      </c>
      <c r="D6633" s="15"/>
      <c r="E6633" s="15" t="s">
        <v>8105</v>
      </c>
      <c r="F6633" s="9">
        <v>109</v>
      </c>
      <c r="G6633" s="5"/>
      <c r="H6633" s="6" t="s">
        <v>8658</v>
      </c>
    </row>
    <row r="6634" spans="1:8">
      <c r="A6634" s="21">
        <v>300406</v>
      </c>
      <c r="B6634" s="15" t="s">
        <v>1684</v>
      </c>
      <c r="C6634" s="15" t="s">
        <v>2895</v>
      </c>
      <c r="D6634" s="15"/>
      <c r="E6634" s="15" t="s">
        <v>8105</v>
      </c>
      <c r="F6634" s="9">
        <v>109</v>
      </c>
      <c r="G6634" s="5"/>
      <c r="H6634" s="6" t="s">
        <v>8658</v>
      </c>
    </row>
    <row r="6635" spans="1:8">
      <c r="A6635" s="21">
        <v>300406</v>
      </c>
      <c r="B6635" s="15" t="s">
        <v>1684</v>
      </c>
      <c r="C6635" s="15" t="s">
        <v>2896</v>
      </c>
      <c r="D6635" s="15"/>
      <c r="E6635" s="15" t="s">
        <v>8105</v>
      </c>
      <c r="F6635" s="9">
        <v>109</v>
      </c>
      <c r="G6635" s="5"/>
      <c r="H6635" s="6" t="s">
        <v>8658</v>
      </c>
    </row>
    <row r="6636" spans="1:8">
      <c r="A6636" s="21">
        <v>300406</v>
      </c>
      <c r="B6636" s="15" t="s">
        <v>1684</v>
      </c>
      <c r="C6636" s="15" t="s">
        <v>2897</v>
      </c>
      <c r="D6636" s="15"/>
      <c r="E6636" s="15" t="s">
        <v>8105</v>
      </c>
      <c r="F6636" s="9">
        <v>109</v>
      </c>
      <c r="G6636" s="5"/>
      <c r="H6636" s="6" t="s">
        <v>8658</v>
      </c>
    </row>
    <row r="6637" spans="1:8">
      <c r="A6637" s="21">
        <v>300406</v>
      </c>
      <c r="B6637" s="15" t="s">
        <v>1684</v>
      </c>
      <c r="C6637" s="15" t="s">
        <v>2898</v>
      </c>
      <c r="D6637" s="15"/>
      <c r="E6637" s="15" t="s">
        <v>8105</v>
      </c>
      <c r="F6637" s="9">
        <v>109</v>
      </c>
      <c r="G6637" s="5"/>
      <c r="H6637" s="6" t="s">
        <v>8658</v>
      </c>
    </row>
    <row r="6638" spans="1:8">
      <c r="A6638" s="21">
        <v>300406</v>
      </c>
      <c r="B6638" s="15" t="s">
        <v>1684</v>
      </c>
      <c r="C6638" s="15" t="s">
        <v>2899</v>
      </c>
      <c r="D6638" s="15"/>
      <c r="E6638" s="15" t="s">
        <v>8105</v>
      </c>
      <c r="F6638" s="9">
        <v>109</v>
      </c>
      <c r="G6638" s="5"/>
      <c r="H6638" s="6" t="s">
        <v>8658</v>
      </c>
    </row>
    <row r="6639" spans="1:8">
      <c r="A6639" s="21">
        <v>300407</v>
      </c>
      <c r="B6639" s="15" t="s">
        <v>1684</v>
      </c>
      <c r="C6639" s="15" t="s">
        <v>2900</v>
      </c>
      <c r="D6639" s="15"/>
      <c r="E6639" s="15" t="s">
        <v>8105</v>
      </c>
      <c r="F6639" s="9">
        <v>109</v>
      </c>
      <c r="G6639" s="5"/>
      <c r="H6639" s="6" t="s">
        <v>8658</v>
      </c>
    </row>
    <row r="6640" spans="1:8">
      <c r="A6640" s="21">
        <v>300407</v>
      </c>
      <c r="B6640" s="15" t="s">
        <v>1684</v>
      </c>
      <c r="C6640" s="15" t="s">
        <v>2901</v>
      </c>
      <c r="D6640" s="15"/>
      <c r="E6640" s="15" t="s">
        <v>8105</v>
      </c>
      <c r="F6640" s="9">
        <v>109</v>
      </c>
      <c r="G6640" s="5"/>
      <c r="H6640" s="6" t="s">
        <v>8658</v>
      </c>
    </row>
    <row r="6641" spans="1:8">
      <c r="A6641" s="21">
        <v>300407</v>
      </c>
      <c r="B6641" s="15" t="s">
        <v>1684</v>
      </c>
      <c r="C6641" s="15" t="s">
        <v>2902</v>
      </c>
      <c r="D6641" s="15"/>
      <c r="E6641" s="15" t="s">
        <v>8105</v>
      </c>
      <c r="F6641" s="9">
        <v>109</v>
      </c>
      <c r="G6641" s="5"/>
      <c r="H6641" s="6" t="s">
        <v>8658</v>
      </c>
    </row>
    <row r="6642" spans="1:8">
      <c r="A6642" s="21">
        <v>300407</v>
      </c>
      <c r="B6642" s="15" t="s">
        <v>1684</v>
      </c>
      <c r="C6642" s="15" t="s">
        <v>2903</v>
      </c>
      <c r="D6642" s="15"/>
      <c r="E6642" s="15" t="s">
        <v>8105</v>
      </c>
      <c r="F6642" s="9">
        <v>109</v>
      </c>
      <c r="G6642" s="5"/>
      <c r="H6642" s="6" t="s">
        <v>8658</v>
      </c>
    </row>
    <row r="6643" spans="1:8">
      <c r="A6643" s="21">
        <v>300407</v>
      </c>
      <c r="B6643" s="15" t="s">
        <v>1684</v>
      </c>
      <c r="C6643" s="15" t="s">
        <v>2904</v>
      </c>
      <c r="D6643" s="15"/>
      <c r="E6643" s="15" t="s">
        <v>8105</v>
      </c>
      <c r="F6643" s="9">
        <v>109</v>
      </c>
      <c r="G6643" s="5"/>
      <c r="H6643" s="6" t="s">
        <v>8658</v>
      </c>
    </row>
    <row r="6644" spans="1:8">
      <c r="A6644" s="21">
        <v>300407</v>
      </c>
      <c r="B6644" s="15" t="s">
        <v>1684</v>
      </c>
      <c r="C6644" s="15" t="s">
        <v>2905</v>
      </c>
      <c r="D6644" s="15"/>
      <c r="E6644" s="15" t="s">
        <v>8105</v>
      </c>
      <c r="F6644" s="9">
        <v>109</v>
      </c>
      <c r="G6644" s="5"/>
      <c r="H6644" s="6" t="s">
        <v>8658</v>
      </c>
    </row>
    <row r="6645" spans="1:8">
      <c r="A6645" s="21">
        <v>300407</v>
      </c>
      <c r="B6645" s="15" t="s">
        <v>1684</v>
      </c>
      <c r="C6645" s="15" t="s">
        <v>2906</v>
      </c>
      <c r="D6645" s="15"/>
      <c r="E6645" s="15" t="s">
        <v>8105</v>
      </c>
      <c r="F6645" s="9">
        <v>109</v>
      </c>
      <c r="G6645" s="5"/>
      <c r="H6645" s="6" t="s">
        <v>8658</v>
      </c>
    </row>
    <row r="6646" spans="1:8">
      <c r="A6646" s="21">
        <v>300407</v>
      </c>
      <c r="B6646" s="15" t="s">
        <v>1684</v>
      </c>
      <c r="C6646" s="15" t="s">
        <v>2907</v>
      </c>
      <c r="D6646" s="15"/>
      <c r="E6646" s="15" t="s">
        <v>8105</v>
      </c>
      <c r="F6646" s="9">
        <v>109</v>
      </c>
      <c r="G6646" s="5"/>
      <c r="H6646" s="6" t="s">
        <v>8658</v>
      </c>
    </row>
    <row r="6647" spans="1:8">
      <c r="A6647" s="21">
        <v>300408</v>
      </c>
      <c r="B6647" s="15" t="s">
        <v>1684</v>
      </c>
      <c r="C6647" s="15" t="s">
        <v>2908</v>
      </c>
      <c r="D6647" s="15"/>
      <c r="E6647" s="15" t="s">
        <v>8105</v>
      </c>
      <c r="F6647" s="9">
        <v>109</v>
      </c>
      <c r="G6647" s="5"/>
      <c r="H6647" s="6" t="s">
        <v>8658</v>
      </c>
    </row>
    <row r="6648" spans="1:8">
      <c r="A6648" s="21">
        <v>300408</v>
      </c>
      <c r="B6648" s="15" t="s">
        <v>1684</v>
      </c>
      <c r="C6648" s="15" t="s">
        <v>2909</v>
      </c>
      <c r="D6648" s="15" t="s">
        <v>9856</v>
      </c>
      <c r="E6648" s="15" t="s">
        <v>8105</v>
      </c>
      <c r="F6648" s="9">
        <v>109</v>
      </c>
      <c r="G6648" s="5"/>
      <c r="H6648" s="6" t="s">
        <v>8658</v>
      </c>
    </row>
    <row r="6649" spans="1:8">
      <c r="A6649" s="21">
        <v>300408</v>
      </c>
      <c r="B6649" s="15" t="s">
        <v>1684</v>
      </c>
      <c r="C6649" s="15" t="s">
        <v>2910</v>
      </c>
      <c r="D6649" s="15" t="s">
        <v>9857</v>
      </c>
      <c r="E6649" s="15" t="s">
        <v>8105</v>
      </c>
      <c r="F6649" s="9">
        <v>109</v>
      </c>
      <c r="G6649" s="5"/>
      <c r="H6649" s="6" t="s">
        <v>8658</v>
      </c>
    </row>
    <row r="6650" spans="1:8">
      <c r="A6650" s="21">
        <v>300408</v>
      </c>
      <c r="B6650" s="15" t="s">
        <v>1684</v>
      </c>
      <c r="C6650" s="15" t="s">
        <v>2911</v>
      </c>
      <c r="D6650" s="15"/>
      <c r="E6650" s="15" t="s">
        <v>8105</v>
      </c>
      <c r="F6650" s="9">
        <v>109</v>
      </c>
      <c r="G6650" s="5"/>
      <c r="H6650" s="6" t="s">
        <v>8658</v>
      </c>
    </row>
    <row r="6651" spans="1:8">
      <c r="A6651" s="21">
        <v>300409</v>
      </c>
      <c r="B6651" s="15" t="s">
        <v>1684</v>
      </c>
      <c r="C6651" s="15" t="s">
        <v>2912</v>
      </c>
      <c r="D6651" s="15" t="s">
        <v>9858</v>
      </c>
      <c r="E6651" s="15" t="s">
        <v>8105</v>
      </c>
      <c r="F6651" s="9">
        <v>109</v>
      </c>
      <c r="G6651" s="5"/>
      <c r="H6651" s="6" t="s">
        <v>8658</v>
      </c>
    </row>
    <row r="6652" spans="1:8">
      <c r="A6652" s="21">
        <v>300409</v>
      </c>
      <c r="B6652" s="15" t="s">
        <v>1684</v>
      </c>
      <c r="C6652" s="15" t="s">
        <v>2912</v>
      </c>
      <c r="D6652" s="15" t="s">
        <v>9859</v>
      </c>
      <c r="E6652" s="15" t="s">
        <v>8105</v>
      </c>
      <c r="F6652" s="9">
        <v>109</v>
      </c>
      <c r="G6652" s="5"/>
      <c r="H6652" s="6" t="s">
        <v>8658</v>
      </c>
    </row>
    <row r="6653" spans="1:8">
      <c r="A6653" s="21">
        <v>300409</v>
      </c>
      <c r="B6653" s="15" t="s">
        <v>1684</v>
      </c>
      <c r="C6653" s="15" t="s">
        <v>2912</v>
      </c>
      <c r="D6653" s="15" t="s">
        <v>9860</v>
      </c>
      <c r="E6653" s="15" t="s">
        <v>8105</v>
      </c>
      <c r="F6653" s="9">
        <v>109</v>
      </c>
      <c r="G6653" s="5"/>
      <c r="H6653" s="6" t="s">
        <v>8658</v>
      </c>
    </row>
    <row r="6654" spans="1:8">
      <c r="A6654" s="21">
        <v>300409</v>
      </c>
      <c r="B6654" s="15" t="s">
        <v>1684</v>
      </c>
      <c r="C6654" s="15" t="s">
        <v>2912</v>
      </c>
      <c r="D6654" s="15" t="s">
        <v>9861</v>
      </c>
      <c r="E6654" s="15" t="s">
        <v>8105</v>
      </c>
      <c r="F6654" s="9">
        <v>109</v>
      </c>
      <c r="G6654" s="5"/>
      <c r="H6654" s="6" t="s">
        <v>8658</v>
      </c>
    </row>
    <row r="6655" spans="1:8">
      <c r="A6655" s="21">
        <v>300409</v>
      </c>
      <c r="B6655" s="15" t="s">
        <v>1684</v>
      </c>
      <c r="C6655" s="15" t="s">
        <v>2912</v>
      </c>
      <c r="D6655" s="15" t="s">
        <v>9862</v>
      </c>
      <c r="E6655" s="15" t="s">
        <v>8105</v>
      </c>
      <c r="F6655" s="9">
        <v>109</v>
      </c>
      <c r="G6655" s="5"/>
      <c r="H6655" s="6" t="s">
        <v>8658</v>
      </c>
    </row>
    <row r="6656" spans="1:8">
      <c r="A6656" s="21">
        <v>300409</v>
      </c>
      <c r="B6656" s="15" t="s">
        <v>1684</v>
      </c>
      <c r="C6656" s="15" t="s">
        <v>2912</v>
      </c>
      <c r="D6656" s="15" t="s">
        <v>9863</v>
      </c>
      <c r="E6656" s="15" t="s">
        <v>8105</v>
      </c>
      <c r="F6656" s="9">
        <v>109</v>
      </c>
      <c r="G6656" s="5"/>
      <c r="H6656" s="6" t="s">
        <v>8658</v>
      </c>
    </row>
    <row r="6657" spans="1:8">
      <c r="A6657" s="21">
        <v>300409</v>
      </c>
      <c r="B6657" s="15" t="s">
        <v>1684</v>
      </c>
      <c r="C6657" s="15" t="s">
        <v>2912</v>
      </c>
      <c r="D6657" s="15" t="s">
        <v>9864</v>
      </c>
      <c r="E6657" s="15" t="s">
        <v>8105</v>
      </c>
      <c r="F6657" s="9">
        <v>109</v>
      </c>
      <c r="G6657" s="5"/>
      <c r="H6657" s="6" t="s">
        <v>8658</v>
      </c>
    </row>
    <row r="6658" spans="1:8">
      <c r="A6658" s="21">
        <v>300409</v>
      </c>
      <c r="B6658" s="15" t="s">
        <v>1684</v>
      </c>
      <c r="C6658" s="15" t="s">
        <v>2913</v>
      </c>
      <c r="D6658" s="15"/>
      <c r="E6658" s="15" t="s">
        <v>8105</v>
      </c>
      <c r="F6658" s="9">
        <v>109</v>
      </c>
      <c r="G6658" s="5"/>
      <c r="H6658" s="6" t="s">
        <v>8658</v>
      </c>
    </row>
    <row r="6659" spans="1:8">
      <c r="A6659" s="21">
        <v>300409</v>
      </c>
      <c r="B6659" s="15" t="s">
        <v>1684</v>
      </c>
      <c r="C6659" s="15" t="s">
        <v>2914</v>
      </c>
      <c r="D6659" s="15"/>
      <c r="E6659" s="15" t="s">
        <v>8105</v>
      </c>
      <c r="F6659" s="9">
        <v>109</v>
      </c>
      <c r="G6659" s="5"/>
      <c r="H6659" s="6" t="s">
        <v>8658</v>
      </c>
    </row>
    <row r="6660" spans="1:8">
      <c r="A6660" s="21">
        <v>300409</v>
      </c>
      <c r="B6660" s="15" t="s">
        <v>1684</v>
      </c>
      <c r="C6660" s="15" t="s">
        <v>2915</v>
      </c>
      <c r="D6660" s="15" t="s">
        <v>9865</v>
      </c>
      <c r="E6660" s="15" t="s">
        <v>8105</v>
      </c>
      <c r="F6660" s="9">
        <v>109</v>
      </c>
      <c r="G6660" s="5"/>
      <c r="H6660" s="6" t="s">
        <v>8658</v>
      </c>
    </row>
    <row r="6661" spans="1:8">
      <c r="A6661" s="21">
        <v>300409</v>
      </c>
      <c r="B6661" s="15" t="s">
        <v>1684</v>
      </c>
      <c r="C6661" s="15" t="s">
        <v>2915</v>
      </c>
      <c r="D6661" s="15" t="s">
        <v>9866</v>
      </c>
      <c r="E6661" s="15" t="s">
        <v>8105</v>
      </c>
      <c r="F6661" s="9">
        <v>109</v>
      </c>
      <c r="G6661" s="5"/>
      <c r="H6661" s="6" t="s">
        <v>8658</v>
      </c>
    </row>
    <row r="6662" spans="1:8">
      <c r="A6662" s="21">
        <v>300409</v>
      </c>
      <c r="B6662" s="15" t="s">
        <v>1684</v>
      </c>
      <c r="C6662" s="15" t="s">
        <v>2915</v>
      </c>
      <c r="D6662" s="15" t="s">
        <v>9867</v>
      </c>
      <c r="E6662" s="15" t="s">
        <v>8105</v>
      </c>
      <c r="F6662" s="9">
        <v>109</v>
      </c>
      <c r="G6662" s="5"/>
      <c r="H6662" s="6" t="s">
        <v>8658</v>
      </c>
    </row>
    <row r="6663" spans="1:8">
      <c r="A6663" s="21">
        <v>300409</v>
      </c>
      <c r="B6663" s="15" t="s">
        <v>1684</v>
      </c>
      <c r="C6663" s="15" t="s">
        <v>2915</v>
      </c>
      <c r="D6663" s="15" t="s">
        <v>9868</v>
      </c>
      <c r="E6663" s="15" t="s">
        <v>8105</v>
      </c>
      <c r="F6663" s="9">
        <v>109</v>
      </c>
      <c r="G6663" s="5"/>
      <c r="H6663" s="6" t="s">
        <v>8658</v>
      </c>
    </row>
    <row r="6664" spans="1:8">
      <c r="A6664" s="21">
        <v>300409</v>
      </c>
      <c r="B6664" s="15" t="s">
        <v>1684</v>
      </c>
      <c r="C6664" s="15" t="s">
        <v>2916</v>
      </c>
      <c r="D6664" s="15"/>
      <c r="E6664" s="15" t="s">
        <v>8105</v>
      </c>
      <c r="F6664" s="9">
        <v>109</v>
      </c>
      <c r="G6664" s="5"/>
      <c r="H6664" s="6" t="s">
        <v>8658</v>
      </c>
    </row>
    <row r="6665" spans="1:8">
      <c r="A6665" s="21">
        <v>300409</v>
      </c>
      <c r="B6665" s="15" t="s">
        <v>1684</v>
      </c>
      <c r="C6665" s="15" t="s">
        <v>1347</v>
      </c>
      <c r="D6665" s="15"/>
      <c r="E6665" s="15" t="s">
        <v>8105</v>
      </c>
      <c r="F6665" s="9">
        <v>109</v>
      </c>
      <c r="G6665" s="5"/>
      <c r="H6665" s="6" t="s">
        <v>8658</v>
      </c>
    </row>
    <row r="6666" spans="1:8">
      <c r="A6666" s="21">
        <v>300409</v>
      </c>
      <c r="B6666" s="15" t="s">
        <v>1684</v>
      </c>
      <c r="C6666" s="15" t="s">
        <v>2917</v>
      </c>
      <c r="D6666" s="15"/>
      <c r="E6666" s="15" t="s">
        <v>8105</v>
      </c>
      <c r="F6666" s="9">
        <v>109</v>
      </c>
      <c r="G6666" s="5"/>
      <c r="H6666" s="6" t="s">
        <v>8658</v>
      </c>
    </row>
    <row r="6667" spans="1:8">
      <c r="A6667" s="21">
        <v>300409</v>
      </c>
      <c r="B6667" s="15" t="s">
        <v>1684</v>
      </c>
      <c r="C6667" s="15" t="s">
        <v>2918</v>
      </c>
      <c r="D6667" s="15"/>
      <c r="E6667" s="15" t="s">
        <v>8105</v>
      </c>
      <c r="F6667" s="9">
        <v>109</v>
      </c>
      <c r="G6667" s="5"/>
      <c r="H6667" s="6" t="s">
        <v>8658</v>
      </c>
    </row>
    <row r="6668" spans="1:8">
      <c r="A6668" s="21">
        <v>300409</v>
      </c>
      <c r="B6668" s="15" t="s">
        <v>1684</v>
      </c>
      <c r="C6668" s="15" t="s">
        <v>2919</v>
      </c>
      <c r="D6668" s="15"/>
      <c r="E6668" s="15" t="s">
        <v>8105</v>
      </c>
      <c r="F6668" s="9">
        <v>109</v>
      </c>
      <c r="G6668" s="5"/>
      <c r="H6668" s="6" t="s">
        <v>8658</v>
      </c>
    </row>
    <row r="6669" spans="1:8">
      <c r="A6669" s="21">
        <v>300409</v>
      </c>
      <c r="B6669" s="15" t="s">
        <v>1684</v>
      </c>
      <c r="C6669" s="15" t="s">
        <v>2920</v>
      </c>
      <c r="D6669" s="15" t="s">
        <v>9869</v>
      </c>
      <c r="E6669" s="15" t="s">
        <v>8105</v>
      </c>
      <c r="F6669" s="9">
        <v>109</v>
      </c>
      <c r="G6669" s="5"/>
      <c r="H6669" s="6" t="s">
        <v>8658</v>
      </c>
    </row>
    <row r="6670" spans="1:8">
      <c r="A6670" s="21">
        <v>300409</v>
      </c>
      <c r="B6670" s="15" t="s">
        <v>1684</v>
      </c>
      <c r="C6670" s="15" t="s">
        <v>2921</v>
      </c>
      <c r="D6670" s="15"/>
      <c r="E6670" s="15" t="s">
        <v>8105</v>
      </c>
      <c r="F6670" s="9">
        <v>109</v>
      </c>
      <c r="G6670" s="5"/>
      <c r="H6670" s="6" t="s">
        <v>8658</v>
      </c>
    </row>
    <row r="6671" spans="1:8">
      <c r="A6671" s="21">
        <v>300409</v>
      </c>
      <c r="B6671" s="15" t="s">
        <v>1684</v>
      </c>
      <c r="C6671" s="15" t="s">
        <v>2922</v>
      </c>
      <c r="D6671" s="15"/>
      <c r="E6671" s="15" t="s">
        <v>8105</v>
      </c>
      <c r="F6671" s="9">
        <v>109</v>
      </c>
      <c r="G6671" s="5"/>
      <c r="H6671" s="6" t="s">
        <v>8658</v>
      </c>
    </row>
    <row r="6672" spans="1:8">
      <c r="A6672" s="21">
        <v>300409</v>
      </c>
      <c r="B6672" s="15" t="s">
        <v>1684</v>
      </c>
      <c r="C6672" s="15" t="s">
        <v>2923</v>
      </c>
      <c r="D6672" s="15"/>
      <c r="E6672" s="15" t="s">
        <v>8105</v>
      </c>
      <c r="F6672" s="9">
        <v>109</v>
      </c>
      <c r="G6672" s="5"/>
      <c r="H6672" s="6" t="s">
        <v>8658</v>
      </c>
    </row>
    <row r="6673" spans="1:8">
      <c r="A6673" s="18">
        <v>300409</v>
      </c>
      <c r="B6673" s="12" t="s">
        <v>1684</v>
      </c>
      <c r="C6673" s="12" t="s">
        <v>2924</v>
      </c>
      <c r="D6673" s="12" t="s">
        <v>9870</v>
      </c>
      <c r="E6673" s="12" t="s">
        <v>7879</v>
      </c>
      <c r="F6673" s="9">
        <v>89</v>
      </c>
      <c r="G6673" s="5"/>
      <c r="H6673" s="6" t="s">
        <v>8658</v>
      </c>
    </row>
    <row r="6674" spans="1:8">
      <c r="A6674" s="18">
        <v>300410</v>
      </c>
      <c r="B6674" s="12" t="s">
        <v>1684</v>
      </c>
      <c r="C6674" s="12" t="s">
        <v>2925</v>
      </c>
      <c r="D6674" s="12"/>
      <c r="E6674" s="12" t="s">
        <v>7879</v>
      </c>
      <c r="F6674" s="9">
        <v>89</v>
      </c>
      <c r="G6674" s="5"/>
      <c r="H6674" s="6" t="s">
        <v>8658</v>
      </c>
    </row>
    <row r="6675" spans="1:8">
      <c r="A6675" s="18">
        <v>300410</v>
      </c>
      <c r="B6675" s="12" t="s">
        <v>1684</v>
      </c>
      <c r="C6675" s="12" t="s">
        <v>2926</v>
      </c>
      <c r="D6675" s="12" t="s">
        <v>9871</v>
      </c>
      <c r="E6675" s="12" t="s">
        <v>7879</v>
      </c>
      <c r="F6675" s="9">
        <v>89</v>
      </c>
      <c r="G6675" s="5"/>
      <c r="H6675" s="6" t="s">
        <v>8658</v>
      </c>
    </row>
    <row r="6676" spans="1:8">
      <c r="A6676" s="18">
        <v>300410</v>
      </c>
      <c r="B6676" s="12" t="s">
        <v>1684</v>
      </c>
      <c r="C6676" s="12" t="s">
        <v>2927</v>
      </c>
      <c r="D6676" s="12" t="s">
        <v>9872</v>
      </c>
      <c r="E6676" s="12" t="s">
        <v>7879</v>
      </c>
      <c r="F6676" s="9">
        <v>89</v>
      </c>
      <c r="G6676" s="5"/>
      <c r="H6676" s="6" t="s">
        <v>8658</v>
      </c>
    </row>
    <row r="6677" spans="1:8">
      <c r="A6677" s="18">
        <v>300410</v>
      </c>
      <c r="B6677" s="12" t="s">
        <v>1684</v>
      </c>
      <c r="C6677" s="12" t="s">
        <v>2927</v>
      </c>
      <c r="D6677" s="12"/>
      <c r="E6677" s="12" t="s">
        <v>7879</v>
      </c>
      <c r="F6677" s="9">
        <v>89</v>
      </c>
      <c r="G6677" s="5"/>
      <c r="H6677" s="6" t="s">
        <v>8658</v>
      </c>
    </row>
    <row r="6678" spans="1:8">
      <c r="A6678" s="18">
        <v>300410</v>
      </c>
      <c r="B6678" s="12" t="s">
        <v>1684</v>
      </c>
      <c r="C6678" s="12" t="s">
        <v>2928</v>
      </c>
      <c r="D6678" s="12" t="s">
        <v>9873</v>
      </c>
      <c r="E6678" s="12" t="s">
        <v>7879</v>
      </c>
      <c r="F6678" s="9">
        <v>89</v>
      </c>
      <c r="G6678" s="5"/>
      <c r="H6678" s="6" t="s">
        <v>8658</v>
      </c>
    </row>
    <row r="6679" spans="1:8">
      <c r="A6679" s="18">
        <v>300410</v>
      </c>
      <c r="B6679" s="12" t="s">
        <v>1684</v>
      </c>
      <c r="C6679" s="12" t="s">
        <v>9874</v>
      </c>
      <c r="D6679" s="12" t="s">
        <v>9875</v>
      </c>
      <c r="E6679" s="12" t="s">
        <v>7879</v>
      </c>
      <c r="F6679" s="9">
        <v>89</v>
      </c>
      <c r="G6679" s="5"/>
      <c r="H6679" s="6" t="s">
        <v>8658</v>
      </c>
    </row>
    <row r="6680" spans="1:8">
      <c r="A6680" s="18">
        <v>300410</v>
      </c>
      <c r="B6680" s="12" t="s">
        <v>1684</v>
      </c>
      <c r="C6680" s="12" t="s">
        <v>9874</v>
      </c>
      <c r="D6680" s="12" t="s">
        <v>9876</v>
      </c>
      <c r="E6680" s="12" t="s">
        <v>7879</v>
      </c>
      <c r="F6680" s="9">
        <v>89</v>
      </c>
      <c r="G6680" s="5"/>
      <c r="H6680" s="6" t="s">
        <v>8658</v>
      </c>
    </row>
    <row r="6681" spans="1:8">
      <c r="A6681" s="18">
        <v>300410</v>
      </c>
      <c r="B6681" s="12" t="s">
        <v>1684</v>
      </c>
      <c r="C6681" s="12" t="s">
        <v>9874</v>
      </c>
      <c r="D6681" s="12" t="s">
        <v>9877</v>
      </c>
      <c r="E6681" s="12" t="s">
        <v>7879</v>
      </c>
      <c r="F6681" s="9">
        <v>89</v>
      </c>
      <c r="G6681" s="5"/>
      <c r="H6681" s="6" t="s">
        <v>8658</v>
      </c>
    </row>
    <row r="6682" spans="1:8">
      <c r="A6682" s="18">
        <v>300410</v>
      </c>
      <c r="B6682" s="12" t="s">
        <v>1684</v>
      </c>
      <c r="C6682" s="12" t="s">
        <v>9874</v>
      </c>
      <c r="D6682" s="12" t="s">
        <v>9878</v>
      </c>
      <c r="E6682" s="12" t="s">
        <v>7879</v>
      </c>
      <c r="F6682" s="9">
        <v>89</v>
      </c>
      <c r="G6682" s="5"/>
      <c r="H6682" s="6" t="s">
        <v>8658</v>
      </c>
    </row>
    <row r="6683" spans="1:8">
      <c r="A6683" s="18">
        <v>300410</v>
      </c>
      <c r="B6683" s="12" t="s">
        <v>1684</v>
      </c>
      <c r="C6683" s="12" t="s">
        <v>9874</v>
      </c>
      <c r="D6683" s="12" t="s">
        <v>9879</v>
      </c>
      <c r="E6683" s="12" t="s">
        <v>7879</v>
      </c>
      <c r="F6683" s="9">
        <v>89</v>
      </c>
      <c r="G6683" s="5"/>
      <c r="H6683" s="6" t="s">
        <v>8658</v>
      </c>
    </row>
    <row r="6684" spans="1:8">
      <c r="A6684" s="18">
        <v>300410</v>
      </c>
      <c r="B6684" s="12" t="s">
        <v>1684</v>
      </c>
      <c r="C6684" s="12" t="s">
        <v>9874</v>
      </c>
      <c r="D6684" s="12"/>
      <c r="E6684" s="12" t="s">
        <v>7879</v>
      </c>
      <c r="F6684" s="9">
        <v>89</v>
      </c>
      <c r="G6684" s="5"/>
      <c r="H6684" s="6" t="s">
        <v>8658</v>
      </c>
    </row>
    <row r="6685" spans="1:8">
      <c r="A6685" s="18">
        <v>300410</v>
      </c>
      <c r="B6685" s="12" t="s">
        <v>1684</v>
      </c>
      <c r="C6685" s="12" t="s">
        <v>2929</v>
      </c>
      <c r="D6685" s="12"/>
      <c r="E6685" s="12" t="s">
        <v>7879</v>
      </c>
      <c r="F6685" s="9">
        <v>89</v>
      </c>
      <c r="G6685" s="5"/>
      <c r="H6685" s="6" t="s">
        <v>8658</v>
      </c>
    </row>
    <row r="6686" spans="1:8">
      <c r="A6686" s="18">
        <v>300410</v>
      </c>
      <c r="B6686" s="12" t="s">
        <v>1684</v>
      </c>
      <c r="C6686" s="12" t="s">
        <v>2930</v>
      </c>
      <c r="D6686" s="12"/>
      <c r="E6686" s="12" t="s">
        <v>7879</v>
      </c>
      <c r="F6686" s="9">
        <v>89</v>
      </c>
      <c r="G6686" s="5"/>
      <c r="H6686" s="6" t="s">
        <v>8658</v>
      </c>
    </row>
    <row r="6687" spans="1:8">
      <c r="A6687" s="18">
        <v>300410</v>
      </c>
      <c r="B6687" s="12" t="s">
        <v>1684</v>
      </c>
      <c r="C6687" s="12" t="s">
        <v>2931</v>
      </c>
      <c r="D6687" s="12"/>
      <c r="E6687" s="12" t="s">
        <v>7879</v>
      </c>
      <c r="F6687" s="9">
        <v>89</v>
      </c>
      <c r="G6687" s="5"/>
      <c r="H6687" s="6" t="s">
        <v>8658</v>
      </c>
    </row>
    <row r="6688" spans="1:8">
      <c r="A6688" s="18">
        <v>300410</v>
      </c>
      <c r="B6688" s="12" t="s">
        <v>1684</v>
      </c>
      <c r="C6688" s="12" t="s">
        <v>2932</v>
      </c>
      <c r="D6688" s="12"/>
      <c r="E6688" s="12" t="s">
        <v>7879</v>
      </c>
      <c r="F6688" s="9">
        <v>89</v>
      </c>
      <c r="G6688" s="5"/>
      <c r="H6688" s="6" t="s">
        <v>8658</v>
      </c>
    </row>
    <row r="6689" spans="1:8">
      <c r="A6689" s="18">
        <v>300410</v>
      </c>
      <c r="B6689" s="12" t="s">
        <v>1684</v>
      </c>
      <c r="C6689" s="12" t="s">
        <v>2933</v>
      </c>
      <c r="D6689" s="12"/>
      <c r="E6689" s="12" t="s">
        <v>7879</v>
      </c>
      <c r="F6689" s="9">
        <v>89</v>
      </c>
      <c r="G6689" s="5"/>
      <c r="H6689" s="6" t="s">
        <v>8658</v>
      </c>
    </row>
    <row r="6690" spans="1:8">
      <c r="A6690" s="18">
        <v>300410</v>
      </c>
      <c r="B6690" s="12" t="s">
        <v>1684</v>
      </c>
      <c r="C6690" s="12" t="s">
        <v>2934</v>
      </c>
      <c r="D6690" s="12"/>
      <c r="E6690" s="12" t="s">
        <v>7879</v>
      </c>
      <c r="F6690" s="9">
        <v>89</v>
      </c>
      <c r="G6690" s="5"/>
      <c r="H6690" s="6" t="s">
        <v>8658</v>
      </c>
    </row>
    <row r="6691" spans="1:8">
      <c r="A6691" s="18">
        <v>300410</v>
      </c>
      <c r="B6691" s="12" t="s">
        <v>1684</v>
      </c>
      <c r="C6691" s="12" t="s">
        <v>2935</v>
      </c>
      <c r="D6691" s="12"/>
      <c r="E6691" s="12" t="s">
        <v>7879</v>
      </c>
      <c r="F6691" s="9">
        <v>89</v>
      </c>
      <c r="G6691" s="5"/>
      <c r="H6691" s="6" t="s">
        <v>8658</v>
      </c>
    </row>
    <row r="6692" spans="1:8">
      <c r="A6692" s="18">
        <v>300410</v>
      </c>
      <c r="B6692" s="12" t="s">
        <v>1684</v>
      </c>
      <c r="C6692" s="12" t="s">
        <v>2936</v>
      </c>
      <c r="D6692" s="12" t="s">
        <v>9880</v>
      </c>
      <c r="E6692" s="12" t="s">
        <v>7879</v>
      </c>
      <c r="F6692" s="9">
        <v>89</v>
      </c>
      <c r="G6692" s="5"/>
      <c r="H6692" s="6" t="s">
        <v>8658</v>
      </c>
    </row>
    <row r="6693" spans="1:8">
      <c r="A6693" s="18">
        <v>300410</v>
      </c>
      <c r="B6693" s="12" t="s">
        <v>1684</v>
      </c>
      <c r="C6693" s="12" t="s">
        <v>9881</v>
      </c>
      <c r="D6693" s="12" t="s">
        <v>9882</v>
      </c>
      <c r="E6693" s="12" t="s">
        <v>7879</v>
      </c>
      <c r="F6693" s="9">
        <v>89</v>
      </c>
      <c r="G6693" s="5"/>
      <c r="H6693" s="6" t="s">
        <v>8658</v>
      </c>
    </row>
    <row r="6694" spans="1:8">
      <c r="A6694" s="18">
        <v>300410</v>
      </c>
      <c r="B6694" s="12" t="s">
        <v>1684</v>
      </c>
      <c r="C6694" s="12" t="s">
        <v>9881</v>
      </c>
      <c r="D6694" s="12" t="s">
        <v>9883</v>
      </c>
      <c r="E6694" s="12" t="s">
        <v>7879</v>
      </c>
      <c r="F6694" s="9">
        <v>89</v>
      </c>
      <c r="G6694" s="5"/>
      <c r="H6694" s="6" t="s">
        <v>8658</v>
      </c>
    </row>
    <row r="6695" spans="1:8">
      <c r="A6695" s="18">
        <v>300410</v>
      </c>
      <c r="B6695" s="12" t="s">
        <v>1684</v>
      </c>
      <c r="C6695" s="12" t="s">
        <v>9881</v>
      </c>
      <c r="D6695" s="12" t="s">
        <v>9884</v>
      </c>
      <c r="E6695" s="12" t="s">
        <v>7879</v>
      </c>
      <c r="F6695" s="9">
        <v>89</v>
      </c>
      <c r="G6695" s="5"/>
      <c r="H6695" s="6" t="s">
        <v>8658</v>
      </c>
    </row>
    <row r="6696" spans="1:8">
      <c r="A6696" s="18">
        <v>300410</v>
      </c>
      <c r="B6696" s="12" t="s">
        <v>1684</v>
      </c>
      <c r="C6696" s="12" t="s">
        <v>9881</v>
      </c>
      <c r="D6696" s="12" t="s">
        <v>9885</v>
      </c>
      <c r="E6696" s="12" t="s">
        <v>7879</v>
      </c>
      <c r="F6696" s="9">
        <v>89</v>
      </c>
      <c r="G6696" s="5"/>
      <c r="H6696" s="6" t="s">
        <v>8658</v>
      </c>
    </row>
    <row r="6697" spans="1:8">
      <c r="A6697" s="18">
        <v>300410</v>
      </c>
      <c r="B6697" s="12" t="s">
        <v>1684</v>
      </c>
      <c r="C6697" s="12" t="s">
        <v>9881</v>
      </c>
      <c r="D6697" s="12" t="s">
        <v>9886</v>
      </c>
      <c r="E6697" s="12" t="s">
        <v>7879</v>
      </c>
      <c r="F6697" s="9">
        <v>89</v>
      </c>
      <c r="G6697" s="5"/>
      <c r="H6697" s="6" t="s">
        <v>8658</v>
      </c>
    </row>
    <row r="6698" spans="1:8">
      <c r="A6698" s="18">
        <v>300410</v>
      </c>
      <c r="B6698" s="12" t="s">
        <v>1684</v>
      </c>
      <c r="C6698" s="12" t="s">
        <v>9881</v>
      </c>
      <c r="D6698" s="12" t="s">
        <v>9887</v>
      </c>
      <c r="E6698" s="12" t="s">
        <v>7879</v>
      </c>
      <c r="F6698" s="9">
        <v>89</v>
      </c>
      <c r="G6698" s="5"/>
      <c r="H6698" s="6" t="s">
        <v>8658</v>
      </c>
    </row>
    <row r="6699" spans="1:8">
      <c r="A6699" s="21">
        <v>300412</v>
      </c>
      <c r="B6699" s="15" t="s">
        <v>1684</v>
      </c>
      <c r="C6699" s="15" t="s">
        <v>2937</v>
      </c>
      <c r="D6699" s="15"/>
      <c r="E6699" s="15" t="s">
        <v>8105</v>
      </c>
      <c r="F6699" s="9">
        <v>109</v>
      </c>
      <c r="G6699" s="5"/>
      <c r="H6699" s="6" t="s">
        <v>8658</v>
      </c>
    </row>
    <row r="6700" spans="1:8">
      <c r="A6700" s="21">
        <v>300412</v>
      </c>
      <c r="B6700" s="15" t="s">
        <v>1684</v>
      </c>
      <c r="C6700" s="15" t="s">
        <v>2938</v>
      </c>
      <c r="D6700" s="15"/>
      <c r="E6700" s="15" t="s">
        <v>8105</v>
      </c>
      <c r="F6700" s="9">
        <v>109</v>
      </c>
      <c r="G6700" s="5"/>
      <c r="H6700" s="6" t="s">
        <v>8658</v>
      </c>
    </row>
    <row r="6701" spans="1:8">
      <c r="A6701" s="21">
        <v>300412</v>
      </c>
      <c r="B6701" s="15" t="s">
        <v>1684</v>
      </c>
      <c r="C6701" s="15" t="s">
        <v>2939</v>
      </c>
      <c r="D6701" s="15"/>
      <c r="E6701" s="15" t="s">
        <v>8105</v>
      </c>
      <c r="F6701" s="9">
        <v>109</v>
      </c>
      <c r="G6701" s="5"/>
      <c r="H6701" s="6" t="s">
        <v>8658</v>
      </c>
    </row>
    <row r="6702" spans="1:8">
      <c r="A6702" s="21">
        <v>300412</v>
      </c>
      <c r="B6702" s="15" t="s">
        <v>1684</v>
      </c>
      <c r="C6702" s="15" t="s">
        <v>2940</v>
      </c>
      <c r="D6702" s="15"/>
      <c r="E6702" s="15" t="s">
        <v>8105</v>
      </c>
      <c r="F6702" s="9">
        <v>109</v>
      </c>
      <c r="G6702" s="5"/>
      <c r="H6702" s="6" t="s">
        <v>8658</v>
      </c>
    </row>
    <row r="6703" spans="1:8">
      <c r="A6703" s="21">
        <v>300412</v>
      </c>
      <c r="B6703" s="15" t="s">
        <v>1684</v>
      </c>
      <c r="C6703" s="15" t="s">
        <v>2941</v>
      </c>
      <c r="D6703" s="15"/>
      <c r="E6703" s="15" t="s">
        <v>8105</v>
      </c>
      <c r="F6703" s="9">
        <v>109</v>
      </c>
      <c r="G6703" s="5"/>
      <c r="H6703" s="6" t="s">
        <v>8658</v>
      </c>
    </row>
    <row r="6704" spans="1:8">
      <c r="A6704" s="21">
        <v>300412</v>
      </c>
      <c r="B6704" s="15" t="s">
        <v>1684</v>
      </c>
      <c r="C6704" s="15" t="s">
        <v>2942</v>
      </c>
      <c r="D6704" s="15"/>
      <c r="E6704" s="15" t="s">
        <v>8105</v>
      </c>
      <c r="F6704" s="9">
        <v>109</v>
      </c>
      <c r="G6704" s="5"/>
      <c r="H6704" s="6" t="s">
        <v>8658</v>
      </c>
    </row>
    <row r="6705" spans="1:8">
      <c r="A6705" s="21">
        <v>300412</v>
      </c>
      <c r="B6705" s="15" t="s">
        <v>1684</v>
      </c>
      <c r="C6705" s="15" t="s">
        <v>2943</v>
      </c>
      <c r="D6705" s="15"/>
      <c r="E6705" s="15" t="s">
        <v>8105</v>
      </c>
      <c r="F6705" s="9">
        <v>109</v>
      </c>
      <c r="G6705" s="5"/>
      <c r="H6705" s="6" t="s">
        <v>8658</v>
      </c>
    </row>
    <row r="6706" spans="1:8">
      <c r="A6706" s="21">
        <v>300412</v>
      </c>
      <c r="B6706" s="15" t="s">
        <v>1684</v>
      </c>
      <c r="C6706" s="15" t="s">
        <v>2944</v>
      </c>
      <c r="D6706" s="15"/>
      <c r="E6706" s="15" t="s">
        <v>8105</v>
      </c>
      <c r="F6706" s="9">
        <v>109</v>
      </c>
      <c r="G6706" s="5"/>
      <c r="H6706" s="6" t="s">
        <v>8658</v>
      </c>
    </row>
    <row r="6707" spans="1:8">
      <c r="A6707" s="21">
        <v>300412</v>
      </c>
      <c r="B6707" s="15" t="s">
        <v>1684</v>
      </c>
      <c r="C6707" s="15" t="s">
        <v>2945</v>
      </c>
      <c r="D6707" s="15"/>
      <c r="E6707" s="15" t="s">
        <v>8105</v>
      </c>
      <c r="F6707" s="9">
        <v>109</v>
      </c>
      <c r="G6707" s="5"/>
      <c r="H6707" s="6" t="s">
        <v>8658</v>
      </c>
    </row>
    <row r="6708" spans="1:8">
      <c r="A6708" s="21">
        <v>300412</v>
      </c>
      <c r="B6708" s="15" t="s">
        <v>1684</v>
      </c>
      <c r="C6708" s="15" t="s">
        <v>2946</v>
      </c>
      <c r="D6708" s="15"/>
      <c r="E6708" s="15" t="s">
        <v>8105</v>
      </c>
      <c r="F6708" s="9">
        <v>109</v>
      </c>
      <c r="G6708" s="5"/>
      <c r="H6708" s="6" t="s">
        <v>8658</v>
      </c>
    </row>
    <row r="6709" spans="1:8">
      <c r="A6709" s="21">
        <v>300412</v>
      </c>
      <c r="B6709" s="15" t="s">
        <v>1684</v>
      </c>
      <c r="C6709" s="15" t="s">
        <v>2947</v>
      </c>
      <c r="D6709" s="15"/>
      <c r="E6709" s="15" t="s">
        <v>8105</v>
      </c>
      <c r="F6709" s="9">
        <v>109</v>
      </c>
      <c r="G6709" s="5"/>
      <c r="H6709" s="6" t="s">
        <v>8658</v>
      </c>
    </row>
    <row r="6710" spans="1:8">
      <c r="A6710" s="21">
        <v>300412</v>
      </c>
      <c r="B6710" s="15" t="s">
        <v>1684</v>
      </c>
      <c r="C6710" s="15" t="s">
        <v>2948</v>
      </c>
      <c r="D6710" s="15"/>
      <c r="E6710" s="15" t="s">
        <v>8105</v>
      </c>
      <c r="F6710" s="9">
        <v>109</v>
      </c>
      <c r="G6710" s="5"/>
      <c r="H6710" s="6" t="s">
        <v>8658</v>
      </c>
    </row>
    <row r="6711" spans="1:8">
      <c r="A6711" s="21">
        <v>300412</v>
      </c>
      <c r="B6711" s="15" t="s">
        <v>1684</v>
      </c>
      <c r="C6711" s="15" t="s">
        <v>2949</v>
      </c>
      <c r="D6711" s="15"/>
      <c r="E6711" s="15" t="s">
        <v>8105</v>
      </c>
      <c r="F6711" s="9">
        <v>109</v>
      </c>
      <c r="G6711" s="5"/>
      <c r="H6711" s="6" t="s">
        <v>8658</v>
      </c>
    </row>
    <row r="6712" spans="1:8">
      <c r="A6712" s="21">
        <v>300412</v>
      </c>
      <c r="B6712" s="15" t="s">
        <v>1684</v>
      </c>
      <c r="C6712" s="15" t="s">
        <v>2950</v>
      </c>
      <c r="D6712" s="15"/>
      <c r="E6712" s="15" t="s">
        <v>8105</v>
      </c>
      <c r="F6712" s="9">
        <v>109</v>
      </c>
      <c r="G6712" s="5"/>
      <c r="H6712" s="6" t="s">
        <v>8658</v>
      </c>
    </row>
    <row r="6713" spans="1:8">
      <c r="A6713" s="21">
        <v>300412</v>
      </c>
      <c r="B6713" s="15" t="s">
        <v>1684</v>
      </c>
      <c r="C6713" s="15" t="s">
        <v>2951</v>
      </c>
      <c r="D6713" s="15"/>
      <c r="E6713" s="15" t="s">
        <v>8105</v>
      </c>
      <c r="F6713" s="9">
        <v>109</v>
      </c>
      <c r="G6713" s="5"/>
      <c r="H6713" s="6" t="s">
        <v>8658</v>
      </c>
    </row>
    <row r="6714" spans="1:8">
      <c r="A6714" s="21">
        <v>300412</v>
      </c>
      <c r="B6714" s="15" t="s">
        <v>1684</v>
      </c>
      <c r="C6714" s="15" t="s">
        <v>2952</v>
      </c>
      <c r="D6714" s="15"/>
      <c r="E6714" s="15" t="s">
        <v>8105</v>
      </c>
      <c r="F6714" s="9">
        <v>109</v>
      </c>
      <c r="G6714" s="5"/>
      <c r="H6714" s="6" t="s">
        <v>8658</v>
      </c>
    </row>
    <row r="6715" spans="1:8">
      <c r="A6715" s="21">
        <v>300412</v>
      </c>
      <c r="B6715" s="15" t="s">
        <v>1684</v>
      </c>
      <c r="C6715" s="15" t="s">
        <v>2953</v>
      </c>
      <c r="D6715" s="15"/>
      <c r="E6715" s="15" t="s">
        <v>8105</v>
      </c>
      <c r="F6715" s="9">
        <v>109</v>
      </c>
      <c r="G6715" s="5"/>
      <c r="H6715" s="6" t="s">
        <v>8658</v>
      </c>
    </row>
    <row r="6716" spans="1:8">
      <c r="A6716" s="21">
        <v>300412</v>
      </c>
      <c r="B6716" s="15" t="s">
        <v>1684</v>
      </c>
      <c r="C6716" s="15" t="s">
        <v>2954</v>
      </c>
      <c r="D6716" s="15"/>
      <c r="E6716" s="15" t="s">
        <v>8105</v>
      </c>
      <c r="F6716" s="9">
        <v>109</v>
      </c>
      <c r="G6716" s="5"/>
      <c r="H6716" s="6" t="s">
        <v>8658</v>
      </c>
    </row>
    <row r="6717" spans="1:8">
      <c r="A6717" s="21">
        <v>300412</v>
      </c>
      <c r="B6717" s="15" t="s">
        <v>1684</v>
      </c>
      <c r="C6717" s="15" t="s">
        <v>2955</v>
      </c>
      <c r="D6717" s="15"/>
      <c r="E6717" s="15" t="s">
        <v>8105</v>
      </c>
      <c r="F6717" s="9">
        <v>109</v>
      </c>
      <c r="G6717" s="5"/>
      <c r="H6717" s="6" t="s">
        <v>8658</v>
      </c>
    </row>
    <row r="6718" spans="1:8">
      <c r="A6718" s="21">
        <v>300412</v>
      </c>
      <c r="B6718" s="15" t="s">
        <v>1684</v>
      </c>
      <c r="C6718" s="15" t="s">
        <v>2956</v>
      </c>
      <c r="D6718" s="15"/>
      <c r="E6718" s="15" t="s">
        <v>8105</v>
      </c>
      <c r="F6718" s="9">
        <v>109</v>
      </c>
      <c r="G6718" s="5"/>
      <c r="H6718" s="6" t="s">
        <v>8658</v>
      </c>
    </row>
    <row r="6719" spans="1:8">
      <c r="A6719" s="21">
        <v>300412</v>
      </c>
      <c r="B6719" s="15" t="s">
        <v>1684</v>
      </c>
      <c r="C6719" s="15" t="s">
        <v>2957</v>
      </c>
      <c r="D6719" s="15"/>
      <c r="E6719" s="15" t="s">
        <v>8105</v>
      </c>
      <c r="F6719" s="9">
        <v>109</v>
      </c>
      <c r="G6719" s="5"/>
      <c r="H6719" s="6" t="s">
        <v>8658</v>
      </c>
    </row>
    <row r="6720" spans="1:8">
      <c r="A6720" s="21">
        <v>300412</v>
      </c>
      <c r="B6720" s="15" t="s">
        <v>1684</v>
      </c>
      <c r="C6720" s="15" t="s">
        <v>2958</v>
      </c>
      <c r="D6720" s="15"/>
      <c r="E6720" s="15" t="s">
        <v>8105</v>
      </c>
      <c r="F6720" s="9">
        <v>109</v>
      </c>
      <c r="G6720" s="5"/>
      <c r="H6720" s="6" t="s">
        <v>8658</v>
      </c>
    </row>
    <row r="6721" spans="1:8">
      <c r="A6721" s="21">
        <v>300412</v>
      </c>
      <c r="B6721" s="15" t="s">
        <v>1684</v>
      </c>
      <c r="C6721" s="15" t="s">
        <v>2959</v>
      </c>
      <c r="D6721" s="15" t="s">
        <v>9888</v>
      </c>
      <c r="E6721" s="15" t="s">
        <v>8105</v>
      </c>
      <c r="F6721" s="9">
        <v>109</v>
      </c>
      <c r="G6721" s="5"/>
      <c r="H6721" s="6" t="s">
        <v>8658</v>
      </c>
    </row>
    <row r="6722" spans="1:8">
      <c r="A6722" s="21">
        <v>300412</v>
      </c>
      <c r="B6722" s="15" t="s">
        <v>1684</v>
      </c>
      <c r="C6722" s="15" t="s">
        <v>2959</v>
      </c>
      <c r="D6722" s="15" t="s">
        <v>9889</v>
      </c>
      <c r="E6722" s="15" t="s">
        <v>8105</v>
      </c>
      <c r="F6722" s="9">
        <v>109</v>
      </c>
      <c r="G6722" s="5"/>
      <c r="H6722" s="6" t="s">
        <v>8658</v>
      </c>
    </row>
    <row r="6723" spans="1:8">
      <c r="A6723" s="21">
        <v>300412</v>
      </c>
      <c r="B6723" s="15" t="s">
        <v>1684</v>
      </c>
      <c r="C6723" s="15" t="s">
        <v>2959</v>
      </c>
      <c r="D6723" s="15" t="s">
        <v>9890</v>
      </c>
      <c r="E6723" s="15" t="s">
        <v>8105</v>
      </c>
      <c r="F6723" s="9">
        <v>109</v>
      </c>
      <c r="G6723" s="5"/>
      <c r="H6723" s="6" t="s">
        <v>8658</v>
      </c>
    </row>
    <row r="6724" spans="1:8">
      <c r="A6724" s="21">
        <v>300412</v>
      </c>
      <c r="B6724" s="15" t="s">
        <v>1684</v>
      </c>
      <c r="C6724" s="15" t="s">
        <v>2959</v>
      </c>
      <c r="D6724" s="15" t="s">
        <v>9891</v>
      </c>
      <c r="E6724" s="15" t="s">
        <v>8105</v>
      </c>
      <c r="F6724" s="9">
        <v>109</v>
      </c>
      <c r="G6724" s="5"/>
      <c r="H6724" s="6" t="s">
        <v>8658</v>
      </c>
    </row>
    <row r="6725" spans="1:8">
      <c r="A6725" s="21">
        <v>300412</v>
      </c>
      <c r="B6725" s="15" t="s">
        <v>1684</v>
      </c>
      <c r="C6725" s="15" t="s">
        <v>2959</v>
      </c>
      <c r="D6725" s="15" t="s">
        <v>9892</v>
      </c>
      <c r="E6725" s="15" t="s">
        <v>8105</v>
      </c>
      <c r="F6725" s="9">
        <v>109</v>
      </c>
      <c r="G6725" s="5"/>
      <c r="H6725" s="6" t="s">
        <v>8658</v>
      </c>
    </row>
    <row r="6726" spans="1:8">
      <c r="A6726" s="21">
        <v>300412</v>
      </c>
      <c r="B6726" s="15" t="s">
        <v>1684</v>
      </c>
      <c r="C6726" s="15" t="s">
        <v>2960</v>
      </c>
      <c r="D6726" s="15" t="s">
        <v>9892</v>
      </c>
      <c r="E6726" s="15" t="s">
        <v>8105</v>
      </c>
      <c r="F6726" s="9">
        <v>109</v>
      </c>
      <c r="G6726" s="5"/>
      <c r="H6726" s="6" t="s">
        <v>8658</v>
      </c>
    </row>
    <row r="6727" spans="1:8">
      <c r="A6727" s="18">
        <v>300450</v>
      </c>
      <c r="B6727" s="12" t="s">
        <v>8486</v>
      </c>
      <c r="C6727" s="12" t="s">
        <v>2961</v>
      </c>
      <c r="D6727" s="12"/>
      <c r="E6727" s="12" t="str">
        <f>VLOOKUP(A6727,[1]Sheet2!A:D,4,0)</f>
        <v>Z2</v>
      </c>
      <c r="F6727" s="9">
        <v>89</v>
      </c>
      <c r="G6727" s="5"/>
      <c r="H6727" s="6" t="s">
        <v>8657</v>
      </c>
    </row>
    <row r="6728" spans="1:8">
      <c r="A6728" s="18">
        <v>300450</v>
      </c>
      <c r="B6728" s="12" t="s">
        <v>8486</v>
      </c>
      <c r="C6728" s="12" t="s">
        <v>2962</v>
      </c>
      <c r="D6728" s="12"/>
      <c r="E6728" s="12" t="str">
        <f>VLOOKUP(A6728,[1]Sheet2!A:D,4,0)</f>
        <v>Z2</v>
      </c>
      <c r="F6728" s="9">
        <v>89</v>
      </c>
      <c r="G6728" s="5"/>
      <c r="H6728" s="6" t="s">
        <v>8657</v>
      </c>
    </row>
    <row r="6729" spans="1:8">
      <c r="A6729" s="18">
        <v>300450</v>
      </c>
      <c r="B6729" s="12" t="s">
        <v>8486</v>
      </c>
      <c r="C6729" s="12" t="s">
        <v>103</v>
      </c>
      <c r="D6729" s="12" t="s">
        <v>10306</v>
      </c>
      <c r="E6729" s="12" t="str">
        <f>VLOOKUP(A6729,[1]Sheet2!A:D,4,0)</f>
        <v>Z2</v>
      </c>
      <c r="F6729" s="9">
        <v>89</v>
      </c>
      <c r="G6729" s="5"/>
      <c r="H6729" s="6" t="s">
        <v>8657</v>
      </c>
    </row>
    <row r="6730" spans="1:8">
      <c r="A6730" s="18">
        <v>300450</v>
      </c>
      <c r="B6730" s="12" t="s">
        <v>8486</v>
      </c>
      <c r="C6730" s="12" t="s">
        <v>103</v>
      </c>
      <c r="D6730" s="12" t="s">
        <v>10255</v>
      </c>
      <c r="E6730" s="12" t="str">
        <f>VLOOKUP(A6730,[1]Sheet2!A:D,4,0)</f>
        <v>Z2</v>
      </c>
      <c r="F6730" s="9">
        <v>89</v>
      </c>
      <c r="G6730" s="5"/>
      <c r="H6730" s="6" t="s">
        <v>8657</v>
      </c>
    </row>
    <row r="6731" spans="1:8">
      <c r="A6731" s="18">
        <v>300450</v>
      </c>
      <c r="B6731" s="12" t="s">
        <v>8486</v>
      </c>
      <c r="C6731" s="12" t="s">
        <v>103</v>
      </c>
      <c r="D6731" s="12" t="s">
        <v>10304</v>
      </c>
      <c r="E6731" s="12" t="str">
        <f>VLOOKUP(A6731,[1]Sheet2!A:D,4,0)</f>
        <v>Z2</v>
      </c>
      <c r="F6731" s="9">
        <v>89</v>
      </c>
      <c r="G6731" s="5"/>
      <c r="H6731" s="6" t="s">
        <v>8657</v>
      </c>
    </row>
    <row r="6732" spans="1:8">
      <c r="A6732" s="18">
        <v>300450</v>
      </c>
      <c r="B6732" s="12" t="s">
        <v>8486</v>
      </c>
      <c r="C6732" s="12" t="s">
        <v>103</v>
      </c>
      <c r="D6732" s="12" t="s">
        <v>10305</v>
      </c>
      <c r="E6732" s="12" t="str">
        <f>VLOOKUP(A6732,[1]Sheet2!A:D,4,0)</f>
        <v>Z2</v>
      </c>
      <c r="F6732" s="9">
        <v>89</v>
      </c>
      <c r="G6732" s="5"/>
      <c r="H6732" s="6" t="s">
        <v>8657</v>
      </c>
    </row>
    <row r="6733" spans="1:8">
      <c r="A6733" s="18">
        <v>300450</v>
      </c>
      <c r="B6733" s="12" t="s">
        <v>8486</v>
      </c>
      <c r="C6733" s="12" t="s">
        <v>2963</v>
      </c>
      <c r="D6733" s="12" t="s">
        <v>10307</v>
      </c>
      <c r="E6733" s="12" t="str">
        <f>VLOOKUP(A6733,[1]Sheet2!A:D,4,0)</f>
        <v>Z2</v>
      </c>
      <c r="F6733" s="9">
        <v>89</v>
      </c>
      <c r="G6733" s="5"/>
      <c r="H6733" s="6" t="s">
        <v>8657</v>
      </c>
    </row>
    <row r="6734" spans="1:8">
      <c r="A6734" s="18">
        <v>300450</v>
      </c>
      <c r="B6734" s="12" t="s">
        <v>8486</v>
      </c>
      <c r="C6734" s="12" t="s">
        <v>1259</v>
      </c>
      <c r="D6734" s="12" t="s">
        <v>10258</v>
      </c>
      <c r="E6734" s="12" t="str">
        <f>VLOOKUP(A6734,[1]Sheet2!A:D,4,0)</f>
        <v>Z2</v>
      </c>
      <c r="F6734" s="9">
        <v>89</v>
      </c>
      <c r="G6734" s="5"/>
      <c r="H6734" s="6" t="s">
        <v>8657</v>
      </c>
    </row>
    <row r="6735" spans="1:8">
      <c r="A6735" s="18">
        <v>300450</v>
      </c>
      <c r="B6735" s="12" t="s">
        <v>8486</v>
      </c>
      <c r="C6735" s="12" t="s">
        <v>1259</v>
      </c>
      <c r="D6735" s="12" t="s">
        <v>8420</v>
      </c>
      <c r="E6735" s="12" t="str">
        <f>VLOOKUP(A6735,[1]Sheet2!A:D,4,0)</f>
        <v>Z2</v>
      </c>
      <c r="F6735" s="9">
        <v>89</v>
      </c>
      <c r="G6735" s="5"/>
      <c r="H6735" s="6" t="s">
        <v>8657</v>
      </c>
    </row>
    <row r="6736" spans="1:8">
      <c r="A6736" s="18">
        <v>300450</v>
      </c>
      <c r="B6736" s="12" t="s">
        <v>8486</v>
      </c>
      <c r="C6736" s="12" t="s">
        <v>1259</v>
      </c>
      <c r="D6736" s="12" t="s">
        <v>10264</v>
      </c>
      <c r="E6736" s="12" t="str">
        <f>VLOOKUP(A6736,[1]Sheet2!A:D,4,0)</f>
        <v>Z2</v>
      </c>
      <c r="F6736" s="9">
        <v>89</v>
      </c>
      <c r="G6736" s="5"/>
      <c r="H6736" s="6" t="s">
        <v>8657</v>
      </c>
    </row>
    <row r="6737" spans="1:8">
      <c r="A6737" s="18">
        <v>300450</v>
      </c>
      <c r="B6737" s="12" t="s">
        <v>8486</v>
      </c>
      <c r="C6737" s="12" t="s">
        <v>2964</v>
      </c>
      <c r="D6737" s="12" t="s">
        <v>10257</v>
      </c>
      <c r="E6737" s="12" t="str">
        <f>VLOOKUP(A6737,[1]Sheet2!A:D,4,0)</f>
        <v>Z2</v>
      </c>
      <c r="F6737" s="9">
        <v>89</v>
      </c>
      <c r="G6737" s="5"/>
      <c r="H6737" s="6" t="s">
        <v>8657</v>
      </c>
    </row>
    <row r="6738" spans="1:8">
      <c r="A6738" s="18">
        <v>300450</v>
      </c>
      <c r="B6738" s="12" t="s">
        <v>8486</v>
      </c>
      <c r="C6738" s="12" t="s">
        <v>2965</v>
      </c>
      <c r="D6738" s="12"/>
      <c r="E6738" s="12" t="str">
        <f>VLOOKUP(A6738,[1]Sheet2!A:D,4,0)</f>
        <v>Z2</v>
      </c>
      <c r="F6738" s="9">
        <v>89</v>
      </c>
      <c r="G6738" s="5"/>
      <c r="H6738" s="6" t="s">
        <v>8657</v>
      </c>
    </row>
    <row r="6739" spans="1:8">
      <c r="A6739" s="18">
        <v>300450</v>
      </c>
      <c r="B6739" s="12" t="s">
        <v>8486</v>
      </c>
      <c r="C6739" s="12" t="s">
        <v>2966</v>
      </c>
      <c r="D6739" s="12"/>
      <c r="E6739" s="12" t="str">
        <f>VLOOKUP(A6739,[1]Sheet2!A:D,4,0)</f>
        <v>Z2</v>
      </c>
      <c r="F6739" s="9">
        <v>89</v>
      </c>
      <c r="G6739" s="5"/>
      <c r="H6739" s="6" t="s">
        <v>8657</v>
      </c>
    </row>
    <row r="6740" spans="1:8">
      <c r="A6740" s="18">
        <v>300450</v>
      </c>
      <c r="B6740" s="12" t="s">
        <v>8486</v>
      </c>
      <c r="C6740" s="12" t="s">
        <v>2967</v>
      </c>
      <c r="D6740" s="12"/>
      <c r="E6740" s="12" t="str">
        <f>VLOOKUP(A6740,[1]Sheet2!A:D,4,0)</f>
        <v>Z2</v>
      </c>
      <c r="F6740" s="9">
        <v>89</v>
      </c>
      <c r="G6740" s="5"/>
      <c r="H6740" s="6" t="s">
        <v>8657</v>
      </c>
    </row>
    <row r="6741" spans="1:8">
      <c r="A6741" s="18">
        <v>300450</v>
      </c>
      <c r="B6741" s="12" t="s">
        <v>8486</v>
      </c>
      <c r="C6741" s="12" t="s">
        <v>8694</v>
      </c>
      <c r="D6741" s="12"/>
      <c r="E6741" s="12" t="str">
        <f>VLOOKUP(A6741,[1]Sheet2!A:D,4,0)</f>
        <v>Z2</v>
      </c>
      <c r="F6741" s="9">
        <v>89</v>
      </c>
      <c r="G6741" s="5"/>
      <c r="H6741" s="6" t="s">
        <v>8657</v>
      </c>
    </row>
    <row r="6742" spans="1:8">
      <c r="A6742" s="18">
        <v>300450</v>
      </c>
      <c r="B6742" s="12" t="s">
        <v>8486</v>
      </c>
      <c r="C6742" s="12" t="s">
        <v>8694</v>
      </c>
      <c r="D6742" s="12" t="s">
        <v>10249</v>
      </c>
      <c r="E6742" s="12" t="str">
        <f>VLOOKUP(A6742,[1]Sheet2!A:D,4,0)</f>
        <v>Z2</v>
      </c>
      <c r="F6742" s="9">
        <v>89</v>
      </c>
      <c r="G6742" s="5"/>
      <c r="H6742" s="6" t="s">
        <v>8657</v>
      </c>
    </row>
    <row r="6743" spans="1:8">
      <c r="A6743" s="18">
        <v>300450</v>
      </c>
      <c r="B6743" s="12" t="s">
        <v>8486</v>
      </c>
      <c r="C6743" s="12" t="s">
        <v>8694</v>
      </c>
      <c r="D6743" s="12" t="s">
        <v>10250</v>
      </c>
      <c r="E6743" s="12" t="str">
        <f>VLOOKUP(A6743,[1]Sheet2!A:D,4,0)</f>
        <v>Z2</v>
      </c>
      <c r="F6743" s="9">
        <v>89</v>
      </c>
      <c r="G6743" s="5"/>
      <c r="H6743" s="6" t="s">
        <v>8657</v>
      </c>
    </row>
    <row r="6744" spans="1:8">
      <c r="A6744" s="18">
        <v>300450</v>
      </c>
      <c r="B6744" s="12" t="s">
        <v>8486</v>
      </c>
      <c r="C6744" s="12" t="s">
        <v>8694</v>
      </c>
      <c r="D6744" s="12" t="s">
        <v>10251</v>
      </c>
      <c r="E6744" s="12" t="str">
        <f>VLOOKUP(A6744,[1]Sheet2!A:D,4,0)</f>
        <v>Z2</v>
      </c>
      <c r="F6744" s="9">
        <v>89</v>
      </c>
      <c r="G6744" s="5"/>
      <c r="H6744" s="6" t="s">
        <v>8657</v>
      </c>
    </row>
    <row r="6745" spans="1:8">
      <c r="A6745" s="18">
        <v>300450</v>
      </c>
      <c r="B6745" s="12" t="s">
        <v>8486</v>
      </c>
      <c r="C6745" s="12" t="s">
        <v>2968</v>
      </c>
      <c r="D6745" s="12"/>
      <c r="E6745" s="12" t="str">
        <f>VLOOKUP(A6745,[1]Sheet2!A:D,4,0)</f>
        <v>Z2</v>
      </c>
      <c r="F6745" s="9">
        <v>89</v>
      </c>
      <c r="G6745" s="5"/>
      <c r="H6745" s="6" t="s">
        <v>8657</v>
      </c>
    </row>
    <row r="6746" spans="1:8">
      <c r="A6746" s="18">
        <v>300450</v>
      </c>
      <c r="B6746" s="12" t="s">
        <v>8486</v>
      </c>
      <c r="C6746" s="12" t="s">
        <v>8748</v>
      </c>
      <c r="D6746" s="12" t="s">
        <v>10252</v>
      </c>
      <c r="E6746" s="12" t="str">
        <f>VLOOKUP(A6746,[1]Sheet2!A:D,4,0)</f>
        <v>Z2</v>
      </c>
      <c r="F6746" s="9">
        <v>89</v>
      </c>
      <c r="G6746" s="5"/>
      <c r="H6746" s="6" t="s">
        <v>8657</v>
      </c>
    </row>
    <row r="6747" spans="1:8">
      <c r="A6747" s="18">
        <v>300450</v>
      </c>
      <c r="B6747" s="12" t="s">
        <v>8486</v>
      </c>
      <c r="C6747" s="12" t="s">
        <v>8748</v>
      </c>
      <c r="D6747" s="12" t="s">
        <v>10354</v>
      </c>
      <c r="E6747" s="12" t="str">
        <f>VLOOKUP(A6747,[1]Sheet2!A:D,4,0)</f>
        <v>Z2</v>
      </c>
      <c r="F6747" s="9">
        <v>89</v>
      </c>
      <c r="G6747" s="5"/>
      <c r="H6747" s="6" t="s">
        <v>8657</v>
      </c>
    </row>
    <row r="6748" spans="1:8">
      <c r="A6748" s="18">
        <v>300450</v>
      </c>
      <c r="B6748" s="12" t="s">
        <v>8486</v>
      </c>
      <c r="C6748" s="12" t="s">
        <v>8748</v>
      </c>
      <c r="D6748" s="12" t="s">
        <v>10253</v>
      </c>
      <c r="E6748" s="12" t="str">
        <f>VLOOKUP(A6748,[1]Sheet2!A:D,4,0)</f>
        <v>Z2</v>
      </c>
      <c r="F6748" s="9">
        <v>89</v>
      </c>
      <c r="G6748" s="5"/>
      <c r="H6748" s="6" t="s">
        <v>8657</v>
      </c>
    </row>
    <row r="6749" spans="1:8">
      <c r="A6749" s="18">
        <v>300450</v>
      </c>
      <c r="B6749" s="12" t="s">
        <v>8486</v>
      </c>
      <c r="C6749" s="12" t="s">
        <v>118</v>
      </c>
      <c r="D6749" s="12"/>
      <c r="E6749" s="12" t="str">
        <f>VLOOKUP(A6749,[1]Sheet2!A:D,4,0)</f>
        <v>Z2</v>
      </c>
      <c r="F6749" s="9">
        <v>89</v>
      </c>
      <c r="G6749" s="5"/>
      <c r="H6749" s="6" t="s">
        <v>8657</v>
      </c>
    </row>
    <row r="6750" spans="1:8">
      <c r="A6750" s="18">
        <v>300450</v>
      </c>
      <c r="B6750" s="12" t="s">
        <v>8486</v>
      </c>
      <c r="C6750" s="12" t="s">
        <v>2969</v>
      </c>
      <c r="D6750" s="12" t="s">
        <v>10301</v>
      </c>
      <c r="E6750" s="12" t="str">
        <f>VLOOKUP(A6750,[1]Sheet2!A:D,4,0)</f>
        <v>Z2</v>
      </c>
      <c r="F6750" s="9">
        <v>89</v>
      </c>
      <c r="G6750" s="5"/>
      <c r="H6750" s="6" t="s">
        <v>8657</v>
      </c>
    </row>
    <row r="6751" spans="1:8">
      <c r="A6751" s="18">
        <v>300450</v>
      </c>
      <c r="B6751" s="12" t="s">
        <v>8486</v>
      </c>
      <c r="C6751" s="12" t="s">
        <v>2969</v>
      </c>
      <c r="D6751" s="12" t="s">
        <v>10302</v>
      </c>
      <c r="E6751" s="12" t="str">
        <f>VLOOKUP(A6751,[1]Sheet2!A:D,4,0)</f>
        <v>Z2</v>
      </c>
      <c r="F6751" s="9">
        <v>89</v>
      </c>
      <c r="G6751" s="5"/>
      <c r="H6751" s="6" t="s">
        <v>8657</v>
      </c>
    </row>
    <row r="6752" spans="1:8">
      <c r="A6752" s="18">
        <v>300450</v>
      </c>
      <c r="B6752" s="12" t="s">
        <v>8486</v>
      </c>
      <c r="C6752" s="12" t="s">
        <v>2969</v>
      </c>
      <c r="D6752" s="12" t="s">
        <v>10303</v>
      </c>
      <c r="E6752" s="12" t="str">
        <f>VLOOKUP(A6752,[1]Sheet2!A:D,4,0)</f>
        <v>Z2</v>
      </c>
      <c r="F6752" s="9">
        <v>89</v>
      </c>
      <c r="G6752" s="5"/>
      <c r="H6752" s="6" t="s">
        <v>8657</v>
      </c>
    </row>
    <row r="6753" spans="1:8">
      <c r="A6753" s="18">
        <v>300450</v>
      </c>
      <c r="B6753" s="12" t="s">
        <v>8486</v>
      </c>
      <c r="C6753" s="12" t="s">
        <v>2970</v>
      </c>
      <c r="D6753" s="12"/>
      <c r="E6753" s="12" t="str">
        <f>VLOOKUP(A6753,[1]Sheet2!A:D,4,0)</f>
        <v>Z2</v>
      </c>
      <c r="F6753" s="9">
        <v>89</v>
      </c>
      <c r="G6753" s="5"/>
      <c r="H6753" s="6" t="s">
        <v>8657</v>
      </c>
    </row>
    <row r="6754" spans="1:8">
      <c r="A6754" s="18">
        <v>300450</v>
      </c>
      <c r="B6754" s="12" t="s">
        <v>8486</v>
      </c>
      <c r="C6754" s="12" t="s">
        <v>2971</v>
      </c>
      <c r="D6754" s="12"/>
      <c r="E6754" s="12" t="str">
        <f>VLOOKUP(A6754,[1]Sheet2!A:D,4,0)</f>
        <v>Z2</v>
      </c>
      <c r="F6754" s="9">
        <v>89</v>
      </c>
      <c r="G6754" s="5"/>
      <c r="H6754" s="6" t="s">
        <v>8657</v>
      </c>
    </row>
    <row r="6755" spans="1:8">
      <c r="A6755" s="18">
        <v>300450</v>
      </c>
      <c r="B6755" s="12" t="s">
        <v>8486</v>
      </c>
      <c r="C6755" s="12" t="s">
        <v>2972</v>
      </c>
      <c r="D6755" s="12"/>
      <c r="E6755" s="12" t="str">
        <f>VLOOKUP(A6755,[1]Sheet2!A:D,4,0)</f>
        <v>Z2</v>
      </c>
      <c r="F6755" s="9">
        <v>89</v>
      </c>
      <c r="G6755" s="5"/>
      <c r="H6755" s="6" t="s">
        <v>8657</v>
      </c>
    </row>
    <row r="6756" spans="1:8">
      <c r="A6756" s="18">
        <v>300450</v>
      </c>
      <c r="B6756" s="12" t="s">
        <v>8486</v>
      </c>
      <c r="C6756" s="12" t="s">
        <v>2973</v>
      </c>
      <c r="D6756" s="12"/>
      <c r="E6756" s="12" t="str">
        <f>VLOOKUP(A6756,[1]Sheet2!A:D,4,0)</f>
        <v>Z2</v>
      </c>
      <c r="F6756" s="9">
        <v>89</v>
      </c>
      <c r="G6756" s="5"/>
      <c r="H6756" s="6" t="s">
        <v>8657</v>
      </c>
    </row>
    <row r="6757" spans="1:8">
      <c r="A6757" s="18">
        <v>300450</v>
      </c>
      <c r="B6757" s="12" t="s">
        <v>8486</v>
      </c>
      <c r="C6757" s="12" t="s">
        <v>2974</v>
      </c>
      <c r="D6757" s="12"/>
      <c r="E6757" s="12" t="str">
        <f>VLOOKUP(A6757,[1]Sheet2!A:D,4,0)</f>
        <v>Z2</v>
      </c>
      <c r="F6757" s="9">
        <v>89</v>
      </c>
      <c r="G6757" s="5"/>
      <c r="H6757" s="6" t="s">
        <v>8657</v>
      </c>
    </row>
    <row r="6758" spans="1:8">
      <c r="A6758" s="18">
        <v>300450</v>
      </c>
      <c r="B6758" s="12" t="s">
        <v>8486</v>
      </c>
      <c r="C6758" s="12" t="s">
        <v>2975</v>
      </c>
      <c r="D6758" s="12"/>
      <c r="E6758" s="12" t="str">
        <f>VLOOKUP(A6758,[1]Sheet2!A:D,4,0)</f>
        <v>Z2</v>
      </c>
      <c r="F6758" s="9">
        <v>89</v>
      </c>
      <c r="G6758" s="5"/>
      <c r="H6758" s="6" t="s">
        <v>8657</v>
      </c>
    </row>
    <row r="6759" spans="1:8">
      <c r="A6759" s="18">
        <v>300450</v>
      </c>
      <c r="B6759" s="12" t="s">
        <v>8486</v>
      </c>
      <c r="C6759" s="12" t="s">
        <v>2976</v>
      </c>
      <c r="D6759" s="12"/>
      <c r="E6759" s="12" t="str">
        <f>VLOOKUP(A6759,[1]Sheet2!A:D,4,0)</f>
        <v>Z2</v>
      </c>
      <c r="F6759" s="9">
        <v>89</v>
      </c>
      <c r="G6759" s="5"/>
      <c r="H6759" s="6" t="s">
        <v>8657</v>
      </c>
    </row>
    <row r="6760" spans="1:8">
      <c r="A6760" s="18">
        <v>300450</v>
      </c>
      <c r="B6760" s="12" t="s">
        <v>8486</v>
      </c>
      <c r="C6760" s="12" t="s">
        <v>2977</v>
      </c>
      <c r="D6760" s="12" t="s">
        <v>10308</v>
      </c>
      <c r="E6760" s="12" t="str">
        <f>VLOOKUP(A6760,[1]Sheet2!A:D,4,0)</f>
        <v>Z2</v>
      </c>
      <c r="F6760" s="9">
        <v>89</v>
      </c>
      <c r="G6760" s="5"/>
      <c r="H6760" s="6" t="s">
        <v>8657</v>
      </c>
    </row>
    <row r="6761" spans="1:8">
      <c r="A6761" s="18">
        <v>300450</v>
      </c>
      <c r="B6761" s="12" t="s">
        <v>8486</v>
      </c>
      <c r="C6761" s="12" t="s">
        <v>1262</v>
      </c>
      <c r="D6761" s="12" t="s">
        <v>10265</v>
      </c>
      <c r="E6761" s="12" t="str">
        <f>VLOOKUP(A6761,[1]Sheet2!A:D,4,0)</f>
        <v>Z2</v>
      </c>
      <c r="F6761" s="9">
        <v>89</v>
      </c>
      <c r="G6761" s="5"/>
      <c r="H6761" s="6" t="s">
        <v>8657</v>
      </c>
    </row>
    <row r="6762" spans="1:8">
      <c r="A6762" s="18">
        <v>300450</v>
      </c>
      <c r="B6762" s="12" t="s">
        <v>8486</v>
      </c>
      <c r="C6762" s="12" t="s">
        <v>1262</v>
      </c>
      <c r="D6762" s="12" t="s">
        <v>10273</v>
      </c>
      <c r="E6762" s="12" t="str">
        <f>VLOOKUP(A6762,[1]Sheet2!A:D,4,0)</f>
        <v>Z2</v>
      </c>
      <c r="F6762" s="9">
        <v>89</v>
      </c>
      <c r="G6762" s="5"/>
      <c r="H6762" s="6" t="s">
        <v>8657</v>
      </c>
    </row>
    <row r="6763" spans="1:8">
      <c r="A6763" s="18">
        <v>300450</v>
      </c>
      <c r="B6763" s="12" t="s">
        <v>8486</v>
      </c>
      <c r="C6763" s="12" t="s">
        <v>1262</v>
      </c>
      <c r="D6763" s="12" t="s">
        <v>10274</v>
      </c>
      <c r="E6763" s="12" t="str">
        <f>VLOOKUP(A6763,[1]Sheet2!A:D,4,0)</f>
        <v>Z2</v>
      </c>
      <c r="F6763" s="9">
        <v>89</v>
      </c>
      <c r="G6763" s="5"/>
      <c r="H6763" s="6" t="s">
        <v>8657</v>
      </c>
    </row>
    <row r="6764" spans="1:8">
      <c r="A6764" s="18">
        <v>300450</v>
      </c>
      <c r="B6764" s="12" t="s">
        <v>8486</v>
      </c>
      <c r="C6764" s="12" t="s">
        <v>2978</v>
      </c>
      <c r="D6764" s="12"/>
      <c r="E6764" s="12" t="str">
        <f>VLOOKUP(A6764,[1]Sheet2!A:D,4,0)</f>
        <v>Z2</v>
      </c>
      <c r="F6764" s="9">
        <v>89</v>
      </c>
      <c r="G6764" s="5"/>
      <c r="H6764" s="6" t="s">
        <v>8657</v>
      </c>
    </row>
    <row r="6765" spans="1:8">
      <c r="A6765" s="18">
        <v>300450</v>
      </c>
      <c r="B6765" s="12" t="s">
        <v>8486</v>
      </c>
      <c r="C6765" s="12" t="s">
        <v>2979</v>
      </c>
      <c r="D6765" s="12"/>
      <c r="E6765" s="12" t="str">
        <f>VLOOKUP(A6765,[1]Sheet2!A:D,4,0)</f>
        <v>Z2</v>
      </c>
      <c r="F6765" s="9">
        <v>89</v>
      </c>
      <c r="G6765" s="5"/>
      <c r="H6765" s="6" t="s">
        <v>8657</v>
      </c>
    </row>
    <row r="6766" spans="1:8">
      <c r="A6766" s="18">
        <v>300450</v>
      </c>
      <c r="B6766" s="12" t="s">
        <v>8486</v>
      </c>
      <c r="C6766" s="12" t="s">
        <v>2980</v>
      </c>
      <c r="D6766" s="12" t="s">
        <v>10276</v>
      </c>
      <c r="E6766" s="12" t="str">
        <f>VLOOKUP(A6766,[1]Sheet2!A:D,4,0)</f>
        <v>Z2</v>
      </c>
      <c r="F6766" s="9">
        <v>89</v>
      </c>
      <c r="G6766" s="5"/>
      <c r="H6766" s="6" t="s">
        <v>8657</v>
      </c>
    </row>
    <row r="6767" spans="1:8">
      <c r="A6767" s="18">
        <v>300450</v>
      </c>
      <c r="B6767" s="12" t="s">
        <v>8486</v>
      </c>
      <c r="C6767" s="12" t="s">
        <v>2980</v>
      </c>
      <c r="D6767" s="12" t="s">
        <v>10275</v>
      </c>
      <c r="E6767" s="12" t="str">
        <f>VLOOKUP(A6767,[1]Sheet2!A:D,4,0)</f>
        <v>Z2</v>
      </c>
      <c r="F6767" s="9">
        <v>89</v>
      </c>
      <c r="G6767" s="5"/>
      <c r="H6767" s="6" t="s">
        <v>8657</v>
      </c>
    </row>
    <row r="6768" spans="1:8">
      <c r="A6768" s="18">
        <v>300450</v>
      </c>
      <c r="B6768" s="12" t="s">
        <v>8486</v>
      </c>
      <c r="C6768" s="12" t="s">
        <v>2392</v>
      </c>
      <c r="D6768" s="12"/>
      <c r="E6768" s="12" t="str">
        <f>VLOOKUP(A6768,[1]Sheet2!A:D,4,0)</f>
        <v>Z2</v>
      </c>
      <c r="F6768" s="9">
        <v>89</v>
      </c>
      <c r="G6768" s="5"/>
      <c r="H6768" s="6" t="s">
        <v>8657</v>
      </c>
    </row>
    <row r="6769" spans="1:8">
      <c r="A6769" s="18">
        <v>300450</v>
      </c>
      <c r="B6769" s="12" t="s">
        <v>8486</v>
      </c>
      <c r="C6769" s="12" t="s">
        <v>2981</v>
      </c>
      <c r="D6769" s="12" t="s">
        <v>10310</v>
      </c>
      <c r="E6769" s="12" t="str">
        <f>VLOOKUP(A6769,[1]Sheet2!A:D,4,0)</f>
        <v>Z2</v>
      </c>
      <c r="F6769" s="9">
        <v>89</v>
      </c>
      <c r="G6769" s="5"/>
      <c r="H6769" s="6" t="s">
        <v>8657</v>
      </c>
    </row>
    <row r="6770" spans="1:8">
      <c r="A6770" s="18">
        <v>300450</v>
      </c>
      <c r="B6770" s="12" t="s">
        <v>8486</v>
      </c>
      <c r="C6770" s="12" t="s">
        <v>2981</v>
      </c>
      <c r="D6770" s="12" t="s">
        <v>10259</v>
      </c>
      <c r="E6770" s="12" t="str">
        <f>VLOOKUP(A6770,[1]Sheet2!A:D,4,0)</f>
        <v>Z2</v>
      </c>
      <c r="F6770" s="9">
        <v>89</v>
      </c>
      <c r="G6770" s="5"/>
      <c r="H6770" s="6" t="s">
        <v>8657</v>
      </c>
    </row>
    <row r="6771" spans="1:8">
      <c r="A6771" s="18">
        <v>300450</v>
      </c>
      <c r="B6771" s="12" t="s">
        <v>8486</v>
      </c>
      <c r="C6771" s="12" t="s">
        <v>2981</v>
      </c>
      <c r="D6771" s="12" t="s">
        <v>10277</v>
      </c>
      <c r="E6771" s="12" t="str">
        <f>VLOOKUP(A6771,[1]Sheet2!A:D,4,0)</f>
        <v>Z2</v>
      </c>
      <c r="F6771" s="9">
        <v>89</v>
      </c>
      <c r="G6771" s="5"/>
      <c r="H6771" s="6" t="s">
        <v>8657</v>
      </c>
    </row>
    <row r="6772" spans="1:8">
      <c r="A6772" s="18">
        <v>300450</v>
      </c>
      <c r="B6772" s="12" t="s">
        <v>8486</v>
      </c>
      <c r="C6772" s="12" t="s">
        <v>2981</v>
      </c>
      <c r="D6772" s="12" t="s">
        <v>10279</v>
      </c>
      <c r="E6772" s="12" t="str">
        <f>VLOOKUP(A6772,[1]Sheet2!A:D,4,0)</f>
        <v>Z2</v>
      </c>
      <c r="F6772" s="9">
        <v>89</v>
      </c>
      <c r="G6772" s="5"/>
      <c r="H6772" s="6" t="s">
        <v>8657</v>
      </c>
    </row>
    <row r="6773" spans="1:8">
      <c r="A6773" s="18">
        <v>300450</v>
      </c>
      <c r="B6773" s="12" t="s">
        <v>8486</v>
      </c>
      <c r="C6773" s="12" t="s">
        <v>2981</v>
      </c>
      <c r="D6773" s="12" t="s">
        <v>10278</v>
      </c>
      <c r="E6773" s="12" t="str">
        <f>VLOOKUP(A6773,[1]Sheet2!A:D,4,0)</f>
        <v>Z2</v>
      </c>
      <c r="F6773" s="9">
        <v>89</v>
      </c>
      <c r="G6773" s="5"/>
      <c r="H6773" s="6" t="s">
        <v>8657</v>
      </c>
    </row>
    <row r="6774" spans="1:8">
      <c r="A6774" s="18">
        <v>300450</v>
      </c>
      <c r="B6774" s="12" t="s">
        <v>8486</v>
      </c>
      <c r="C6774" s="12" t="s">
        <v>2981</v>
      </c>
      <c r="D6774" s="12" t="s">
        <v>10260</v>
      </c>
      <c r="E6774" s="12" t="str">
        <f>VLOOKUP(A6774,[1]Sheet2!A:D,4,0)</f>
        <v>Z2</v>
      </c>
      <c r="F6774" s="9">
        <v>89</v>
      </c>
      <c r="G6774" s="5"/>
      <c r="H6774" s="6" t="s">
        <v>8657</v>
      </c>
    </row>
    <row r="6775" spans="1:8">
      <c r="A6775" s="18">
        <v>300450</v>
      </c>
      <c r="B6775" s="12" t="s">
        <v>8486</v>
      </c>
      <c r="C6775" s="12" t="s">
        <v>2981</v>
      </c>
      <c r="D6775" s="12" t="s">
        <v>10262</v>
      </c>
      <c r="E6775" s="12" t="str">
        <f>VLOOKUP(A6775,[1]Sheet2!A:D,4,0)</f>
        <v>Z2</v>
      </c>
      <c r="F6775" s="9">
        <v>89</v>
      </c>
      <c r="G6775" s="5"/>
      <c r="H6775" s="6" t="s">
        <v>8657</v>
      </c>
    </row>
    <row r="6776" spans="1:8">
      <c r="A6776" s="18">
        <v>300450</v>
      </c>
      <c r="B6776" s="12" t="s">
        <v>8486</v>
      </c>
      <c r="C6776" s="12" t="s">
        <v>2981</v>
      </c>
      <c r="D6776" s="12" t="s">
        <v>10263</v>
      </c>
      <c r="E6776" s="12" t="str">
        <f>VLOOKUP(A6776,[1]Sheet2!A:D,4,0)</f>
        <v>Z2</v>
      </c>
      <c r="F6776" s="9">
        <v>89</v>
      </c>
      <c r="G6776" s="5"/>
      <c r="H6776" s="6" t="s">
        <v>8657</v>
      </c>
    </row>
    <row r="6777" spans="1:8">
      <c r="A6777" s="18">
        <v>300450</v>
      </c>
      <c r="B6777" s="12" t="s">
        <v>8486</v>
      </c>
      <c r="C6777" s="12" t="s">
        <v>2981</v>
      </c>
      <c r="D6777" s="12" t="s">
        <v>10311</v>
      </c>
      <c r="E6777" s="12" t="str">
        <f>VLOOKUP(A6777,[1]Sheet2!A:D,4,0)</f>
        <v>Z2</v>
      </c>
      <c r="F6777" s="9">
        <v>89</v>
      </c>
      <c r="G6777" s="5"/>
      <c r="H6777" s="6" t="s">
        <v>8657</v>
      </c>
    </row>
    <row r="6778" spans="1:8">
      <c r="A6778" s="18">
        <v>300450</v>
      </c>
      <c r="B6778" s="12" t="s">
        <v>8486</v>
      </c>
      <c r="C6778" s="12" t="s">
        <v>2981</v>
      </c>
      <c r="D6778" s="12" t="s">
        <v>10261</v>
      </c>
      <c r="E6778" s="12" t="str">
        <f>VLOOKUP(A6778,[1]Sheet2!A:D,4,0)</f>
        <v>Z2</v>
      </c>
      <c r="F6778" s="9">
        <v>89</v>
      </c>
      <c r="G6778" s="5"/>
      <c r="H6778" s="6" t="s">
        <v>8657</v>
      </c>
    </row>
    <row r="6779" spans="1:8">
      <c r="A6779" s="18">
        <v>300450</v>
      </c>
      <c r="B6779" s="12" t="s">
        <v>8486</v>
      </c>
      <c r="C6779" s="12" t="s">
        <v>2982</v>
      </c>
      <c r="D6779" s="12"/>
      <c r="E6779" s="12" t="str">
        <f>VLOOKUP(A6779,[1]Sheet2!A:D,4,0)</f>
        <v>Z2</v>
      </c>
      <c r="F6779" s="9">
        <v>89</v>
      </c>
      <c r="G6779" s="5"/>
      <c r="H6779" s="6" t="s">
        <v>8657</v>
      </c>
    </row>
    <row r="6780" spans="1:8">
      <c r="A6780" s="18">
        <v>300450</v>
      </c>
      <c r="B6780" s="12" t="s">
        <v>8486</v>
      </c>
      <c r="C6780" s="12" t="s">
        <v>2983</v>
      </c>
      <c r="D6780" s="12"/>
      <c r="E6780" s="12" t="str">
        <f>VLOOKUP(A6780,[1]Sheet2!A:D,4,0)</f>
        <v>Z2</v>
      </c>
      <c r="F6780" s="9">
        <v>89</v>
      </c>
      <c r="G6780" s="5"/>
      <c r="H6780" s="6" t="s">
        <v>8657</v>
      </c>
    </row>
    <row r="6781" spans="1:8">
      <c r="A6781" s="18">
        <v>300450</v>
      </c>
      <c r="B6781" s="12" t="s">
        <v>8486</v>
      </c>
      <c r="C6781" s="12" t="s">
        <v>2984</v>
      </c>
      <c r="D6781" s="12"/>
      <c r="E6781" s="12" t="str">
        <f>VLOOKUP(A6781,[1]Sheet2!A:D,4,0)</f>
        <v>Z2</v>
      </c>
      <c r="F6781" s="9">
        <v>89</v>
      </c>
      <c r="G6781" s="5"/>
      <c r="H6781" s="6" t="s">
        <v>8657</v>
      </c>
    </row>
    <row r="6782" spans="1:8">
      <c r="A6782" s="18">
        <v>300450</v>
      </c>
      <c r="B6782" s="12" t="s">
        <v>8486</v>
      </c>
      <c r="C6782" s="12" t="s">
        <v>10321</v>
      </c>
      <c r="D6782" s="12" t="s">
        <v>10361</v>
      </c>
      <c r="E6782" s="12" t="str">
        <f>VLOOKUP(A6782,[1]Sheet2!A:D,4,0)</f>
        <v>Z2</v>
      </c>
      <c r="F6782" s="9">
        <v>89</v>
      </c>
      <c r="G6782" s="5"/>
      <c r="H6782" s="6" t="s">
        <v>8657</v>
      </c>
    </row>
    <row r="6783" spans="1:8">
      <c r="A6783" s="18">
        <v>300450</v>
      </c>
      <c r="B6783" s="12" t="s">
        <v>8486</v>
      </c>
      <c r="C6783" s="12" t="s">
        <v>10321</v>
      </c>
      <c r="D6783" s="12" t="s">
        <v>10360</v>
      </c>
      <c r="E6783" s="12" t="str">
        <f>VLOOKUP(A6783,[1]Sheet2!A:D,4,0)</f>
        <v>Z2</v>
      </c>
      <c r="F6783" s="9">
        <v>89</v>
      </c>
      <c r="G6783" s="5"/>
      <c r="H6783" s="6" t="s">
        <v>8657</v>
      </c>
    </row>
    <row r="6784" spans="1:8">
      <c r="A6784" s="18">
        <v>300450</v>
      </c>
      <c r="B6784" s="12" t="s">
        <v>8486</v>
      </c>
      <c r="C6784" s="12" t="s">
        <v>10321</v>
      </c>
      <c r="D6784" s="12" t="s">
        <v>10359</v>
      </c>
      <c r="E6784" s="12" t="str">
        <f>VLOOKUP(A6784,[1]Sheet2!A:D,4,0)</f>
        <v>Z2</v>
      </c>
      <c r="F6784" s="9">
        <v>89</v>
      </c>
      <c r="G6784" s="5"/>
      <c r="H6784" s="6" t="s">
        <v>8657</v>
      </c>
    </row>
    <row r="6785" spans="1:8">
      <c r="A6785" s="18">
        <v>300450</v>
      </c>
      <c r="B6785" s="12" t="s">
        <v>8486</v>
      </c>
      <c r="C6785" s="12" t="s">
        <v>10321</v>
      </c>
      <c r="D6785" s="12" t="s">
        <v>10358</v>
      </c>
      <c r="E6785" s="12" t="str">
        <f>VLOOKUP(A6785,[1]Sheet2!A:D,4,0)</f>
        <v>Z2</v>
      </c>
      <c r="F6785" s="9">
        <v>89</v>
      </c>
      <c r="G6785" s="5"/>
      <c r="H6785" s="6" t="s">
        <v>8657</v>
      </c>
    </row>
    <row r="6786" spans="1:8">
      <c r="A6786" s="18">
        <v>300450</v>
      </c>
      <c r="B6786" s="12" t="s">
        <v>8486</v>
      </c>
      <c r="C6786" s="12" t="s">
        <v>10321</v>
      </c>
      <c r="D6786" s="12" t="s">
        <v>10325</v>
      </c>
      <c r="E6786" s="12" t="str">
        <f>VLOOKUP(A6786,[1]Sheet2!A:D,4,0)</f>
        <v>Z2</v>
      </c>
      <c r="F6786" s="9">
        <v>89</v>
      </c>
      <c r="G6786" s="5"/>
      <c r="H6786" s="6" t="s">
        <v>8657</v>
      </c>
    </row>
    <row r="6787" spans="1:8">
      <c r="A6787" s="18">
        <v>300450</v>
      </c>
      <c r="B6787" s="12" t="s">
        <v>8486</v>
      </c>
      <c r="C6787" s="12" t="s">
        <v>10321</v>
      </c>
      <c r="D6787" s="12" t="s">
        <v>7773</v>
      </c>
      <c r="E6787" s="12" t="str">
        <f>VLOOKUP(A6787,[1]Sheet2!A:D,4,0)</f>
        <v>Z2</v>
      </c>
      <c r="F6787" s="9">
        <v>89</v>
      </c>
      <c r="G6787" s="5"/>
      <c r="H6787" s="6" t="s">
        <v>8657</v>
      </c>
    </row>
    <row r="6788" spans="1:8">
      <c r="A6788" s="18">
        <v>300450</v>
      </c>
      <c r="B6788" s="12" t="s">
        <v>8486</v>
      </c>
      <c r="C6788" s="12" t="s">
        <v>10321</v>
      </c>
      <c r="D6788" s="12" t="s">
        <v>7814</v>
      </c>
      <c r="E6788" s="12" t="str">
        <f>VLOOKUP(A6788,[1]Sheet2!A:D,4,0)</f>
        <v>Z2</v>
      </c>
      <c r="F6788" s="9">
        <v>89</v>
      </c>
      <c r="G6788" s="5"/>
      <c r="H6788" s="6" t="s">
        <v>8657</v>
      </c>
    </row>
    <row r="6789" spans="1:8">
      <c r="A6789" s="18">
        <v>300450</v>
      </c>
      <c r="B6789" s="12" t="s">
        <v>8486</v>
      </c>
      <c r="C6789" s="12" t="s">
        <v>10321</v>
      </c>
      <c r="D6789" s="12" t="s">
        <v>10357</v>
      </c>
      <c r="E6789" s="12" t="str">
        <f>VLOOKUP(A6789,[1]Sheet2!A:D,4,0)</f>
        <v>Z2</v>
      </c>
      <c r="F6789" s="9">
        <v>89</v>
      </c>
      <c r="G6789" s="5"/>
      <c r="H6789" s="6" t="s">
        <v>8657</v>
      </c>
    </row>
    <row r="6790" spans="1:8">
      <c r="A6790" s="18">
        <v>300450</v>
      </c>
      <c r="B6790" s="12" t="s">
        <v>8486</v>
      </c>
      <c r="C6790" s="12" t="s">
        <v>10321</v>
      </c>
      <c r="D6790" s="12" t="s">
        <v>10356</v>
      </c>
      <c r="E6790" s="12" t="str">
        <f>VLOOKUP(A6790,[1]Sheet2!A:D,4,0)</f>
        <v>Z2</v>
      </c>
      <c r="F6790" s="9">
        <v>89</v>
      </c>
      <c r="G6790" s="5"/>
      <c r="H6790" s="6" t="s">
        <v>8657</v>
      </c>
    </row>
    <row r="6791" spans="1:8">
      <c r="A6791" s="18">
        <v>300450</v>
      </c>
      <c r="B6791" s="12" t="s">
        <v>8486</v>
      </c>
      <c r="C6791" s="12" t="s">
        <v>2985</v>
      </c>
      <c r="D6791" s="12"/>
      <c r="E6791" s="12" t="str">
        <f>VLOOKUP(A6791,[1]Sheet2!A:D,4,0)</f>
        <v>Z2</v>
      </c>
      <c r="F6791" s="9">
        <v>89</v>
      </c>
      <c r="G6791" s="5"/>
      <c r="H6791" s="6" t="s">
        <v>8657</v>
      </c>
    </row>
    <row r="6792" spans="1:8">
      <c r="A6792" s="18">
        <v>300450</v>
      </c>
      <c r="B6792" s="12" t="s">
        <v>8486</v>
      </c>
      <c r="C6792" s="12" t="s">
        <v>2986</v>
      </c>
      <c r="D6792" s="12" t="s">
        <v>7931</v>
      </c>
      <c r="E6792" s="12" t="str">
        <f>VLOOKUP(A6792,[1]Sheet2!A:D,4,0)</f>
        <v>Z2</v>
      </c>
      <c r="F6792" s="9">
        <v>89</v>
      </c>
      <c r="G6792" s="5"/>
      <c r="H6792" s="6" t="s">
        <v>8657</v>
      </c>
    </row>
    <row r="6793" spans="1:8">
      <c r="A6793" s="18">
        <v>300450</v>
      </c>
      <c r="B6793" s="12" t="s">
        <v>8486</v>
      </c>
      <c r="C6793" s="12" t="s">
        <v>2986</v>
      </c>
      <c r="D6793" s="12" t="s">
        <v>10352</v>
      </c>
      <c r="E6793" s="12" t="str">
        <f>VLOOKUP(A6793,[1]Sheet2!A:D,4,0)</f>
        <v>Z2</v>
      </c>
      <c r="F6793" s="9">
        <v>89</v>
      </c>
      <c r="G6793" s="5"/>
      <c r="H6793" s="6" t="s">
        <v>8657</v>
      </c>
    </row>
    <row r="6794" spans="1:8">
      <c r="A6794" s="18">
        <v>300450</v>
      </c>
      <c r="B6794" s="12" t="s">
        <v>8486</v>
      </c>
      <c r="C6794" s="12" t="s">
        <v>2987</v>
      </c>
      <c r="D6794" s="12"/>
      <c r="E6794" s="12" t="str">
        <f>VLOOKUP(A6794,[1]Sheet2!A:D,4,0)</f>
        <v>Z2</v>
      </c>
      <c r="F6794" s="9">
        <v>89</v>
      </c>
      <c r="G6794" s="5"/>
      <c r="H6794" s="6" t="s">
        <v>8657</v>
      </c>
    </row>
    <row r="6795" spans="1:8">
      <c r="A6795" s="18">
        <v>300450</v>
      </c>
      <c r="B6795" s="12" t="s">
        <v>8486</v>
      </c>
      <c r="C6795" s="12" t="s">
        <v>2988</v>
      </c>
      <c r="D6795" s="12"/>
      <c r="E6795" s="12" t="str">
        <f>VLOOKUP(A6795,[1]Sheet2!A:D,4,0)</f>
        <v>Z2</v>
      </c>
      <c r="F6795" s="9">
        <v>89</v>
      </c>
      <c r="G6795" s="5"/>
      <c r="H6795" s="6" t="s">
        <v>8657</v>
      </c>
    </row>
    <row r="6796" spans="1:8">
      <c r="A6796" s="18">
        <v>300450</v>
      </c>
      <c r="B6796" s="12" t="s">
        <v>8486</v>
      </c>
      <c r="C6796" s="12" t="s">
        <v>111</v>
      </c>
      <c r="D6796" s="12" t="s">
        <v>10018</v>
      </c>
      <c r="E6796" s="12" t="str">
        <f>VLOOKUP(A6796,[1]Sheet2!A:D,4,0)</f>
        <v>Z2</v>
      </c>
      <c r="F6796" s="9">
        <v>89</v>
      </c>
      <c r="G6796" s="5"/>
      <c r="H6796" s="6" t="s">
        <v>8657</v>
      </c>
    </row>
    <row r="6797" spans="1:8">
      <c r="A6797" s="18">
        <v>300450</v>
      </c>
      <c r="B6797" s="12" t="s">
        <v>8486</v>
      </c>
      <c r="C6797" s="12" t="s">
        <v>111</v>
      </c>
      <c r="D6797" s="12" t="s">
        <v>10280</v>
      </c>
      <c r="E6797" s="12" t="str">
        <f>VLOOKUP(A6797,[1]Sheet2!A:D,4,0)</f>
        <v>Z2</v>
      </c>
      <c r="F6797" s="9">
        <v>89</v>
      </c>
      <c r="G6797" s="5"/>
      <c r="H6797" s="6" t="s">
        <v>8657</v>
      </c>
    </row>
    <row r="6798" spans="1:8">
      <c r="A6798" s="18">
        <v>300450</v>
      </c>
      <c r="B6798" s="12" t="s">
        <v>8486</v>
      </c>
      <c r="C6798" s="12" t="s">
        <v>111</v>
      </c>
      <c r="D6798" s="12" t="s">
        <v>10281</v>
      </c>
      <c r="E6798" s="12" t="str">
        <f>VLOOKUP(A6798,[1]Sheet2!A:D,4,0)</f>
        <v>Z2</v>
      </c>
      <c r="F6798" s="9">
        <v>89</v>
      </c>
      <c r="G6798" s="5"/>
      <c r="H6798" s="6" t="s">
        <v>8657</v>
      </c>
    </row>
    <row r="6799" spans="1:8">
      <c r="A6799" s="18">
        <v>300450</v>
      </c>
      <c r="B6799" s="12" t="s">
        <v>8486</v>
      </c>
      <c r="C6799" s="12" t="s">
        <v>2989</v>
      </c>
      <c r="D6799" s="12" t="s">
        <v>10266</v>
      </c>
      <c r="E6799" s="12" t="str">
        <f>VLOOKUP(A6799,[1]Sheet2!A:D,4,0)</f>
        <v>Z2</v>
      </c>
      <c r="F6799" s="9">
        <v>89</v>
      </c>
      <c r="G6799" s="5"/>
      <c r="H6799" s="6" t="s">
        <v>8657</v>
      </c>
    </row>
    <row r="6800" spans="1:8">
      <c r="A6800" s="18">
        <v>300450</v>
      </c>
      <c r="B6800" s="12" t="s">
        <v>8486</v>
      </c>
      <c r="C6800" s="12" t="s">
        <v>2990</v>
      </c>
      <c r="D6800" s="12"/>
      <c r="E6800" s="12" t="str">
        <f>VLOOKUP(A6800,[1]Sheet2!A:D,4,0)</f>
        <v>Z2</v>
      </c>
      <c r="F6800" s="9">
        <v>89</v>
      </c>
      <c r="G6800" s="5"/>
      <c r="H6800" s="6" t="s">
        <v>8657</v>
      </c>
    </row>
    <row r="6801" spans="1:8">
      <c r="A6801" s="18">
        <v>300450</v>
      </c>
      <c r="B6801" s="12" t="s">
        <v>8486</v>
      </c>
      <c r="C6801" s="12" t="s">
        <v>2991</v>
      </c>
      <c r="D6801" s="12" t="s">
        <v>10309</v>
      </c>
      <c r="E6801" s="12" t="str">
        <f>VLOOKUP(A6801,[1]Sheet2!A:D,4,0)</f>
        <v>Z2</v>
      </c>
      <c r="F6801" s="9">
        <v>89</v>
      </c>
      <c r="G6801" s="5"/>
      <c r="H6801" s="6" t="s">
        <v>8657</v>
      </c>
    </row>
    <row r="6802" spans="1:8">
      <c r="A6802" s="18">
        <v>300450</v>
      </c>
      <c r="B6802" s="12" t="s">
        <v>8486</v>
      </c>
      <c r="C6802" s="12" t="s">
        <v>2991</v>
      </c>
      <c r="D6802" s="12" t="s">
        <v>10284</v>
      </c>
      <c r="E6802" s="12" t="str">
        <f>VLOOKUP(A6802,[1]Sheet2!A:D,4,0)</f>
        <v>Z2</v>
      </c>
      <c r="F6802" s="9">
        <v>89</v>
      </c>
      <c r="G6802" s="5"/>
      <c r="H6802" s="6" t="s">
        <v>8657</v>
      </c>
    </row>
    <row r="6803" spans="1:8">
      <c r="A6803" s="18">
        <v>300450</v>
      </c>
      <c r="B6803" s="12" t="s">
        <v>8486</v>
      </c>
      <c r="C6803" s="12" t="s">
        <v>2991</v>
      </c>
      <c r="D6803" s="12" t="s">
        <v>10283</v>
      </c>
      <c r="E6803" s="12" t="str">
        <f>VLOOKUP(A6803,[1]Sheet2!A:D,4,0)</f>
        <v>Z2</v>
      </c>
      <c r="F6803" s="9">
        <v>89</v>
      </c>
      <c r="G6803" s="5"/>
      <c r="H6803" s="6" t="s">
        <v>8657</v>
      </c>
    </row>
    <row r="6804" spans="1:8">
      <c r="A6804" s="18">
        <v>300450</v>
      </c>
      <c r="B6804" s="12" t="s">
        <v>8486</v>
      </c>
      <c r="C6804" s="12" t="s">
        <v>2991</v>
      </c>
      <c r="D6804" s="12" t="s">
        <v>10251</v>
      </c>
      <c r="E6804" s="12" t="str">
        <f>VLOOKUP(A6804,[1]Sheet2!A:D,4,0)</f>
        <v>Z2</v>
      </c>
      <c r="F6804" s="9">
        <v>89</v>
      </c>
      <c r="G6804" s="5"/>
      <c r="H6804" s="6" t="s">
        <v>8657</v>
      </c>
    </row>
    <row r="6805" spans="1:8">
      <c r="A6805" s="18">
        <v>300450</v>
      </c>
      <c r="B6805" s="12" t="s">
        <v>8486</v>
      </c>
      <c r="C6805" s="12" t="s">
        <v>2991</v>
      </c>
      <c r="D6805" s="12" t="s">
        <v>10282</v>
      </c>
      <c r="E6805" s="12" t="str">
        <f>VLOOKUP(A6805,[1]Sheet2!A:D,4,0)</f>
        <v>Z2</v>
      </c>
      <c r="F6805" s="9">
        <v>89</v>
      </c>
      <c r="G6805" s="5"/>
      <c r="H6805" s="6" t="s">
        <v>8657</v>
      </c>
    </row>
    <row r="6806" spans="1:8">
      <c r="A6806" s="18">
        <v>300450</v>
      </c>
      <c r="B6806" s="12" t="s">
        <v>8486</v>
      </c>
      <c r="C6806" s="12" t="s">
        <v>2991</v>
      </c>
      <c r="D6806" s="12" t="s">
        <v>10254</v>
      </c>
      <c r="E6806" s="12" t="str">
        <f>VLOOKUP(A6806,[1]Sheet2!A:D,4,0)</f>
        <v>Z2</v>
      </c>
      <c r="F6806" s="9">
        <v>89</v>
      </c>
      <c r="G6806" s="5"/>
      <c r="H6806" s="6" t="s">
        <v>8657</v>
      </c>
    </row>
    <row r="6807" spans="1:8">
      <c r="A6807" s="18">
        <v>300450</v>
      </c>
      <c r="B6807" s="12" t="s">
        <v>8486</v>
      </c>
      <c r="C6807" s="12" t="s">
        <v>2991</v>
      </c>
      <c r="D6807" s="12" t="s">
        <v>10256</v>
      </c>
      <c r="E6807" s="12" t="str">
        <f>VLOOKUP(A6807,[1]Sheet2!A:D,4,0)</f>
        <v>Z2</v>
      </c>
      <c r="F6807" s="9">
        <v>89</v>
      </c>
      <c r="G6807" s="5"/>
      <c r="H6807" s="6" t="s">
        <v>8657</v>
      </c>
    </row>
    <row r="6808" spans="1:8">
      <c r="A6808" s="18">
        <v>300450</v>
      </c>
      <c r="B6808" s="12" t="s">
        <v>8486</v>
      </c>
      <c r="C6808" s="12" t="s">
        <v>2992</v>
      </c>
      <c r="D6808" s="12" t="s">
        <v>10312</v>
      </c>
      <c r="E6808" s="12" t="str">
        <f>VLOOKUP(A6808,[1]Sheet2!A:D,4,0)</f>
        <v>Z2</v>
      </c>
      <c r="F6808" s="9">
        <v>89</v>
      </c>
      <c r="G6808" s="5"/>
      <c r="H6808" s="6" t="s">
        <v>8657</v>
      </c>
    </row>
    <row r="6809" spans="1:8">
      <c r="A6809" s="18">
        <v>300450</v>
      </c>
      <c r="B6809" s="12" t="s">
        <v>8486</v>
      </c>
      <c r="C6809" s="12" t="s">
        <v>2992</v>
      </c>
      <c r="D6809" s="12" t="s">
        <v>10315</v>
      </c>
      <c r="E6809" s="12" t="str">
        <f>VLOOKUP(A6809,[1]Sheet2!A:D,4,0)</f>
        <v>Z2</v>
      </c>
      <c r="F6809" s="9">
        <v>89</v>
      </c>
      <c r="G6809" s="5"/>
      <c r="H6809" s="6" t="s">
        <v>8657</v>
      </c>
    </row>
    <row r="6810" spans="1:8">
      <c r="A6810" s="18">
        <v>300450</v>
      </c>
      <c r="B6810" s="12" t="s">
        <v>8486</v>
      </c>
      <c r="C6810" s="12" t="s">
        <v>2992</v>
      </c>
      <c r="D6810" s="12" t="s">
        <v>10314</v>
      </c>
      <c r="E6810" s="12" t="str">
        <f>VLOOKUP(A6810,[1]Sheet2!A:D,4,0)</f>
        <v>Z2</v>
      </c>
      <c r="F6810" s="9">
        <v>89</v>
      </c>
      <c r="G6810" s="5"/>
      <c r="H6810" s="6" t="s">
        <v>8657</v>
      </c>
    </row>
    <row r="6811" spans="1:8">
      <c r="A6811" s="18">
        <v>300450</v>
      </c>
      <c r="B6811" s="12" t="s">
        <v>8486</v>
      </c>
      <c r="C6811" s="12" t="s">
        <v>2992</v>
      </c>
      <c r="D6811" s="12" t="s">
        <v>10313</v>
      </c>
      <c r="E6811" s="12" t="str">
        <f>VLOOKUP(A6811,[1]Sheet2!A:D,4,0)</f>
        <v>Z2</v>
      </c>
      <c r="F6811" s="9">
        <v>89</v>
      </c>
      <c r="G6811" s="5"/>
      <c r="H6811" s="6" t="s">
        <v>8657</v>
      </c>
    </row>
    <row r="6812" spans="1:8">
      <c r="A6812" s="18">
        <v>300450</v>
      </c>
      <c r="B6812" s="12" t="s">
        <v>8486</v>
      </c>
      <c r="C6812" s="12" t="s">
        <v>2993</v>
      </c>
      <c r="D6812" s="12"/>
      <c r="E6812" s="12" t="str">
        <f>VLOOKUP(A6812,[1]Sheet2!A:D,4,0)</f>
        <v>Z2</v>
      </c>
      <c r="F6812" s="9">
        <v>89</v>
      </c>
      <c r="G6812" s="5"/>
      <c r="H6812" s="6" t="s">
        <v>8657</v>
      </c>
    </row>
    <row r="6813" spans="1:8">
      <c r="A6813" s="18">
        <v>300450</v>
      </c>
      <c r="B6813" s="12" t="s">
        <v>8486</v>
      </c>
      <c r="C6813" s="12" t="s">
        <v>2994</v>
      </c>
      <c r="D6813" s="12"/>
      <c r="E6813" s="12" t="str">
        <f>VLOOKUP(A6813,[1]Sheet2!A:D,4,0)</f>
        <v>Z2</v>
      </c>
      <c r="F6813" s="9">
        <v>89</v>
      </c>
      <c r="G6813" s="5"/>
      <c r="H6813" s="6" t="s">
        <v>8657</v>
      </c>
    </row>
    <row r="6814" spans="1:8">
      <c r="A6814" s="18">
        <v>300450</v>
      </c>
      <c r="B6814" s="12" t="s">
        <v>8486</v>
      </c>
      <c r="C6814" s="12" t="s">
        <v>2995</v>
      </c>
      <c r="D6814" s="12"/>
      <c r="E6814" s="12" t="str">
        <f>VLOOKUP(A6814,[1]Sheet2!A:D,4,0)</f>
        <v>Z2</v>
      </c>
      <c r="F6814" s="9">
        <v>89</v>
      </c>
      <c r="G6814" s="5"/>
      <c r="H6814" s="6" t="s">
        <v>8657</v>
      </c>
    </row>
    <row r="6815" spans="1:8">
      <c r="A6815" s="18">
        <v>300450</v>
      </c>
      <c r="B6815" s="12" t="s">
        <v>8486</v>
      </c>
      <c r="C6815" s="12" t="s">
        <v>10268</v>
      </c>
      <c r="D6815" s="12" t="s">
        <v>10269</v>
      </c>
      <c r="E6815" s="12" t="str">
        <f>VLOOKUP(A6815,[1]Sheet2!A:D,4,0)</f>
        <v>Z2</v>
      </c>
      <c r="F6815" s="9">
        <v>89</v>
      </c>
      <c r="G6815" s="5"/>
      <c r="H6815" s="6" t="s">
        <v>8657</v>
      </c>
    </row>
    <row r="6816" spans="1:8">
      <c r="A6816" s="18">
        <v>300450</v>
      </c>
      <c r="B6816" s="12" t="s">
        <v>8486</v>
      </c>
      <c r="C6816" s="12" t="s">
        <v>10268</v>
      </c>
      <c r="D6816" s="12" t="s">
        <v>10270</v>
      </c>
      <c r="E6816" s="12" t="str">
        <f>VLOOKUP(A6816,[1]Sheet2!A:D,4,0)</f>
        <v>Z2</v>
      </c>
      <c r="F6816" s="9">
        <v>89</v>
      </c>
      <c r="G6816" s="5"/>
      <c r="H6816" s="6" t="s">
        <v>8657</v>
      </c>
    </row>
    <row r="6817" spans="1:8">
      <c r="A6817" s="18">
        <v>300450</v>
      </c>
      <c r="B6817" s="12" t="s">
        <v>8486</v>
      </c>
      <c r="C6817" s="12" t="s">
        <v>10268</v>
      </c>
      <c r="D6817" s="12" t="s">
        <v>10271</v>
      </c>
      <c r="E6817" s="12" t="str">
        <f>VLOOKUP(A6817,[1]Sheet2!A:D,4,0)</f>
        <v>Z2</v>
      </c>
      <c r="F6817" s="9">
        <v>89</v>
      </c>
      <c r="G6817" s="5"/>
      <c r="H6817" s="6" t="s">
        <v>8657</v>
      </c>
    </row>
    <row r="6818" spans="1:8">
      <c r="A6818" s="18">
        <v>300450</v>
      </c>
      <c r="B6818" s="12" t="s">
        <v>8486</v>
      </c>
      <c r="C6818" s="12" t="s">
        <v>10268</v>
      </c>
      <c r="D6818" s="12" t="s">
        <v>10272</v>
      </c>
      <c r="E6818" s="12" t="str">
        <f>VLOOKUP(A6818,[1]Sheet2!A:D,4,0)</f>
        <v>Z2</v>
      </c>
      <c r="F6818" s="9">
        <v>89</v>
      </c>
      <c r="G6818" s="5"/>
      <c r="H6818" s="6" t="s">
        <v>8657</v>
      </c>
    </row>
    <row r="6819" spans="1:8">
      <c r="A6819" s="18">
        <v>300450</v>
      </c>
      <c r="B6819" s="12" t="s">
        <v>8486</v>
      </c>
      <c r="C6819" s="12" t="s">
        <v>2996</v>
      </c>
      <c r="D6819" s="12"/>
      <c r="E6819" s="12" t="str">
        <f>VLOOKUP(A6819,[1]Sheet2!A:D,4,0)</f>
        <v>Z2</v>
      </c>
      <c r="F6819" s="9">
        <v>89</v>
      </c>
      <c r="G6819" s="5"/>
      <c r="H6819" s="6" t="s">
        <v>8657</v>
      </c>
    </row>
    <row r="6820" spans="1:8">
      <c r="A6820" s="18">
        <v>300450</v>
      </c>
      <c r="B6820" s="12" t="s">
        <v>8486</v>
      </c>
      <c r="C6820" s="12" t="s">
        <v>122</v>
      </c>
      <c r="D6820" s="12"/>
      <c r="E6820" s="12" t="str">
        <f>VLOOKUP(A6820,[1]Sheet2!A:D,4,0)</f>
        <v>Z2</v>
      </c>
      <c r="F6820" s="9">
        <v>89</v>
      </c>
      <c r="G6820" s="5"/>
      <c r="H6820" s="6" t="s">
        <v>8657</v>
      </c>
    </row>
    <row r="6821" spans="1:8">
      <c r="A6821" s="18">
        <v>300450</v>
      </c>
      <c r="B6821" s="12" t="s">
        <v>8486</v>
      </c>
      <c r="C6821" s="12" t="s">
        <v>2997</v>
      </c>
      <c r="D6821" s="12" t="s">
        <v>10267</v>
      </c>
      <c r="E6821" s="12" t="str">
        <f>VLOOKUP(A6821,[1]Sheet2!A:D,4,0)</f>
        <v>Z2</v>
      </c>
      <c r="F6821" s="9">
        <v>89</v>
      </c>
      <c r="G6821" s="5"/>
      <c r="H6821" s="6" t="s">
        <v>8657</v>
      </c>
    </row>
    <row r="6822" spans="1:8">
      <c r="A6822" s="18">
        <v>300450</v>
      </c>
      <c r="B6822" s="12" t="s">
        <v>8486</v>
      </c>
      <c r="C6822" s="12" t="s">
        <v>2998</v>
      </c>
      <c r="D6822" s="12"/>
      <c r="E6822" s="12" t="str">
        <f>VLOOKUP(A6822,[1]Sheet2!A:D,4,0)</f>
        <v>Z2</v>
      </c>
      <c r="F6822" s="9">
        <v>89</v>
      </c>
      <c r="G6822" s="5"/>
      <c r="H6822" s="6" t="s">
        <v>8657</v>
      </c>
    </row>
    <row r="6823" spans="1:8">
      <c r="A6823" s="18">
        <v>300450</v>
      </c>
      <c r="B6823" s="12" t="s">
        <v>8486</v>
      </c>
      <c r="C6823" s="12" t="s">
        <v>2999</v>
      </c>
      <c r="D6823" s="12" t="s">
        <v>9930</v>
      </c>
      <c r="E6823" s="12" t="str">
        <f>VLOOKUP(A6823,[1]Sheet2!A:D,4,0)</f>
        <v>Z2</v>
      </c>
      <c r="F6823" s="9">
        <v>89</v>
      </c>
      <c r="G6823" s="5"/>
      <c r="H6823" s="6" t="s">
        <v>8657</v>
      </c>
    </row>
    <row r="6824" spans="1:8">
      <c r="A6824" s="18">
        <v>300450</v>
      </c>
      <c r="B6824" s="12" t="s">
        <v>8486</v>
      </c>
      <c r="C6824" s="12" t="s">
        <v>2999</v>
      </c>
      <c r="D6824" s="12" t="s">
        <v>9929</v>
      </c>
      <c r="E6824" s="12" t="str">
        <f>VLOOKUP(A6824,[1]Sheet2!A:D,4,0)</f>
        <v>Z2</v>
      </c>
      <c r="F6824" s="9">
        <v>89</v>
      </c>
      <c r="G6824" s="5"/>
      <c r="H6824" s="6" t="s">
        <v>8657</v>
      </c>
    </row>
    <row r="6825" spans="1:8">
      <c r="A6825" s="18">
        <v>300450</v>
      </c>
      <c r="B6825" s="12" t="s">
        <v>8486</v>
      </c>
      <c r="C6825" s="12" t="s">
        <v>2999</v>
      </c>
      <c r="D6825" s="12" t="s">
        <v>9928</v>
      </c>
      <c r="E6825" s="12" t="str">
        <f>VLOOKUP(A6825,[1]Sheet2!A:D,4,0)</f>
        <v>Z2</v>
      </c>
      <c r="F6825" s="9">
        <v>89</v>
      </c>
      <c r="G6825" s="5"/>
      <c r="H6825" s="6" t="s">
        <v>8657</v>
      </c>
    </row>
    <row r="6826" spans="1:8">
      <c r="A6826" s="18">
        <v>300450</v>
      </c>
      <c r="B6826" s="12" t="s">
        <v>8486</v>
      </c>
      <c r="C6826" s="12" t="s">
        <v>2999</v>
      </c>
      <c r="D6826" s="12" t="s">
        <v>9927</v>
      </c>
      <c r="E6826" s="12" t="str">
        <f>VLOOKUP(A6826,[1]Sheet2!A:D,4,0)</f>
        <v>Z2</v>
      </c>
      <c r="F6826" s="9">
        <v>89</v>
      </c>
      <c r="G6826" s="5"/>
      <c r="H6826" s="6" t="s">
        <v>8657</v>
      </c>
    </row>
    <row r="6827" spans="1:8">
      <c r="A6827" s="18">
        <v>300450</v>
      </c>
      <c r="B6827" s="12" t="s">
        <v>8486</v>
      </c>
      <c r="C6827" s="12" t="s">
        <v>2999</v>
      </c>
      <c r="D6827" s="12" t="s">
        <v>9926</v>
      </c>
      <c r="E6827" s="12" t="str">
        <f>VLOOKUP(A6827,[1]Sheet2!A:D,4,0)</f>
        <v>Z2</v>
      </c>
      <c r="F6827" s="9">
        <v>89</v>
      </c>
      <c r="G6827" s="5"/>
      <c r="H6827" s="6" t="s">
        <v>8657</v>
      </c>
    </row>
    <row r="6828" spans="1:8">
      <c r="A6828" s="18">
        <v>300451</v>
      </c>
      <c r="B6828" s="12" t="s">
        <v>8486</v>
      </c>
      <c r="C6828" s="12" t="s">
        <v>2999</v>
      </c>
      <c r="D6828" s="12" t="s">
        <v>9925</v>
      </c>
      <c r="E6828" s="12" t="str">
        <f>VLOOKUP(A6828,[1]Sheet2!A:D,4,0)</f>
        <v>Z2</v>
      </c>
      <c r="F6828" s="9">
        <v>89</v>
      </c>
      <c r="G6828" s="5"/>
      <c r="H6828" s="6" t="s">
        <v>8657</v>
      </c>
    </row>
    <row r="6829" spans="1:8">
      <c r="A6829" s="18">
        <v>300451</v>
      </c>
      <c r="B6829" s="12" t="s">
        <v>8486</v>
      </c>
      <c r="C6829" s="12" t="s">
        <v>2999</v>
      </c>
      <c r="D6829" s="12" t="s">
        <v>9924</v>
      </c>
      <c r="E6829" s="12" t="str">
        <f>VLOOKUP(A6829,[1]Sheet2!A:D,4,0)</f>
        <v>Z2</v>
      </c>
      <c r="F6829" s="9">
        <v>89</v>
      </c>
      <c r="G6829" s="5"/>
      <c r="H6829" s="6" t="s">
        <v>8657</v>
      </c>
    </row>
    <row r="6830" spans="1:8">
      <c r="A6830" s="18">
        <v>300451</v>
      </c>
      <c r="B6830" s="12" t="s">
        <v>8486</v>
      </c>
      <c r="C6830" s="12" t="s">
        <v>2999</v>
      </c>
      <c r="D6830" s="12" t="s">
        <v>9922</v>
      </c>
      <c r="E6830" s="12" t="str">
        <f>VLOOKUP(A6830,[1]Sheet2!A:D,4,0)</f>
        <v>Z2</v>
      </c>
      <c r="F6830" s="9">
        <v>89</v>
      </c>
      <c r="G6830" s="5"/>
      <c r="H6830" s="6" t="s">
        <v>8657</v>
      </c>
    </row>
    <row r="6831" spans="1:8">
      <c r="A6831" s="18">
        <v>300451</v>
      </c>
      <c r="B6831" s="12" t="s">
        <v>8486</v>
      </c>
      <c r="C6831" s="12" t="s">
        <v>2999</v>
      </c>
      <c r="D6831" s="12" t="s">
        <v>9923</v>
      </c>
      <c r="E6831" s="12" t="str">
        <f>VLOOKUP(A6831,[1]Sheet2!A:D,4,0)</f>
        <v>Z2</v>
      </c>
      <c r="F6831" s="9">
        <v>89</v>
      </c>
      <c r="G6831" s="5"/>
      <c r="H6831" s="6" t="s">
        <v>8657</v>
      </c>
    </row>
    <row r="6832" spans="1:8">
      <c r="A6832" s="18">
        <v>300451</v>
      </c>
      <c r="B6832" s="12" t="s">
        <v>8486</v>
      </c>
      <c r="C6832" s="12" t="s">
        <v>3000</v>
      </c>
      <c r="D6832" s="12" t="s">
        <v>9936</v>
      </c>
      <c r="E6832" s="12" t="str">
        <f>VLOOKUP(A6832,[1]Sheet2!A:D,4,0)</f>
        <v>Z2</v>
      </c>
      <c r="F6832" s="9">
        <v>89</v>
      </c>
      <c r="G6832" s="5"/>
      <c r="H6832" s="6" t="s">
        <v>8657</v>
      </c>
    </row>
    <row r="6833" spans="1:8">
      <c r="A6833" s="18">
        <v>300451</v>
      </c>
      <c r="B6833" s="12" t="s">
        <v>8486</v>
      </c>
      <c r="C6833" s="12" t="s">
        <v>3000</v>
      </c>
      <c r="D6833" s="12" t="s">
        <v>9935</v>
      </c>
      <c r="E6833" s="12" t="str">
        <f>VLOOKUP(A6833,[1]Sheet2!A:D,4,0)</f>
        <v>Z2</v>
      </c>
      <c r="F6833" s="9">
        <v>89</v>
      </c>
      <c r="G6833" s="5"/>
      <c r="H6833" s="6" t="s">
        <v>8657</v>
      </c>
    </row>
    <row r="6834" spans="1:8">
      <c r="A6834" s="18">
        <v>300451</v>
      </c>
      <c r="B6834" s="12" t="s">
        <v>8486</v>
      </c>
      <c r="C6834" s="12" t="s">
        <v>3000</v>
      </c>
      <c r="D6834" s="12" t="s">
        <v>9934</v>
      </c>
      <c r="E6834" s="12" t="str">
        <f>VLOOKUP(A6834,[1]Sheet2!A:D,4,0)</f>
        <v>Z2</v>
      </c>
      <c r="F6834" s="9">
        <v>89</v>
      </c>
      <c r="G6834" s="5"/>
      <c r="H6834" s="6" t="s">
        <v>8657</v>
      </c>
    </row>
    <row r="6835" spans="1:8">
      <c r="A6835" s="18">
        <v>300451</v>
      </c>
      <c r="B6835" s="12" t="s">
        <v>8486</v>
      </c>
      <c r="C6835" s="12" t="s">
        <v>3000</v>
      </c>
      <c r="D6835" s="12" t="s">
        <v>9284</v>
      </c>
      <c r="E6835" s="12" t="str">
        <f>VLOOKUP(A6835,[1]Sheet2!A:D,4,0)</f>
        <v>Z2</v>
      </c>
      <c r="F6835" s="9">
        <v>89</v>
      </c>
      <c r="G6835" s="5"/>
      <c r="H6835" s="6" t="s">
        <v>8657</v>
      </c>
    </row>
    <row r="6836" spans="1:8">
      <c r="A6836" s="18">
        <v>300451</v>
      </c>
      <c r="B6836" s="12" t="s">
        <v>8486</v>
      </c>
      <c r="C6836" s="12" t="s">
        <v>3000</v>
      </c>
      <c r="D6836" s="12" t="s">
        <v>9933</v>
      </c>
      <c r="E6836" s="12" t="str">
        <f>VLOOKUP(A6836,[1]Sheet2!A:D,4,0)</f>
        <v>Z2</v>
      </c>
      <c r="F6836" s="9">
        <v>89</v>
      </c>
      <c r="G6836" s="5"/>
      <c r="H6836" s="6" t="s">
        <v>8657</v>
      </c>
    </row>
    <row r="6837" spans="1:8">
      <c r="A6837" s="18">
        <v>300451</v>
      </c>
      <c r="B6837" s="12" t="s">
        <v>8486</v>
      </c>
      <c r="C6837" s="12" t="s">
        <v>3000</v>
      </c>
      <c r="D6837" s="12" t="s">
        <v>9286</v>
      </c>
      <c r="E6837" s="12" t="str">
        <f>VLOOKUP(A6837,[1]Sheet2!A:D,4,0)</f>
        <v>Z2</v>
      </c>
      <c r="F6837" s="9">
        <v>89</v>
      </c>
      <c r="G6837" s="5"/>
      <c r="H6837" s="6" t="s">
        <v>8657</v>
      </c>
    </row>
    <row r="6838" spans="1:8">
      <c r="A6838" s="18">
        <v>300451</v>
      </c>
      <c r="B6838" s="12" t="s">
        <v>8486</v>
      </c>
      <c r="C6838" s="12" t="s">
        <v>3000</v>
      </c>
      <c r="D6838" s="12" t="s">
        <v>9937</v>
      </c>
      <c r="E6838" s="12" t="str">
        <f>VLOOKUP(A6838,[1]Sheet2!A:D,4,0)</f>
        <v>Z2</v>
      </c>
      <c r="F6838" s="9">
        <v>89</v>
      </c>
      <c r="G6838" s="5"/>
      <c r="H6838" s="6" t="s">
        <v>8657</v>
      </c>
    </row>
    <row r="6839" spans="1:8">
      <c r="A6839" s="18">
        <v>300451</v>
      </c>
      <c r="B6839" s="12" t="s">
        <v>8486</v>
      </c>
      <c r="C6839" s="12" t="s">
        <v>3000</v>
      </c>
      <c r="D6839" s="12" t="s">
        <v>9288</v>
      </c>
      <c r="E6839" s="12" t="str">
        <f>VLOOKUP(A6839,[1]Sheet2!A:D,4,0)</f>
        <v>Z2</v>
      </c>
      <c r="F6839" s="9">
        <v>89</v>
      </c>
      <c r="G6839" s="5"/>
      <c r="H6839" s="6" t="s">
        <v>8657</v>
      </c>
    </row>
    <row r="6840" spans="1:8">
      <c r="A6840" s="18">
        <v>300451</v>
      </c>
      <c r="B6840" s="12" t="s">
        <v>8486</v>
      </c>
      <c r="C6840" s="12" t="s">
        <v>3001</v>
      </c>
      <c r="D6840" s="12"/>
      <c r="E6840" s="12" t="str">
        <f>VLOOKUP(A6840,[1]Sheet2!A:D,4,0)</f>
        <v>Z2</v>
      </c>
      <c r="F6840" s="9">
        <v>89</v>
      </c>
      <c r="G6840" s="5"/>
      <c r="H6840" s="6" t="s">
        <v>8657</v>
      </c>
    </row>
    <row r="6841" spans="1:8">
      <c r="A6841" s="18">
        <v>300451</v>
      </c>
      <c r="B6841" s="12" t="s">
        <v>8486</v>
      </c>
      <c r="C6841" s="12" t="s">
        <v>3003</v>
      </c>
      <c r="D6841" s="12" t="s">
        <v>9340</v>
      </c>
      <c r="E6841" s="12" t="str">
        <f>VLOOKUP(A6841,[1]Sheet2!A:D,4,0)</f>
        <v>Z2</v>
      </c>
      <c r="F6841" s="9">
        <v>89</v>
      </c>
      <c r="G6841" s="5"/>
      <c r="H6841" s="6" t="s">
        <v>8657</v>
      </c>
    </row>
    <row r="6842" spans="1:8">
      <c r="A6842" s="18">
        <v>300451</v>
      </c>
      <c r="B6842" s="12" t="s">
        <v>8486</v>
      </c>
      <c r="C6842" s="12" t="s">
        <v>3003</v>
      </c>
      <c r="D6842" s="12" t="s">
        <v>9341</v>
      </c>
      <c r="E6842" s="12" t="str">
        <f>VLOOKUP(A6842,[1]Sheet2!A:D,4,0)</f>
        <v>Z2</v>
      </c>
      <c r="F6842" s="9">
        <v>89</v>
      </c>
      <c r="G6842" s="5"/>
      <c r="H6842" s="6" t="s">
        <v>8657</v>
      </c>
    </row>
    <row r="6843" spans="1:8">
      <c r="A6843" s="18">
        <v>300451</v>
      </c>
      <c r="B6843" s="12" t="s">
        <v>8486</v>
      </c>
      <c r="C6843" s="12" t="s">
        <v>3004</v>
      </c>
      <c r="D6843" s="12" t="s">
        <v>9293</v>
      </c>
      <c r="E6843" s="12" t="str">
        <f>VLOOKUP(A6843,[1]Sheet2!A:D,4,0)</f>
        <v>Z2</v>
      </c>
      <c r="F6843" s="9">
        <v>89</v>
      </c>
      <c r="G6843" s="5"/>
      <c r="H6843" s="6" t="s">
        <v>8657</v>
      </c>
    </row>
    <row r="6844" spans="1:8">
      <c r="A6844" s="18">
        <v>300451</v>
      </c>
      <c r="B6844" s="12" t="s">
        <v>8486</v>
      </c>
      <c r="C6844" s="12" t="s">
        <v>3004</v>
      </c>
      <c r="D6844" s="12" t="s">
        <v>9324</v>
      </c>
      <c r="E6844" s="12" t="str">
        <f>VLOOKUP(A6844,[1]Sheet2!A:D,4,0)</f>
        <v>Z2</v>
      </c>
      <c r="F6844" s="9">
        <v>89</v>
      </c>
      <c r="G6844" s="5"/>
      <c r="H6844" s="6" t="s">
        <v>8657</v>
      </c>
    </row>
    <row r="6845" spans="1:8">
      <c r="A6845" s="18">
        <v>300451</v>
      </c>
      <c r="B6845" s="12" t="s">
        <v>8486</v>
      </c>
      <c r="C6845" s="12" t="s">
        <v>3004</v>
      </c>
      <c r="D6845" s="12" t="s">
        <v>9292</v>
      </c>
      <c r="E6845" s="12" t="str">
        <f>VLOOKUP(A6845,[1]Sheet2!A:D,4,0)</f>
        <v>Z2</v>
      </c>
      <c r="F6845" s="9">
        <v>89</v>
      </c>
      <c r="G6845" s="5"/>
      <c r="H6845" s="6" t="s">
        <v>8657</v>
      </c>
    </row>
    <row r="6846" spans="1:8">
      <c r="A6846" s="18">
        <v>300451</v>
      </c>
      <c r="B6846" s="12" t="s">
        <v>8486</v>
      </c>
      <c r="C6846" s="12" t="s">
        <v>3004</v>
      </c>
      <c r="D6846" s="12" t="s">
        <v>9294</v>
      </c>
      <c r="E6846" s="12" t="str">
        <f>VLOOKUP(A6846,[1]Sheet2!A:D,4,0)</f>
        <v>Z2</v>
      </c>
      <c r="F6846" s="9">
        <v>89</v>
      </c>
      <c r="G6846" s="5"/>
      <c r="H6846" s="6" t="s">
        <v>8657</v>
      </c>
    </row>
    <row r="6847" spans="1:8">
      <c r="A6847" s="18">
        <v>300451</v>
      </c>
      <c r="B6847" s="12" t="s">
        <v>8486</v>
      </c>
      <c r="C6847" s="12" t="s">
        <v>3004</v>
      </c>
      <c r="D6847" s="12" t="s">
        <v>9326</v>
      </c>
      <c r="E6847" s="12" t="str">
        <f>VLOOKUP(A6847,[1]Sheet2!A:D,4,0)</f>
        <v>Z2</v>
      </c>
      <c r="F6847" s="9">
        <v>89</v>
      </c>
      <c r="G6847" s="5"/>
      <c r="H6847" s="6" t="s">
        <v>8657</v>
      </c>
    </row>
    <row r="6848" spans="1:8">
      <c r="A6848" s="18">
        <v>300451</v>
      </c>
      <c r="B6848" s="12" t="s">
        <v>8486</v>
      </c>
      <c r="C6848" s="12" t="s">
        <v>3004</v>
      </c>
      <c r="D6848" s="12" t="s">
        <v>9318</v>
      </c>
      <c r="E6848" s="12" t="str">
        <f>VLOOKUP(A6848,[1]Sheet2!A:D,4,0)</f>
        <v>Z2</v>
      </c>
      <c r="F6848" s="9">
        <v>89</v>
      </c>
      <c r="G6848" s="5"/>
      <c r="H6848" s="6" t="s">
        <v>8657</v>
      </c>
    </row>
    <row r="6849" spans="1:8">
      <c r="A6849" s="18">
        <v>300451</v>
      </c>
      <c r="B6849" s="12" t="s">
        <v>8486</v>
      </c>
      <c r="C6849" s="12" t="s">
        <v>3004</v>
      </c>
      <c r="D6849" s="12" t="s">
        <v>9317</v>
      </c>
      <c r="E6849" s="12" t="str">
        <f>VLOOKUP(A6849,[1]Sheet2!A:D,4,0)</f>
        <v>Z2</v>
      </c>
      <c r="F6849" s="9">
        <v>89</v>
      </c>
      <c r="G6849" s="5"/>
      <c r="H6849" s="6" t="s">
        <v>8657</v>
      </c>
    </row>
    <row r="6850" spans="1:8">
      <c r="A6850" s="18">
        <v>300451</v>
      </c>
      <c r="B6850" s="12" t="s">
        <v>8486</v>
      </c>
      <c r="C6850" s="12" t="s">
        <v>3004</v>
      </c>
      <c r="D6850" s="12" t="s">
        <v>9245</v>
      </c>
      <c r="E6850" s="12" t="str">
        <f>VLOOKUP(A6850,[1]Sheet2!A:D,4,0)</f>
        <v>Z2</v>
      </c>
      <c r="F6850" s="9">
        <v>89</v>
      </c>
      <c r="G6850" s="5"/>
      <c r="H6850" s="6" t="s">
        <v>8657</v>
      </c>
    </row>
    <row r="6851" spans="1:8">
      <c r="A6851" s="18">
        <v>300451</v>
      </c>
      <c r="B6851" s="12" t="s">
        <v>8486</v>
      </c>
      <c r="C6851" s="12" t="s">
        <v>3005</v>
      </c>
      <c r="D6851" s="12" t="s">
        <v>10288</v>
      </c>
      <c r="E6851" s="12" t="str">
        <f>VLOOKUP(A6851,[1]Sheet2!A:D,4,0)</f>
        <v>Z2</v>
      </c>
      <c r="F6851" s="9">
        <v>89</v>
      </c>
      <c r="G6851" s="5"/>
      <c r="H6851" s="6" t="s">
        <v>8657</v>
      </c>
    </row>
    <row r="6852" spans="1:8">
      <c r="A6852" s="18">
        <v>300451</v>
      </c>
      <c r="B6852" s="12" t="s">
        <v>8486</v>
      </c>
      <c r="C6852" s="12" t="s">
        <v>3005</v>
      </c>
      <c r="D6852" s="12" t="s">
        <v>9269</v>
      </c>
      <c r="E6852" s="12" t="str">
        <f>VLOOKUP(A6852,[1]Sheet2!A:D,4,0)</f>
        <v>Z2</v>
      </c>
      <c r="F6852" s="9">
        <v>89</v>
      </c>
      <c r="G6852" s="5"/>
      <c r="H6852" s="6" t="s">
        <v>8657</v>
      </c>
    </row>
    <row r="6853" spans="1:8">
      <c r="A6853" s="18">
        <v>300451</v>
      </c>
      <c r="B6853" s="12" t="s">
        <v>8486</v>
      </c>
      <c r="C6853" s="12" t="s">
        <v>62</v>
      </c>
      <c r="D6853" s="12" t="s">
        <v>9342</v>
      </c>
      <c r="E6853" s="12" t="str">
        <f>VLOOKUP(A6853,[1]Sheet2!A:D,4,0)</f>
        <v>Z2</v>
      </c>
      <c r="F6853" s="9">
        <v>89</v>
      </c>
      <c r="G6853" s="5"/>
      <c r="H6853" s="6" t="s">
        <v>8657</v>
      </c>
    </row>
    <row r="6854" spans="1:8">
      <c r="A6854" s="18">
        <v>300451</v>
      </c>
      <c r="B6854" s="12" t="s">
        <v>8486</v>
      </c>
      <c r="C6854" s="12" t="s">
        <v>3006</v>
      </c>
      <c r="D6854" s="12"/>
      <c r="E6854" s="12" t="str">
        <f>VLOOKUP(A6854,[1]Sheet2!A:D,4,0)</f>
        <v>Z2</v>
      </c>
      <c r="F6854" s="9">
        <v>89</v>
      </c>
      <c r="G6854" s="5"/>
      <c r="H6854" s="6" t="s">
        <v>8657</v>
      </c>
    </row>
    <row r="6855" spans="1:8">
      <c r="A6855" s="18">
        <v>300451</v>
      </c>
      <c r="B6855" s="12" t="s">
        <v>8486</v>
      </c>
      <c r="C6855" s="12" t="s">
        <v>3007</v>
      </c>
      <c r="D6855" s="12" t="s">
        <v>9325</v>
      </c>
      <c r="E6855" s="12" t="str">
        <f>VLOOKUP(A6855,[1]Sheet2!A:D,4,0)</f>
        <v>Z2</v>
      </c>
      <c r="F6855" s="9">
        <v>89</v>
      </c>
      <c r="G6855" s="5"/>
      <c r="H6855" s="6" t="s">
        <v>8657</v>
      </c>
    </row>
    <row r="6856" spans="1:8">
      <c r="A6856" s="18">
        <v>300451</v>
      </c>
      <c r="B6856" s="12" t="s">
        <v>8486</v>
      </c>
      <c r="C6856" s="12" t="s">
        <v>3007</v>
      </c>
      <c r="D6856" s="12" t="s">
        <v>9327</v>
      </c>
      <c r="E6856" s="12" t="str">
        <f>VLOOKUP(A6856,[1]Sheet2!A:D,4,0)</f>
        <v>Z2</v>
      </c>
      <c r="F6856" s="9">
        <v>89</v>
      </c>
      <c r="G6856" s="5"/>
      <c r="H6856" s="6" t="s">
        <v>8657</v>
      </c>
    </row>
    <row r="6857" spans="1:8">
      <c r="A6857" s="18">
        <v>300451</v>
      </c>
      <c r="B6857" s="12" t="s">
        <v>8486</v>
      </c>
      <c r="C6857" s="12" t="s">
        <v>3007</v>
      </c>
      <c r="D6857" s="12" t="s">
        <v>9279</v>
      </c>
      <c r="E6857" s="12" t="str">
        <f>VLOOKUP(A6857,[1]Sheet2!A:D,4,0)</f>
        <v>Z2</v>
      </c>
      <c r="F6857" s="9">
        <v>89</v>
      </c>
      <c r="G6857" s="5"/>
      <c r="H6857" s="6" t="s">
        <v>8657</v>
      </c>
    </row>
    <row r="6858" spans="1:8">
      <c r="A6858" s="18">
        <v>300451</v>
      </c>
      <c r="B6858" s="12" t="s">
        <v>8486</v>
      </c>
      <c r="C6858" s="12" t="s">
        <v>3007</v>
      </c>
      <c r="D6858" s="12" t="s">
        <v>9178</v>
      </c>
      <c r="E6858" s="12" t="str">
        <f>VLOOKUP(A6858,[1]Sheet2!A:D,4,0)</f>
        <v>Z2</v>
      </c>
      <c r="F6858" s="9">
        <v>89</v>
      </c>
      <c r="G6858" s="5"/>
      <c r="H6858" s="6" t="s">
        <v>8657</v>
      </c>
    </row>
    <row r="6859" spans="1:8">
      <c r="A6859" s="18">
        <v>300451</v>
      </c>
      <c r="B6859" s="12" t="s">
        <v>8486</v>
      </c>
      <c r="C6859" s="12" t="s">
        <v>3007</v>
      </c>
      <c r="D6859" s="12" t="s">
        <v>9289</v>
      </c>
      <c r="E6859" s="12" t="str">
        <f>VLOOKUP(A6859,[1]Sheet2!A:D,4,0)</f>
        <v>Z2</v>
      </c>
      <c r="F6859" s="9">
        <v>89</v>
      </c>
      <c r="G6859" s="5"/>
      <c r="H6859" s="6" t="s">
        <v>8657</v>
      </c>
    </row>
    <row r="6860" spans="1:8">
      <c r="A6860" s="18">
        <v>300451</v>
      </c>
      <c r="B6860" s="12" t="s">
        <v>8486</v>
      </c>
      <c r="C6860" s="12" t="s">
        <v>3007</v>
      </c>
      <c r="D6860" s="12" t="s">
        <v>9290</v>
      </c>
      <c r="E6860" s="12" t="str">
        <f>VLOOKUP(A6860,[1]Sheet2!A:D,4,0)</f>
        <v>Z2</v>
      </c>
      <c r="F6860" s="9">
        <v>89</v>
      </c>
      <c r="G6860" s="5"/>
      <c r="H6860" s="6" t="s">
        <v>8657</v>
      </c>
    </row>
    <row r="6861" spans="1:8">
      <c r="A6861" s="18">
        <v>300451</v>
      </c>
      <c r="B6861" s="12" t="s">
        <v>8486</v>
      </c>
      <c r="C6861" s="12" t="s">
        <v>3007</v>
      </c>
      <c r="D6861" s="12" t="s">
        <v>9334</v>
      </c>
      <c r="E6861" s="12" t="str">
        <f>VLOOKUP(A6861,[1]Sheet2!A:D,4,0)</f>
        <v>Z2</v>
      </c>
      <c r="F6861" s="9">
        <v>89</v>
      </c>
      <c r="G6861" s="5"/>
      <c r="H6861" s="6" t="s">
        <v>8657</v>
      </c>
    </row>
    <row r="6862" spans="1:8">
      <c r="A6862" s="18">
        <v>300451</v>
      </c>
      <c r="B6862" s="12" t="s">
        <v>8486</v>
      </c>
      <c r="C6862" s="12" t="s">
        <v>3008</v>
      </c>
      <c r="D6862" s="12"/>
      <c r="E6862" s="12" t="str">
        <f>VLOOKUP(A6862,[1]Sheet2!A:D,4,0)</f>
        <v>Z2</v>
      </c>
      <c r="F6862" s="9">
        <v>89</v>
      </c>
      <c r="G6862" s="5"/>
      <c r="H6862" s="6" t="s">
        <v>8657</v>
      </c>
    </row>
    <row r="6863" spans="1:8">
      <c r="A6863" s="18">
        <v>300451</v>
      </c>
      <c r="B6863" s="12" t="s">
        <v>8486</v>
      </c>
      <c r="C6863" s="12" t="s">
        <v>129</v>
      </c>
      <c r="D6863" s="12" t="s">
        <v>2056</v>
      </c>
      <c r="E6863" s="12" t="str">
        <f>VLOOKUP(A6863,[1]Sheet2!A:D,4,0)</f>
        <v>Z2</v>
      </c>
      <c r="F6863" s="9">
        <v>89</v>
      </c>
      <c r="G6863" s="5"/>
      <c r="H6863" s="6" t="s">
        <v>8657</v>
      </c>
    </row>
    <row r="6864" spans="1:8">
      <c r="A6864" s="18">
        <v>300451</v>
      </c>
      <c r="B6864" s="12" t="s">
        <v>8486</v>
      </c>
      <c r="C6864" s="12" t="s">
        <v>1260</v>
      </c>
      <c r="D6864" s="12" t="s">
        <v>9281</v>
      </c>
      <c r="E6864" s="12" t="str">
        <f>VLOOKUP(A6864,[1]Sheet2!A:D,4,0)</f>
        <v>Z2</v>
      </c>
      <c r="F6864" s="9">
        <v>89</v>
      </c>
      <c r="G6864" s="5"/>
      <c r="H6864" s="6" t="s">
        <v>8657</v>
      </c>
    </row>
    <row r="6865" spans="1:8">
      <c r="A6865" s="18">
        <v>300451</v>
      </c>
      <c r="B6865" s="12" t="s">
        <v>8486</v>
      </c>
      <c r="C6865" s="12" t="s">
        <v>1260</v>
      </c>
      <c r="D6865" s="12" t="s">
        <v>9339</v>
      </c>
      <c r="E6865" s="12" t="str">
        <f>VLOOKUP(A6865,[1]Sheet2!A:D,4,0)</f>
        <v>Z2</v>
      </c>
      <c r="F6865" s="9">
        <v>89</v>
      </c>
      <c r="G6865" s="5"/>
      <c r="H6865" s="6" t="s">
        <v>8657</v>
      </c>
    </row>
    <row r="6866" spans="1:8">
      <c r="A6866" s="18">
        <v>300451</v>
      </c>
      <c r="B6866" s="12" t="s">
        <v>8486</v>
      </c>
      <c r="C6866" s="12" t="s">
        <v>1260</v>
      </c>
      <c r="D6866" s="12" t="s">
        <v>9338</v>
      </c>
      <c r="E6866" s="12" t="str">
        <f>VLOOKUP(A6866,[1]Sheet2!A:D,4,0)</f>
        <v>Z2</v>
      </c>
      <c r="F6866" s="9">
        <v>89</v>
      </c>
      <c r="G6866" s="5"/>
      <c r="H6866" s="6" t="s">
        <v>8657</v>
      </c>
    </row>
    <row r="6867" spans="1:8">
      <c r="A6867" s="18">
        <v>300451</v>
      </c>
      <c r="B6867" s="12" t="s">
        <v>8486</v>
      </c>
      <c r="C6867" s="12" t="s">
        <v>1260</v>
      </c>
      <c r="D6867" s="12" t="s">
        <v>9152</v>
      </c>
      <c r="E6867" s="12" t="str">
        <f>VLOOKUP(A6867,[1]Sheet2!A:D,4,0)</f>
        <v>Z2</v>
      </c>
      <c r="F6867" s="9">
        <v>89</v>
      </c>
      <c r="G6867" s="5"/>
      <c r="H6867" s="6" t="s">
        <v>8657</v>
      </c>
    </row>
    <row r="6868" spans="1:8">
      <c r="A6868" s="18">
        <v>300451</v>
      </c>
      <c r="B6868" s="12" t="s">
        <v>8486</v>
      </c>
      <c r="C6868" s="12" t="s">
        <v>1260</v>
      </c>
      <c r="D6868" s="12" t="s">
        <v>9277</v>
      </c>
      <c r="E6868" s="12" t="str">
        <f>VLOOKUP(A6868,[1]Sheet2!A:D,4,0)</f>
        <v>Z2</v>
      </c>
      <c r="F6868" s="9">
        <v>89</v>
      </c>
      <c r="G6868" s="5"/>
      <c r="H6868" s="6" t="s">
        <v>8657</v>
      </c>
    </row>
    <row r="6869" spans="1:8">
      <c r="A6869" s="18">
        <v>300451</v>
      </c>
      <c r="B6869" s="12" t="s">
        <v>8486</v>
      </c>
      <c r="C6869" s="12" t="s">
        <v>1260</v>
      </c>
      <c r="D6869" s="12" t="s">
        <v>464</v>
      </c>
      <c r="E6869" s="12" t="str">
        <f>VLOOKUP(A6869,[1]Sheet2!A:D,4,0)</f>
        <v>Z2</v>
      </c>
      <c r="F6869" s="9">
        <v>89</v>
      </c>
      <c r="G6869" s="5"/>
      <c r="H6869" s="6" t="s">
        <v>8657</v>
      </c>
    </row>
    <row r="6870" spans="1:8">
      <c r="A6870" s="18">
        <v>300451</v>
      </c>
      <c r="B6870" s="12" t="s">
        <v>8486</v>
      </c>
      <c r="C6870" s="12" t="s">
        <v>1260</v>
      </c>
      <c r="D6870" s="12" t="s">
        <v>9347</v>
      </c>
      <c r="E6870" s="12" t="str">
        <f>VLOOKUP(A6870,[1]Sheet2!A:D,4,0)</f>
        <v>Z2</v>
      </c>
      <c r="F6870" s="9">
        <v>89</v>
      </c>
      <c r="G6870" s="5"/>
      <c r="H6870" s="6" t="s">
        <v>8657</v>
      </c>
    </row>
    <row r="6871" spans="1:8">
      <c r="A6871" s="18">
        <v>300451</v>
      </c>
      <c r="B6871" s="12" t="s">
        <v>8486</v>
      </c>
      <c r="C6871" s="12" t="s">
        <v>3009</v>
      </c>
      <c r="D6871" s="12"/>
      <c r="E6871" s="12" t="str">
        <f>VLOOKUP(A6871,[1]Sheet2!A:D,4,0)</f>
        <v>Z2</v>
      </c>
      <c r="F6871" s="9">
        <v>89</v>
      </c>
      <c r="G6871" s="5"/>
      <c r="H6871" s="6" t="s">
        <v>8657</v>
      </c>
    </row>
    <row r="6872" spans="1:8">
      <c r="A6872" s="18">
        <v>300451</v>
      </c>
      <c r="B6872" s="12" t="s">
        <v>8486</v>
      </c>
      <c r="C6872" s="12" t="s">
        <v>8688</v>
      </c>
      <c r="D6872" s="12" t="s">
        <v>8691</v>
      </c>
      <c r="E6872" s="12" t="str">
        <f>VLOOKUP(A6872,[1]Sheet2!A:D,4,0)</f>
        <v>Z2</v>
      </c>
      <c r="F6872" s="9">
        <v>89</v>
      </c>
      <c r="G6872" s="5"/>
      <c r="H6872" s="6" t="s">
        <v>8657</v>
      </c>
    </row>
    <row r="6873" spans="1:8">
      <c r="A6873" s="18">
        <v>300451</v>
      </c>
      <c r="B6873" s="12" t="s">
        <v>8486</v>
      </c>
      <c r="C6873" s="12" t="s">
        <v>8688</v>
      </c>
      <c r="D6873" s="12" t="s">
        <v>9274</v>
      </c>
      <c r="E6873" s="12" t="str">
        <f>VLOOKUP(A6873,[1]Sheet2!A:D,4,0)</f>
        <v>Z2</v>
      </c>
      <c r="F6873" s="9">
        <v>89</v>
      </c>
      <c r="G6873" s="5"/>
      <c r="H6873" s="6" t="s">
        <v>8657</v>
      </c>
    </row>
    <row r="6874" spans="1:8">
      <c r="A6874" s="18">
        <v>300451</v>
      </c>
      <c r="B6874" s="12" t="s">
        <v>8486</v>
      </c>
      <c r="C6874" s="12" t="s">
        <v>8688</v>
      </c>
      <c r="D6874" s="12" t="s">
        <v>9278</v>
      </c>
      <c r="E6874" s="12" t="str">
        <f>VLOOKUP(A6874,[1]Sheet2!A:D,4,0)</f>
        <v>Z2</v>
      </c>
      <c r="F6874" s="9">
        <v>89</v>
      </c>
      <c r="G6874" s="5"/>
      <c r="H6874" s="6" t="s">
        <v>8657</v>
      </c>
    </row>
    <row r="6875" spans="1:8">
      <c r="A6875" s="18">
        <v>300451</v>
      </c>
      <c r="B6875" s="12" t="s">
        <v>8486</v>
      </c>
      <c r="C6875" s="12" t="s">
        <v>8688</v>
      </c>
      <c r="D6875" s="12" t="s">
        <v>8690</v>
      </c>
      <c r="E6875" s="12" t="str">
        <f>VLOOKUP(A6875,[1]Sheet2!A:D,4,0)</f>
        <v>Z2</v>
      </c>
      <c r="F6875" s="9">
        <v>89</v>
      </c>
      <c r="G6875" s="5"/>
      <c r="H6875" s="6" t="s">
        <v>8657</v>
      </c>
    </row>
    <row r="6876" spans="1:8">
      <c r="A6876" s="18">
        <v>300451</v>
      </c>
      <c r="B6876" s="12" t="s">
        <v>8486</v>
      </c>
      <c r="C6876" s="12" t="s">
        <v>8694</v>
      </c>
      <c r="D6876" s="12" t="s">
        <v>8238</v>
      </c>
      <c r="E6876" s="12" t="str">
        <f>VLOOKUP(A6876,[1]Sheet2!A:D,4,0)</f>
        <v>Z2</v>
      </c>
      <c r="F6876" s="9">
        <v>89</v>
      </c>
      <c r="G6876" s="5"/>
      <c r="H6876" s="6" t="s">
        <v>8657</v>
      </c>
    </row>
    <row r="6877" spans="1:8">
      <c r="A6877" s="18">
        <v>300451</v>
      </c>
      <c r="B6877" s="12" t="s">
        <v>8486</v>
      </c>
      <c r="C6877" s="12" t="s">
        <v>8694</v>
      </c>
      <c r="D6877" s="12" t="s">
        <v>9273</v>
      </c>
      <c r="E6877" s="12" t="str">
        <f>VLOOKUP(A6877,[1]Sheet2!A:D,4,0)</f>
        <v>Z2</v>
      </c>
      <c r="F6877" s="9">
        <v>89</v>
      </c>
      <c r="G6877" s="5"/>
      <c r="H6877" s="6" t="s">
        <v>8657</v>
      </c>
    </row>
    <row r="6878" spans="1:8">
      <c r="A6878" s="18">
        <v>300451</v>
      </c>
      <c r="B6878" s="12" t="s">
        <v>8486</v>
      </c>
      <c r="C6878" s="12" t="s">
        <v>8694</v>
      </c>
      <c r="D6878" s="12" t="s">
        <v>10250</v>
      </c>
      <c r="E6878" s="12" t="str">
        <f>VLOOKUP(A6878,[1]Sheet2!A:D,4,0)</f>
        <v>Z2</v>
      </c>
      <c r="F6878" s="9">
        <v>89</v>
      </c>
      <c r="G6878" s="5"/>
      <c r="H6878" s="6" t="s">
        <v>8657</v>
      </c>
    </row>
    <row r="6879" spans="1:8">
      <c r="A6879" s="18">
        <v>300451</v>
      </c>
      <c r="B6879" s="12" t="s">
        <v>8486</v>
      </c>
      <c r="C6879" s="12" t="s">
        <v>8694</v>
      </c>
      <c r="D6879" s="12" t="s">
        <v>9271</v>
      </c>
      <c r="E6879" s="12" t="str">
        <f>VLOOKUP(A6879,[1]Sheet2!A:D,4,0)</f>
        <v>Z2</v>
      </c>
      <c r="F6879" s="9">
        <v>89</v>
      </c>
      <c r="G6879" s="5"/>
      <c r="H6879" s="6" t="s">
        <v>8657</v>
      </c>
    </row>
    <row r="6880" spans="1:8">
      <c r="A6880" s="18">
        <v>300451</v>
      </c>
      <c r="B6880" s="12" t="s">
        <v>8486</v>
      </c>
      <c r="C6880" s="12" t="s">
        <v>8694</v>
      </c>
      <c r="D6880" s="12" t="s">
        <v>9272</v>
      </c>
      <c r="E6880" s="12" t="str">
        <f>VLOOKUP(A6880,[1]Sheet2!A:D,4,0)</f>
        <v>Z2</v>
      </c>
      <c r="F6880" s="9">
        <v>89</v>
      </c>
      <c r="G6880" s="5"/>
      <c r="H6880" s="6" t="s">
        <v>8657</v>
      </c>
    </row>
    <row r="6881" spans="1:8">
      <c r="A6881" s="18">
        <v>300451</v>
      </c>
      <c r="B6881" s="12" t="s">
        <v>8486</v>
      </c>
      <c r="C6881" s="12" t="s">
        <v>8694</v>
      </c>
      <c r="D6881" s="12" t="s">
        <v>9269</v>
      </c>
      <c r="E6881" s="12" t="str">
        <f>VLOOKUP(A6881,[1]Sheet2!A:D,4,0)</f>
        <v>Z2</v>
      </c>
      <c r="F6881" s="9">
        <v>89</v>
      </c>
      <c r="G6881" s="5"/>
      <c r="H6881" s="6" t="s">
        <v>8657</v>
      </c>
    </row>
    <row r="6882" spans="1:8">
      <c r="A6882" s="18">
        <v>300451</v>
      </c>
      <c r="B6882" s="12" t="s">
        <v>8486</v>
      </c>
      <c r="C6882" s="12" t="s">
        <v>8694</v>
      </c>
      <c r="D6882" s="12" t="s">
        <v>9270</v>
      </c>
      <c r="E6882" s="12" t="str">
        <f>VLOOKUP(A6882,[1]Sheet2!A:D,4,0)</f>
        <v>Z2</v>
      </c>
      <c r="F6882" s="9">
        <v>89</v>
      </c>
      <c r="G6882" s="5"/>
      <c r="H6882" s="6" t="s">
        <v>8657</v>
      </c>
    </row>
    <row r="6883" spans="1:8">
      <c r="A6883" s="18">
        <v>300451</v>
      </c>
      <c r="B6883" s="12" t="s">
        <v>8486</v>
      </c>
      <c r="C6883" s="12" t="s">
        <v>8694</v>
      </c>
      <c r="D6883" s="12" t="s">
        <v>9268</v>
      </c>
      <c r="E6883" s="12" t="str">
        <f>VLOOKUP(A6883,[1]Sheet2!A:D,4,0)</f>
        <v>Z2</v>
      </c>
      <c r="F6883" s="9">
        <v>89</v>
      </c>
      <c r="G6883" s="5"/>
      <c r="H6883" s="6" t="s">
        <v>8657</v>
      </c>
    </row>
    <row r="6884" spans="1:8">
      <c r="A6884" s="18">
        <v>300451</v>
      </c>
      <c r="B6884" s="12" t="s">
        <v>8486</v>
      </c>
      <c r="C6884" s="12" t="s">
        <v>8694</v>
      </c>
      <c r="D6884" s="12" t="s">
        <v>9267</v>
      </c>
      <c r="E6884" s="12" t="str">
        <f>VLOOKUP(A6884,[1]Sheet2!A:D,4,0)</f>
        <v>Z2</v>
      </c>
      <c r="F6884" s="9">
        <v>89</v>
      </c>
      <c r="G6884" s="5"/>
      <c r="H6884" s="6" t="s">
        <v>8657</v>
      </c>
    </row>
    <row r="6885" spans="1:8">
      <c r="A6885" s="18">
        <v>300451</v>
      </c>
      <c r="B6885" s="12" t="s">
        <v>8486</v>
      </c>
      <c r="C6885" s="12" t="s">
        <v>8694</v>
      </c>
      <c r="D6885" s="12" t="s">
        <v>9266</v>
      </c>
      <c r="E6885" s="12" t="str">
        <f>VLOOKUP(A6885,[1]Sheet2!A:D,4,0)</f>
        <v>Z2</v>
      </c>
      <c r="F6885" s="9">
        <v>89</v>
      </c>
      <c r="G6885" s="5"/>
      <c r="H6885" s="6" t="s">
        <v>8657</v>
      </c>
    </row>
    <row r="6886" spans="1:8">
      <c r="A6886" s="18">
        <v>300451</v>
      </c>
      <c r="B6886" s="12" t="s">
        <v>8486</v>
      </c>
      <c r="C6886" s="12" t="s">
        <v>8694</v>
      </c>
      <c r="D6886" s="12" t="s">
        <v>9265</v>
      </c>
      <c r="E6886" s="12" t="str">
        <f>VLOOKUP(A6886,[1]Sheet2!A:D,4,0)</f>
        <v>Z2</v>
      </c>
      <c r="F6886" s="9">
        <v>89</v>
      </c>
      <c r="G6886" s="5"/>
      <c r="H6886" s="6" t="s">
        <v>8657</v>
      </c>
    </row>
    <row r="6887" spans="1:8">
      <c r="A6887" s="18">
        <v>300451</v>
      </c>
      <c r="B6887" s="12" t="s">
        <v>8486</v>
      </c>
      <c r="C6887" s="12" t="s">
        <v>8694</v>
      </c>
      <c r="D6887" s="12" t="s">
        <v>9264</v>
      </c>
      <c r="E6887" s="12" t="str">
        <f>VLOOKUP(A6887,[1]Sheet2!A:D,4,0)</f>
        <v>Z2</v>
      </c>
      <c r="F6887" s="9">
        <v>89</v>
      </c>
      <c r="G6887" s="5"/>
      <c r="H6887" s="6" t="s">
        <v>8657</v>
      </c>
    </row>
    <row r="6888" spans="1:8">
      <c r="A6888" s="18">
        <v>300451</v>
      </c>
      <c r="B6888" s="12" t="s">
        <v>8486</v>
      </c>
      <c r="C6888" s="12" t="s">
        <v>8694</v>
      </c>
      <c r="D6888" s="12" t="s">
        <v>9263</v>
      </c>
      <c r="E6888" s="12" t="str">
        <f>VLOOKUP(A6888,[1]Sheet2!A:D,4,0)</f>
        <v>Z2</v>
      </c>
      <c r="F6888" s="9">
        <v>89</v>
      </c>
      <c r="G6888" s="5"/>
      <c r="H6888" s="6" t="s">
        <v>8657</v>
      </c>
    </row>
    <row r="6889" spans="1:8">
      <c r="A6889" s="18">
        <v>300451</v>
      </c>
      <c r="B6889" s="12" t="s">
        <v>8486</v>
      </c>
      <c r="C6889" s="12" t="s">
        <v>8694</v>
      </c>
      <c r="D6889" s="12" t="s">
        <v>9262</v>
      </c>
      <c r="E6889" s="12" t="str">
        <f>VLOOKUP(A6889,[1]Sheet2!A:D,4,0)</f>
        <v>Z2</v>
      </c>
      <c r="F6889" s="9">
        <v>89</v>
      </c>
      <c r="G6889" s="5"/>
      <c r="H6889" s="6" t="s">
        <v>8657</v>
      </c>
    </row>
    <row r="6890" spans="1:8">
      <c r="A6890" s="18">
        <v>300451</v>
      </c>
      <c r="B6890" s="12" t="s">
        <v>8486</v>
      </c>
      <c r="C6890" s="12" t="s">
        <v>8694</v>
      </c>
      <c r="D6890" s="12" t="s">
        <v>9260</v>
      </c>
      <c r="E6890" s="12" t="str">
        <f>VLOOKUP(A6890,[1]Sheet2!A:D,4,0)</f>
        <v>Z2</v>
      </c>
      <c r="F6890" s="9">
        <v>89</v>
      </c>
      <c r="G6890" s="5"/>
      <c r="H6890" s="6" t="s">
        <v>8657</v>
      </c>
    </row>
    <row r="6891" spans="1:8">
      <c r="A6891" s="18">
        <v>300451</v>
      </c>
      <c r="B6891" s="12" t="s">
        <v>8486</v>
      </c>
      <c r="C6891" s="12" t="s">
        <v>8694</v>
      </c>
      <c r="D6891" s="12" t="s">
        <v>9261</v>
      </c>
      <c r="E6891" s="12" t="str">
        <f>VLOOKUP(A6891,[1]Sheet2!A:D,4,0)</f>
        <v>Z2</v>
      </c>
      <c r="F6891" s="9">
        <v>89</v>
      </c>
      <c r="G6891" s="5"/>
      <c r="H6891" s="6" t="s">
        <v>8657</v>
      </c>
    </row>
    <row r="6892" spans="1:8">
      <c r="A6892" s="18">
        <v>300451</v>
      </c>
      <c r="B6892" s="12" t="s">
        <v>8486</v>
      </c>
      <c r="C6892" s="12" t="s">
        <v>8694</v>
      </c>
      <c r="D6892" s="12" t="s">
        <v>9259</v>
      </c>
      <c r="E6892" s="12" t="str">
        <f>VLOOKUP(A6892,[1]Sheet2!A:D,4,0)</f>
        <v>Z2</v>
      </c>
      <c r="F6892" s="9">
        <v>89</v>
      </c>
      <c r="G6892" s="5"/>
      <c r="H6892" s="6" t="s">
        <v>8657</v>
      </c>
    </row>
    <row r="6893" spans="1:8">
      <c r="A6893" s="18">
        <v>300451</v>
      </c>
      <c r="B6893" s="12" t="s">
        <v>8486</v>
      </c>
      <c r="C6893" s="12" t="s">
        <v>8694</v>
      </c>
      <c r="D6893" s="12" t="s">
        <v>8708</v>
      </c>
      <c r="E6893" s="12" t="str">
        <f>VLOOKUP(A6893,[1]Sheet2!A:D,4,0)</f>
        <v>Z2</v>
      </c>
      <c r="F6893" s="9">
        <v>89</v>
      </c>
      <c r="G6893" s="5"/>
      <c r="H6893" s="6" t="s">
        <v>8657</v>
      </c>
    </row>
    <row r="6894" spans="1:8">
      <c r="A6894" s="18">
        <v>300451</v>
      </c>
      <c r="B6894" s="12" t="s">
        <v>8486</v>
      </c>
      <c r="C6894" s="12" t="s">
        <v>8694</v>
      </c>
      <c r="D6894" s="12" t="s">
        <v>8695</v>
      </c>
      <c r="E6894" s="12" t="str">
        <f>VLOOKUP(A6894,[1]Sheet2!A:D,4,0)</f>
        <v>Z2</v>
      </c>
      <c r="F6894" s="9">
        <v>89</v>
      </c>
      <c r="G6894" s="5"/>
      <c r="H6894" s="6" t="s">
        <v>8657</v>
      </c>
    </row>
    <row r="6895" spans="1:8">
      <c r="A6895" s="18">
        <v>300451</v>
      </c>
      <c r="B6895" s="12" t="s">
        <v>8486</v>
      </c>
      <c r="C6895" s="12" t="s">
        <v>8694</v>
      </c>
      <c r="D6895" s="12" t="s">
        <v>9258</v>
      </c>
      <c r="E6895" s="12" t="str">
        <f>VLOOKUP(A6895,[1]Sheet2!A:D,4,0)</f>
        <v>Z2</v>
      </c>
      <c r="F6895" s="9">
        <v>89</v>
      </c>
      <c r="G6895" s="5"/>
      <c r="H6895" s="6" t="s">
        <v>8657</v>
      </c>
    </row>
    <row r="6896" spans="1:8">
      <c r="A6896" s="18">
        <v>300451</v>
      </c>
      <c r="B6896" s="12" t="s">
        <v>8486</v>
      </c>
      <c r="C6896" s="12" t="s">
        <v>8694</v>
      </c>
      <c r="D6896" s="12" t="s">
        <v>451</v>
      </c>
      <c r="E6896" s="12" t="str">
        <f>VLOOKUP(A6896,[1]Sheet2!A:D,4,0)</f>
        <v>Z2</v>
      </c>
      <c r="F6896" s="9">
        <v>89</v>
      </c>
      <c r="G6896" s="5"/>
      <c r="H6896" s="6" t="s">
        <v>8657</v>
      </c>
    </row>
    <row r="6897" spans="1:8">
      <c r="A6897" s="18">
        <v>300451</v>
      </c>
      <c r="B6897" s="12" t="s">
        <v>8486</v>
      </c>
      <c r="C6897" s="12" t="s">
        <v>8694</v>
      </c>
      <c r="D6897" s="12" t="s">
        <v>8705</v>
      </c>
      <c r="E6897" s="12" t="str">
        <f>VLOOKUP(A6897,[1]Sheet2!A:D,4,0)</f>
        <v>Z2</v>
      </c>
      <c r="F6897" s="9">
        <v>89</v>
      </c>
      <c r="G6897" s="5"/>
      <c r="H6897" s="6" t="s">
        <v>8657</v>
      </c>
    </row>
    <row r="6898" spans="1:8">
      <c r="A6898" s="18">
        <v>300451</v>
      </c>
      <c r="B6898" s="12" t="s">
        <v>8486</v>
      </c>
      <c r="C6898" s="12" t="s">
        <v>8694</v>
      </c>
      <c r="D6898" s="12" t="s">
        <v>8702</v>
      </c>
      <c r="E6898" s="12" t="str">
        <f>VLOOKUP(A6898,[1]Sheet2!A:D,4,0)</f>
        <v>Z2</v>
      </c>
      <c r="F6898" s="9">
        <v>89</v>
      </c>
      <c r="G6898" s="5"/>
      <c r="H6898" s="6" t="s">
        <v>8657</v>
      </c>
    </row>
    <row r="6899" spans="1:8">
      <c r="A6899" s="18">
        <v>300451</v>
      </c>
      <c r="B6899" s="12" t="s">
        <v>8486</v>
      </c>
      <c r="C6899" s="12" t="s">
        <v>8694</v>
      </c>
      <c r="D6899" s="24" t="s">
        <v>12667</v>
      </c>
      <c r="E6899" s="12" t="str">
        <f>VLOOKUP(A6899,[1]Sheet2!A:D,4,0)</f>
        <v>Z2</v>
      </c>
      <c r="F6899" s="9">
        <v>89</v>
      </c>
      <c r="G6899" s="5"/>
      <c r="H6899" s="6" t="s">
        <v>8657</v>
      </c>
    </row>
    <row r="6900" spans="1:8">
      <c r="A6900" s="18">
        <v>300451</v>
      </c>
      <c r="B6900" s="12" t="s">
        <v>8486</v>
      </c>
      <c r="C6900" s="12" t="s">
        <v>8694</v>
      </c>
      <c r="D6900" s="12" t="s">
        <v>9257</v>
      </c>
      <c r="E6900" s="12" t="str">
        <f>VLOOKUP(A6900,[1]Sheet2!A:D,4,0)</f>
        <v>Z2</v>
      </c>
      <c r="F6900" s="9">
        <v>89</v>
      </c>
      <c r="G6900" s="5"/>
      <c r="H6900" s="6" t="s">
        <v>8657</v>
      </c>
    </row>
    <row r="6901" spans="1:8">
      <c r="A6901" s="18">
        <v>300451</v>
      </c>
      <c r="B6901" s="12" t="s">
        <v>8486</v>
      </c>
      <c r="C6901" s="12" t="s">
        <v>8694</v>
      </c>
      <c r="D6901" s="12" t="s">
        <v>9273</v>
      </c>
      <c r="E6901" s="12" t="str">
        <f>VLOOKUP(A6901,[1]Sheet2!A:D,4,0)</f>
        <v>Z2</v>
      </c>
      <c r="F6901" s="9">
        <v>89</v>
      </c>
      <c r="G6901" s="5"/>
      <c r="H6901" s="6" t="s">
        <v>8657</v>
      </c>
    </row>
    <row r="6902" spans="1:8">
      <c r="A6902" s="18">
        <v>300451</v>
      </c>
      <c r="B6902" s="12" t="s">
        <v>8486</v>
      </c>
      <c r="C6902" s="12" t="s">
        <v>8694</v>
      </c>
      <c r="D6902" s="12" t="s">
        <v>8238</v>
      </c>
      <c r="E6902" s="12" t="str">
        <f>VLOOKUP(A6902,[1]Sheet2!A:D,4,0)</f>
        <v>Z2</v>
      </c>
      <c r="F6902" s="9">
        <v>89</v>
      </c>
      <c r="G6902" s="5"/>
      <c r="H6902" s="6" t="s">
        <v>8657</v>
      </c>
    </row>
    <row r="6903" spans="1:8">
      <c r="A6903" s="18">
        <v>300451</v>
      </c>
      <c r="B6903" s="12" t="s">
        <v>8486</v>
      </c>
      <c r="C6903" s="12" t="s">
        <v>3010</v>
      </c>
      <c r="D6903" s="12"/>
      <c r="E6903" s="12" t="str">
        <f>VLOOKUP(A6903,[1]Sheet2!A:D,4,0)</f>
        <v>Z2</v>
      </c>
      <c r="F6903" s="9">
        <v>89</v>
      </c>
      <c r="G6903" s="5"/>
      <c r="H6903" s="6" t="s">
        <v>8657</v>
      </c>
    </row>
    <row r="6904" spans="1:8">
      <c r="A6904" s="18">
        <v>300451</v>
      </c>
      <c r="B6904" s="12" t="s">
        <v>8486</v>
      </c>
      <c r="C6904" s="12" t="s">
        <v>115</v>
      </c>
      <c r="D6904" s="12" t="s">
        <v>10287</v>
      </c>
      <c r="E6904" s="12" t="str">
        <f>VLOOKUP(A6904,[1]Sheet2!A:D,4,0)</f>
        <v>Z2</v>
      </c>
      <c r="F6904" s="9">
        <v>89</v>
      </c>
      <c r="G6904" s="5"/>
      <c r="H6904" s="6" t="s">
        <v>8657</v>
      </c>
    </row>
    <row r="6905" spans="1:8">
      <c r="A6905" s="18">
        <v>300451</v>
      </c>
      <c r="B6905" s="12" t="s">
        <v>8486</v>
      </c>
      <c r="C6905" s="12" t="s">
        <v>115</v>
      </c>
      <c r="D6905" s="12" t="s">
        <v>351</v>
      </c>
      <c r="E6905" s="12" t="str">
        <f>VLOOKUP(A6905,[1]Sheet2!A:D,4,0)</f>
        <v>Z2</v>
      </c>
      <c r="F6905" s="9">
        <v>89</v>
      </c>
      <c r="G6905" s="5"/>
      <c r="H6905" s="6" t="s">
        <v>8657</v>
      </c>
    </row>
    <row r="6906" spans="1:8">
      <c r="A6906" s="18">
        <v>300451</v>
      </c>
      <c r="B6906" s="12" t="s">
        <v>8486</v>
      </c>
      <c r="C6906" s="12" t="s">
        <v>115</v>
      </c>
      <c r="D6906" s="12" t="s">
        <v>9344</v>
      </c>
      <c r="E6906" s="12" t="str">
        <f>VLOOKUP(A6906,[1]Sheet2!A:D,4,0)</f>
        <v>Z2</v>
      </c>
      <c r="F6906" s="9">
        <v>89</v>
      </c>
      <c r="G6906" s="5"/>
      <c r="H6906" s="6" t="s">
        <v>8657</v>
      </c>
    </row>
    <row r="6907" spans="1:8">
      <c r="A6907" s="18">
        <v>300451</v>
      </c>
      <c r="B6907" s="12" t="s">
        <v>8486</v>
      </c>
      <c r="C6907" s="12" t="s">
        <v>115</v>
      </c>
      <c r="D6907" s="12" t="s">
        <v>9345</v>
      </c>
      <c r="E6907" s="12" t="str">
        <f>VLOOKUP(A6907,[1]Sheet2!A:D,4,0)</f>
        <v>Z2</v>
      </c>
      <c r="F6907" s="9">
        <v>89</v>
      </c>
      <c r="G6907" s="5"/>
      <c r="H6907" s="6" t="s">
        <v>8657</v>
      </c>
    </row>
    <row r="6908" spans="1:8">
      <c r="A6908" s="18">
        <v>300451</v>
      </c>
      <c r="B6908" s="12" t="s">
        <v>8486</v>
      </c>
      <c r="C6908" s="12" t="s">
        <v>115</v>
      </c>
      <c r="D6908" s="12" t="s">
        <v>9328</v>
      </c>
      <c r="E6908" s="12" t="str">
        <f>VLOOKUP(A6908,[1]Sheet2!A:D,4,0)</f>
        <v>Z2</v>
      </c>
      <c r="F6908" s="9">
        <v>89</v>
      </c>
      <c r="G6908" s="5"/>
      <c r="H6908" s="6" t="s">
        <v>8657</v>
      </c>
    </row>
    <row r="6909" spans="1:8">
      <c r="A6909" s="18">
        <v>300451</v>
      </c>
      <c r="B6909" s="12" t="s">
        <v>8486</v>
      </c>
      <c r="C6909" s="12" t="s">
        <v>3011</v>
      </c>
      <c r="D6909" s="12" t="s">
        <v>8210</v>
      </c>
      <c r="E6909" s="12" t="str">
        <f>VLOOKUP(A6909,[1]Sheet2!A:D,4,0)</f>
        <v>Z2</v>
      </c>
      <c r="F6909" s="9">
        <v>89</v>
      </c>
      <c r="G6909" s="5"/>
      <c r="H6909" s="6" t="s">
        <v>8657</v>
      </c>
    </row>
    <row r="6910" spans="1:8">
      <c r="A6910" s="18">
        <v>300451</v>
      </c>
      <c r="B6910" s="12" t="s">
        <v>8486</v>
      </c>
      <c r="C6910" s="12" t="s">
        <v>3011</v>
      </c>
      <c r="D6910" s="12" t="s">
        <v>9280</v>
      </c>
      <c r="E6910" s="12" t="str">
        <f>VLOOKUP(A6910,[1]Sheet2!A:D,4,0)</f>
        <v>Z2</v>
      </c>
      <c r="F6910" s="9">
        <v>89</v>
      </c>
      <c r="G6910" s="5"/>
      <c r="H6910" s="6" t="s">
        <v>8657</v>
      </c>
    </row>
    <row r="6911" spans="1:8">
      <c r="A6911" s="18">
        <v>300451</v>
      </c>
      <c r="B6911" s="12" t="s">
        <v>8486</v>
      </c>
      <c r="C6911" s="12" t="s">
        <v>3011</v>
      </c>
      <c r="D6911" s="12" t="s">
        <v>9283</v>
      </c>
      <c r="E6911" s="12" t="str">
        <f>VLOOKUP(A6911,[1]Sheet2!A:D,4,0)</f>
        <v>Z2</v>
      </c>
      <c r="F6911" s="9">
        <v>89</v>
      </c>
      <c r="G6911" s="5"/>
      <c r="H6911" s="6" t="s">
        <v>8657</v>
      </c>
    </row>
    <row r="6912" spans="1:8">
      <c r="A6912" s="18">
        <v>300451</v>
      </c>
      <c r="B6912" s="12" t="s">
        <v>8486</v>
      </c>
      <c r="C6912" s="12" t="s">
        <v>3011</v>
      </c>
      <c r="D6912" s="12" t="s">
        <v>9282</v>
      </c>
      <c r="E6912" s="12" t="str">
        <f>VLOOKUP(A6912,[1]Sheet2!A:D,4,0)</f>
        <v>Z2</v>
      </c>
      <c r="F6912" s="9">
        <v>89</v>
      </c>
      <c r="G6912" s="5"/>
      <c r="H6912" s="6" t="s">
        <v>8657</v>
      </c>
    </row>
    <row r="6913" spans="1:8">
      <c r="A6913" s="18">
        <v>300451</v>
      </c>
      <c r="B6913" s="12" t="s">
        <v>8486</v>
      </c>
      <c r="C6913" s="12" t="s">
        <v>9256</v>
      </c>
      <c r="D6913" s="12" t="s">
        <v>9275</v>
      </c>
      <c r="E6913" s="12" t="str">
        <f>VLOOKUP(A6913,[1]Sheet2!A:D,4,0)</f>
        <v>Z2</v>
      </c>
      <c r="F6913" s="9">
        <v>89</v>
      </c>
      <c r="G6913" s="5"/>
      <c r="H6913" s="6" t="s">
        <v>8657</v>
      </c>
    </row>
    <row r="6914" spans="1:8">
      <c r="A6914" s="18">
        <v>300451</v>
      </c>
      <c r="B6914" s="12" t="s">
        <v>8486</v>
      </c>
      <c r="C6914" s="12" t="s">
        <v>9256</v>
      </c>
      <c r="D6914" s="12" t="s">
        <v>9931</v>
      </c>
      <c r="E6914" s="12" t="str">
        <f>VLOOKUP(A6914,[1]Sheet2!A:D,4,0)</f>
        <v>Z2</v>
      </c>
      <c r="F6914" s="9">
        <v>89</v>
      </c>
      <c r="G6914" s="5"/>
      <c r="H6914" s="6" t="s">
        <v>8657</v>
      </c>
    </row>
    <row r="6915" spans="1:8">
      <c r="A6915" s="18">
        <v>300451</v>
      </c>
      <c r="B6915" s="12" t="s">
        <v>8486</v>
      </c>
      <c r="C6915" s="12" t="s">
        <v>9256</v>
      </c>
      <c r="D6915" s="12" t="s">
        <v>9932</v>
      </c>
      <c r="E6915" s="12" t="str">
        <f>VLOOKUP(A6915,[1]Sheet2!A:D,4,0)</f>
        <v>Z2</v>
      </c>
      <c r="F6915" s="9">
        <v>89</v>
      </c>
      <c r="G6915" s="5"/>
      <c r="H6915" s="6" t="s">
        <v>8657</v>
      </c>
    </row>
    <row r="6916" spans="1:8">
      <c r="A6916" s="18">
        <v>300451</v>
      </c>
      <c r="B6916" s="12" t="s">
        <v>8486</v>
      </c>
      <c r="C6916" s="12" t="s">
        <v>9256</v>
      </c>
      <c r="D6916" s="12" t="s">
        <v>9254</v>
      </c>
      <c r="E6916" s="12" t="str">
        <f>VLOOKUP(A6916,[1]Sheet2!A:D,4,0)</f>
        <v>Z2</v>
      </c>
      <c r="F6916" s="9">
        <v>89</v>
      </c>
      <c r="G6916" s="5"/>
      <c r="H6916" s="6" t="s">
        <v>8657</v>
      </c>
    </row>
    <row r="6917" spans="1:8">
      <c r="A6917" s="18">
        <v>300451</v>
      </c>
      <c r="B6917" s="12" t="s">
        <v>8486</v>
      </c>
      <c r="C6917" s="12" t="s">
        <v>9256</v>
      </c>
      <c r="D6917" s="12" t="s">
        <v>9255</v>
      </c>
      <c r="E6917" s="12" t="str">
        <f>VLOOKUP(A6917,[1]Sheet2!A:D,4,0)</f>
        <v>Z2</v>
      </c>
      <c r="F6917" s="9">
        <v>89</v>
      </c>
      <c r="G6917" s="5"/>
      <c r="H6917" s="6" t="s">
        <v>8657</v>
      </c>
    </row>
    <row r="6918" spans="1:8">
      <c r="A6918" s="18">
        <v>300451</v>
      </c>
      <c r="B6918" s="12" t="s">
        <v>8486</v>
      </c>
      <c r="C6918" s="12" t="s">
        <v>9256</v>
      </c>
      <c r="D6918" s="12" t="s">
        <v>9253</v>
      </c>
      <c r="E6918" s="12" t="str">
        <f>VLOOKUP(A6918,[1]Sheet2!A:D,4,0)</f>
        <v>Z2</v>
      </c>
      <c r="F6918" s="9">
        <v>89</v>
      </c>
      <c r="G6918" s="5"/>
      <c r="H6918" s="6" t="s">
        <v>8657</v>
      </c>
    </row>
    <row r="6919" spans="1:8">
      <c r="A6919" s="18">
        <v>300451</v>
      </c>
      <c r="B6919" s="12" t="s">
        <v>8486</v>
      </c>
      <c r="C6919" s="12" t="s">
        <v>9256</v>
      </c>
      <c r="D6919" s="12" t="s">
        <v>9252</v>
      </c>
      <c r="E6919" s="12" t="str">
        <f>VLOOKUP(A6919,[1]Sheet2!A:D,4,0)</f>
        <v>Z2</v>
      </c>
      <c r="F6919" s="9">
        <v>89</v>
      </c>
      <c r="G6919" s="5"/>
      <c r="H6919" s="6" t="s">
        <v>8657</v>
      </c>
    </row>
    <row r="6920" spans="1:8">
      <c r="A6920" s="18">
        <v>300451</v>
      </c>
      <c r="B6920" s="12" t="s">
        <v>8486</v>
      </c>
      <c r="C6920" s="12" t="s">
        <v>9256</v>
      </c>
      <c r="D6920" s="12" t="s">
        <v>9251</v>
      </c>
      <c r="E6920" s="12" t="str">
        <f>VLOOKUP(A6920,[1]Sheet2!A:D,4,0)</f>
        <v>Z2</v>
      </c>
      <c r="F6920" s="9">
        <v>89</v>
      </c>
      <c r="G6920" s="5"/>
      <c r="H6920" s="6" t="s">
        <v>8657</v>
      </c>
    </row>
    <row r="6921" spans="1:8">
      <c r="A6921" s="18">
        <v>300451</v>
      </c>
      <c r="B6921" s="12" t="s">
        <v>8486</v>
      </c>
      <c r="C6921" s="12" t="s">
        <v>9256</v>
      </c>
      <c r="D6921" s="12" t="s">
        <v>9250</v>
      </c>
      <c r="E6921" s="12" t="str">
        <f>VLOOKUP(A6921,[1]Sheet2!A:D,4,0)</f>
        <v>Z2</v>
      </c>
      <c r="F6921" s="9">
        <v>89</v>
      </c>
      <c r="G6921" s="5"/>
      <c r="H6921" s="6" t="s">
        <v>8657</v>
      </c>
    </row>
    <row r="6922" spans="1:8">
      <c r="A6922" s="18">
        <v>300451</v>
      </c>
      <c r="B6922" s="12" t="s">
        <v>8486</v>
      </c>
      <c r="C6922" s="12" t="s">
        <v>9256</v>
      </c>
      <c r="D6922" s="12" t="s">
        <v>9249</v>
      </c>
      <c r="E6922" s="12" t="str">
        <f>VLOOKUP(A6922,[1]Sheet2!A:D,4,0)</f>
        <v>Z2</v>
      </c>
      <c r="F6922" s="9">
        <v>89</v>
      </c>
      <c r="G6922" s="5"/>
      <c r="H6922" s="6" t="s">
        <v>8657</v>
      </c>
    </row>
    <row r="6923" spans="1:8">
      <c r="A6923" s="18">
        <v>300451</v>
      </c>
      <c r="B6923" s="12" t="s">
        <v>8486</v>
      </c>
      <c r="C6923" s="12" t="s">
        <v>9256</v>
      </c>
      <c r="D6923" s="12" t="s">
        <v>9248</v>
      </c>
      <c r="E6923" s="12" t="str">
        <f>VLOOKUP(A6923,[1]Sheet2!A:D,4,0)</f>
        <v>Z2</v>
      </c>
      <c r="F6923" s="9">
        <v>89</v>
      </c>
      <c r="G6923" s="5"/>
      <c r="H6923" s="6" t="s">
        <v>8657</v>
      </c>
    </row>
    <row r="6924" spans="1:8">
      <c r="A6924" s="18">
        <v>300451</v>
      </c>
      <c r="B6924" s="12" t="s">
        <v>8486</v>
      </c>
      <c r="C6924" s="12" t="s">
        <v>9256</v>
      </c>
      <c r="D6924" s="12" t="s">
        <v>9276</v>
      </c>
      <c r="E6924" s="12" t="str">
        <f>VLOOKUP(A6924,[1]Sheet2!A:D,4,0)</f>
        <v>Z2</v>
      </c>
      <c r="F6924" s="9">
        <v>89</v>
      </c>
      <c r="G6924" s="5"/>
      <c r="H6924" s="6" t="s">
        <v>8657</v>
      </c>
    </row>
    <row r="6925" spans="1:8">
      <c r="A6925" s="18">
        <v>300451</v>
      </c>
      <c r="B6925" s="12" t="s">
        <v>8486</v>
      </c>
      <c r="C6925" s="12" t="s">
        <v>9256</v>
      </c>
      <c r="D6925" s="12" t="s">
        <v>9247</v>
      </c>
      <c r="E6925" s="12" t="str">
        <f>VLOOKUP(A6925,[1]Sheet2!A:D,4,0)</f>
        <v>Z2</v>
      </c>
      <c r="F6925" s="9">
        <v>89</v>
      </c>
      <c r="G6925" s="5"/>
      <c r="H6925" s="6" t="s">
        <v>8657</v>
      </c>
    </row>
    <row r="6926" spans="1:8">
      <c r="A6926" s="18">
        <v>300451</v>
      </c>
      <c r="B6926" s="12" t="s">
        <v>8486</v>
      </c>
      <c r="C6926" s="12" t="s">
        <v>9256</v>
      </c>
      <c r="D6926" s="12" t="s">
        <v>9896</v>
      </c>
      <c r="E6926" s="12" t="str">
        <f>VLOOKUP(A6926,[1]Sheet2!A:D,4,0)</f>
        <v>Z2</v>
      </c>
      <c r="F6926" s="9">
        <v>89</v>
      </c>
      <c r="G6926" s="5"/>
      <c r="H6926" s="6" t="s">
        <v>8657</v>
      </c>
    </row>
    <row r="6927" spans="1:8">
      <c r="A6927" s="18">
        <v>300451</v>
      </c>
      <c r="B6927" s="12" t="s">
        <v>8486</v>
      </c>
      <c r="C6927" s="12" t="s">
        <v>9256</v>
      </c>
      <c r="D6927" s="12" t="s">
        <v>9897</v>
      </c>
      <c r="E6927" s="12" t="str">
        <f>VLOOKUP(A6927,[1]Sheet2!A:D,4,0)</f>
        <v>Z2</v>
      </c>
      <c r="F6927" s="9">
        <v>89</v>
      </c>
      <c r="G6927" s="5"/>
      <c r="H6927" s="6" t="s">
        <v>8657</v>
      </c>
    </row>
    <row r="6928" spans="1:8">
      <c r="A6928" s="18">
        <v>300451</v>
      </c>
      <c r="B6928" s="12" t="s">
        <v>8486</v>
      </c>
      <c r="C6928" s="12" t="s">
        <v>9256</v>
      </c>
      <c r="D6928" s="12" t="s">
        <v>10246</v>
      </c>
      <c r="E6928" s="12" t="str">
        <f>VLOOKUP(A6928,[1]Sheet2!A:D,4,0)</f>
        <v>Z2</v>
      </c>
      <c r="F6928" s="9">
        <v>89</v>
      </c>
      <c r="G6928" s="7"/>
      <c r="H6928" s="6" t="s">
        <v>8657</v>
      </c>
    </row>
    <row r="6929" spans="1:8">
      <c r="A6929" s="18">
        <v>300451</v>
      </c>
      <c r="B6929" s="12" t="s">
        <v>8486</v>
      </c>
      <c r="C6929" s="12" t="s">
        <v>9256</v>
      </c>
      <c r="D6929" s="12" t="s">
        <v>10247</v>
      </c>
      <c r="E6929" s="12" t="str">
        <f>VLOOKUP(A6929,[1]Sheet2!A:D,4,0)</f>
        <v>Z2</v>
      </c>
      <c r="F6929" s="9">
        <v>89</v>
      </c>
      <c r="G6929" s="7"/>
      <c r="H6929" s="6" t="s">
        <v>8657</v>
      </c>
    </row>
    <row r="6930" spans="1:8">
      <c r="A6930" s="18">
        <v>300451</v>
      </c>
      <c r="B6930" s="12" t="s">
        <v>8486</v>
      </c>
      <c r="C6930" s="12" t="s">
        <v>9256</v>
      </c>
      <c r="D6930" s="12" t="s">
        <v>10248</v>
      </c>
      <c r="E6930" s="12" t="str">
        <f>VLOOKUP(A6930,[1]Sheet2!A:D,4,0)</f>
        <v>Z2</v>
      </c>
      <c r="F6930" s="9">
        <v>89</v>
      </c>
      <c r="G6930" s="7"/>
      <c r="H6930" s="6" t="s">
        <v>8657</v>
      </c>
    </row>
    <row r="6931" spans="1:8">
      <c r="A6931" s="18">
        <v>300451</v>
      </c>
      <c r="B6931" s="12" t="s">
        <v>8486</v>
      </c>
      <c r="C6931" s="12" t="s">
        <v>10289</v>
      </c>
      <c r="D6931" s="12" t="s">
        <v>9247</v>
      </c>
      <c r="E6931" s="12" t="str">
        <f>VLOOKUP(A6931,[1]Sheet2!A:D,4,0)</f>
        <v>Z2</v>
      </c>
      <c r="F6931" s="9">
        <v>89</v>
      </c>
      <c r="G6931" s="7"/>
      <c r="H6931" s="6" t="s">
        <v>8657</v>
      </c>
    </row>
    <row r="6932" spans="1:8">
      <c r="A6932" s="18">
        <v>300451</v>
      </c>
      <c r="B6932" s="12" t="s">
        <v>8486</v>
      </c>
      <c r="C6932" s="12" t="s">
        <v>10289</v>
      </c>
      <c r="D6932" s="12" t="s">
        <v>9251</v>
      </c>
      <c r="E6932" s="12" t="str">
        <f>VLOOKUP(A6932,[1]Sheet2!A:D,4,0)</f>
        <v>Z2</v>
      </c>
      <c r="F6932" s="9">
        <v>89</v>
      </c>
      <c r="G6932" s="7"/>
      <c r="H6932" s="6" t="s">
        <v>8657</v>
      </c>
    </row>
    <row r="6933" spans="1:8">
      <c r="A6933" s="18">
        <v>300451</v>
      </c>
      <c r="B6933" s="12" t="s">
        <v>8486</v>
      </c>
      <c r="C6933" s="12" t="s">
        <v>10289</v>
      </c>
      <c r="D6933" s="12" t="s">
        <v>10291</v>
      </c>
      <c r="E6933" s="12" t="str">
        <f>VLOOKUP(A6933,[1]Sheet2!A:D,4,0)</f>
        <v>Z2</v>
      </c>
      <c r="F6933" s="9">
        <v>89</v>
      </c>
      <c r="G6933" s="7"/>
      <c r="H6933" s="6" t="s">
        <v>8657</v>
      </c>
    </row>
    <row r="6934" spans="1:8">
      <c r="A6934" s="18">
        <v>300451</v>
      </c>
      <c r="B6934" s="12" t="s">
        <v>8486</v>
      </c>
      <c r="C6934" s="12" t="s">
        <v>10292</v>
      </c>
      <c r="D6934" s="12" t="s">
        <v>10293</v>
      </c>
      <c r="E6934" s="12" t="str">
        <f>VLOOKUP(A6934,[1]Sheet2!A:D,4,0)</f>
        <v>Z2</v>
      </c>
      <c r="F6934" s="9">
        <v>89</v>
      </c>
      <c r="G6934" s="7"/>
      <c r="H6934" s="6" t="s">
        <v>8657</v>
      </c>
    </row>
    <row r="6935" spans="1:8">
      <c r="A6935" s="18">
        <v>300451</v>
      </c>
      <c r="B6935" s="12" t="s">
        <v>8486</v>
      </c>
      <c r="C6935" s="12" t="s">
        <v>10292</v>
      </c>
      <c r="D6935" s="12" t="s">
        <v>10294</v>
      </c>
      <c r="E6935" s="12" t="str">
        <f>VLOOKUP(A6935,[1]Sheet2!A:D,4,0)</f>
        <v>Z2</v>
      </c>
      <c r="F6935" s="9">
        <v>89</v>
      </c>
      <c r="G6935" s="7"/>
      <c r="H6935" s="6" t="s">
        <v>8657</v>
      </c>
    </row>
    <row r="6936" spans="1:8">
      <c r="A6936" s="18">
        <v>300451</v>
      </c>
      <c r="B6936" s="12" t="s">
        <v>8486</v>
      </c>
      <c r="C6936" s="12" t="s">
        <v>3012</v>
      </c>
      <c r="D6936" s="12" t="s">
        <v>9329</v>
      </c>
      <c r="E6936" s="12" t="str">
        <f>VLOOKUP(A6936,[1]Sheet2!A:D,4,0)</f>
        <v>Z2</v>
      </c>
      <c r="F6936" s="9">
        <v>89</v>
      </c>
      <c r="G6936" s="5"/>
      <c r="H6936" s="6" t="s">
        <v>8657</v>
      </c>
    </row>
    <row r="6937" spans="1:8">
      <c r="A6937" s="18">
        <v>300451</v>
      </c>
      <c r="B6937" s="12" t="s">
        <v>8486</v>
      </c>
      <c r="C6937" s="12" t="s">
        <v>3012</v>
      </c>
      <c r="D6937" s="12" t="s">
        <v>9330</v>
      </c>
      <c r="E6937" s="12" t="str">
        <f>VLOOKUP(A6937,[1]Sheet2!A:D,4,0)</f>
        <v>Z2</v>
      </c>
      <c r="F6937" s="9">
        <v>89</v>
      </c>
      <c r="G6937" s="5"/>
      <c r="H6937" s="6" t="s">
        <v>8657</v>
      </c>
    </row>
    <row r="6938" spans="1:8">
      <c r="A6938" s="18">
        <v>300451</v>
      </c>
      <c r="B6938" s="12" t="s">
        <v>8486</v>
      </c>
      <c r="C6938" s="12" t="s">
        <v>3012</v>
      </c>
      <c r="D6938" s="12" t="s">
        <v>7617</v>
      </c>
      <c r="E6938" s="12" t="str">
        <f>VLOOKUP(A6938,[1]Sheet2!A:D,4,0)</f>
        <v>Z2</v>
      </c>
      <c r="F6938" s="9">
        <v>89</v>
      </c>
      <c r="G6938" s="5"/>
      <c r="H6938" s="6" t="s">
        <v>8657</v>
      </c>
    </row>
    <row r="6939" spans="1:8">
      <c r="A6939" s="18">
        <v>300451</v>
      </c>
      <c r="B6939" s="12" t="s">
        <v>8486</v>
      </c>
      <c r="C6939" s="12" t="s">
        <v>3013</v>
      </c>
      <c r="D6939" s="12" t="s">
        <v>10285</v>
      </c>
      <c r="E6939" s="12" t="str">
        <f>VLOOKUP(A6939,[1]Sheet2!A:D,4,0)</f>
        <v>Z2</v>
      </c>
      <c r="F6939" s="9">
        <v>89</v>
      </c>
      <c r="G6939" s="5"/>
      <c r="H6939" s="6" t="s">
        <v>8657</v>
      </c>
    </row>
    <row r="6940" spans="1:8">
      <c r="A6940" s="18">
        <v>300451</v>
      </c>
      <c r="B6940" s="12" t="s">
        <v>8486</v>
      </c>
      <c r="C6940" s="12" t="s">
        <v>3013</v>
      </c>
      <c r="D6940" s="12" t="s">
        <v>9264</v>
      </c>
      <c r="E6940" s="12" t="str">
        <f>VLOOKUP(A6940,[1]Sheet2!A:D,4,0)</f>
        <v>Z2</v>
      </c>
      <c r="F6940" s="9">
        <v>89</v>
      </c>
      <c r="G6940" s="5"/>
      <c r="H6940" s="6" t="s">
        <v>8657</v>
      </c>
    </row>
    <row r="6941" spans="1:8">
      <c r="A6941" s="18">
        <v>300451</v>
      </c>
      <c r="B6941" s="12" t="s">
        <v>8486</v>
      </c>
      <c r="C6941" s="12" t="s">
        <v>3014</v>
      </c>
      <c r="D6941" s="12" t="s">
        <v>9335</v>
      </c>
      <c r="E6941" s="12" t="str">
        <f>VLOOKUP(A6941,[1]Sheet2!A:D,4,0)</f>
        <v>Z2</v>
      </c>
      <c r="F6941" s="9">
        <v>89</v>
      </c>
      <c r="G6941" s="5"/>
      <c r="H6941" s="6" t="s">
        <v>8657</v>
      </c>
    </row>
    <row r="6942" spans="1:8">
      <c r="A6942" s="18">
        <v>300451</v>
      </c>
      <c r="B6942" s="12" t="s">
        <v>8486</v>
      </c>
      <c r="C6942" s="12" t="s">
        <v>3014</v>
      </c>
      <c r="D6942" s="12" t="s">
        <v>9346</v>
      </c>
      <c r="E6942" s="12" t="str">
        <f>VLOOKUP(A6942,[1]Sheet2!A:D,4,0)</f>
        <v>Z2</v>
      </c>
      <c r="F6942" s="9">
        <v>89</v>
      </c>
      <c r="G6942" s="5"/>
      <c r="H6942" s="6" t="s">
        <v>8657</v>
      </c>
    </row>
    <row r="6943" spans="1:8">
      <c r="A6943" s="18">
        <v>300451</v>
      </c>
      <c r="B6943" s="12" t="s">
        <v>8486</v>
      </c>
      <c r="C6943" s="12" t="s">
        <v>3015</v>
      </c>
      <c r="D6943" s="12" t="s">
        <v>9285</v>
      </c>
      <c r="E6943" s="12" t="str">
        <f>VLOOKUP(A6943,[1]Sheet2!A:D,4,0)</f>
        <v>Z2</v>
      </c>
      <c r="F6943" s="9">
        <v>89</v>
      </c>
      <c r="G6943" s="5"/>
      <c r="H6943" s="6" t="s">
        <v>8657</v>
      </c>
    </row>
    <row r="6944" spans="1:8">
      <c r="A6944" s="18">
        <v>300451</v>
      </c>
      <c r="B6944" s="12" t="s">
        <v>8486</v>
      </c>
      <c r="C6944" s="12" t="s">
        <v>3016</v>
      </c>
      <c r="D6944" s="12" t="s">
        <v>12665</v>
      </c>
      <c r="E6944" s="12" t="s">
        <v>7879</v>
      </c>
      <c r="F6944" s="9">
        <v>89</v>
      </c>
      <c r="G6944" s="5"/>
      <c r="H6944" s="6" t="s">
        <v>12666</v>
      </c>
    </row>
    <row r="6945" spans="1:8">
      <c r="A6945" s="18">
        <v>300451</v>
      </c>
      <c r="B6945" s="12" t="s">
        <v>8486</v>
      </c>
      <c r="C6945" s="12" t="s">
        <v>3016</v>
      </c>
      <c r="D6945" s="12" t="s">
        <v>9246</v>
      </c>
      <c r="E6945" s="12" t="str">
        <f>VLOOKUP(A6945,[1]Sheet2!A:D,4,0)</f>
        <v>Z2</v>
      </c>
      <c r="F6945" s="9">
        <v>89</v>
      </c>
      <c r="G6945" s="5"/>
      <c r="H6945" s="6" t="s">
        <v>8657</v>
      </c>
    </row>
    <row r="6946" spans="1:8">
      <c r="A6946" s="18">
        <v>300451</v>
      </c>
      <c r="B6946" s="12" t="s">
        <v>8486</v>
      </c>
      <c r="C6946" s="12" t="s">
        <v>3017</v>
      </c>
      <c r="D6946" s="12" t="s">
        <v>9322</v>
      </c>
      <c r="E6946" s="12" t="str">
        <f>VLOOKUP(A6946,[1]Sheet2!A:D,4,0)</f>
        <v>Z2</v>
      </c>
      <c r="F6946" s="9">
        <v>89</v>
      </c>
      <c r="G6946" s="5"/>
      <c r="H6946" s="6" t="s">
        <v>8657</v>
      </c>
    </row>
    <row r="6947" spans="1:8">
      <c r="A6947" s="18">
        <v>300451</v>
      </c>
      <c r="B6947" s="12" t="s">
        <v>8486</v>
      </c>
      <c r="C6947" s="12" t="s">
        <v>3018</v>
      </c>
      <c r="D6947" s="12" t="s">
        <v>9348</v>
      </c>
      <c r="E6947" s="12" t="str">
        <f>VLOOKUP(A6947,[1]Sheet2!A:D,4,0)</f>
        <v>Z2</v>
      </c>
      <c r="F6947" s="9">
        <v>89</v>
      </c>
      <c r="G6947" s="5"/>
      <c r="H6947" s="6" t="s">
        <v>8657</v>
      </c>
    </row>
    <row r="6948" spans="1:8">
      <c r="A6948" s="18">
        <v>300451</v>
      </c>
      <c r="B6948" s="12" t="s">
        <v>8486</v>
      </c>
      <c r="C6948" s="12" t="s">
        <v>3018</v>
      </c>
      <c r="D6948" s="12" t="s">
        <v>9349</v>
      </c>
      <c r="E6948" s="12" t="str">
        <f>VLOOKUP(A6948,[1]Sheet2!A:D,4,0)</f>
        <v>Z2</v>
      </c>
      <c r="F6948" s="9">
        <v>89</v>
      </c>
      <c r="G6948" s="5"/>
      <c r="H6948" s="6" t="s">
        <v>8657</v>
      </c>
    </row>
    <row r="6949" spans="1:8">
      <c r="A6949" s="18">
        <v>300451</v>
      </c>
      <c r="B6949" s="12" t="s">
        <v>8486</v>
      </c>
      <c r="C6949" s="12" t="s">
        <v>3018</v>
      </c>
      <c r="D6949" s="12" t="s">
        <v>9351</v>
      </c>
      <c r="E6949" s="12" t="str">
        <f>VLOOKUP(A6949,[1]Sheet2!A:D,4,0)</f>
        <v>Z2</v>
      </c>
      <c r="F6949" s="9">
        <v>89</v>
      </c>
      <c r="G6949" s="5"/>
      <c r="H6949" s="6" t="s">
        <v>8657</v>
      </c>
    </row>
    <row r="6950" spans="1:8">
      <c r="A6950" s="18">
        <v>300451</v>
      </c>
      <c r="B6950" s="12" t="s">
        <v>8486</v>
      </c>
      <c r="C6950" s="12" t="s">
        <v>3018</v>
      </c>
      <c r="D6950" s="12" t="s">
        <v>9350</v>
      </c>
      <c r="E6950" s="12" t="str">
        <f>VLOOKUP(A6950,[1]Sheet2!A:D,4,0)</f>
        <v>Z2</v>
      </c>
      <c r="F6950" s="9">
        <v>89</v>
      </c>
      <c r="G6950" s="5"/>
      <c r="H6950" s="6" t="s">
        <v>8657</v>
      </c>
    </row>
    <row r="6951" spans="1:8">
      <c r="A6951" s="18">
        <v>300451</v>
      </c>
      <c r="B6951" s="12" t="s">
        <v>8486</v>
      </c>
      <c r="C6951" s="12" t="s">
        <v>71</v>
      </c>
      <c r="D6951" s="12" t="s">
        <v>10298</v>
      </c>
      <c r="E6951" s="12" t="str">
        <f>VLOOKUP(A6951,[1]Sheet2!A:D,4,0)</f>
        <v>Z2</v>
      </c>
      <c r="F6951" s="9">
        <v>89</v>
      </c>
      <c r="G6951" s="5"/>
      <c r="H6951" s="6" t="s">
        <v>8657</v>
      </c>
    </row>
    <row r="6952" spans="1:8">
      <c r="A6952" s="18">
        <v>300451</v>
      </c>
      <c r="B6952" s="12" t="s">
        <v>8486</v>
      </c>
      <c r="C6952" s="12" t="s">
        <v>71</v>
      </c>
      <c r="D6952" s="12" t="s">
        <v>10299</v>
      </c>
      <c r="E6952" s="12" t="str">
        <f>VLOOKUP(A6952,[1]Sheet2!A:D,4,0)</f>
        <v>Z2</v>
      </c>
      <c r="F6952" s="9">
        <v>89</v>
      </c>
      <c r="G6952" s="5"/>
      <c r="H6952" s="6" t="s">
        <v>8657</v>
      </c>
    </row>
    <row r="6953" spans="1:8">
      <c r="A6953" s="18">
        <v>300451</v>
      </c>
      <c r="B6953" s="12" t="s">
        <v>8486</v>
      </c>
      <c r="C6953" s="12" t="s">
        <v>71</v>
      </c>
      <c r="D6953" s="12" t="s">
        <v>10300</v>
      </c>
      <c r="E6953" s="12" t="str">
        <f>VLOOKUP(A6953,[1]Sheet2!A:D,4,0)</f>
        <v>Z2</v>
      </c>
      <c r="F6953" s="9">
        <v>89</v>
      </c>
      <c r="G6953" s="5"/>
      <c r="H6953" s="6" t="s">
        <v>8657</v>
      </c>
    </row>
    <row r="6954" spans="1:8">
      <c r="A6954" s="18">
        <v>300451</v>
      </c>
      <c r="B6954" s="12" t="s">
        <v>8486</v>
      </c>
      <c r="C6954" s="12" t="s">
        <v>3019</v>
      </c>
      <c r="D6954" s="12"/>
      <c r="E6954" s="12" t="str">
        <f>VLOOKUP(A6954,[1]Sheet2!A:D,4,0)</f>
        <v>Z2</v>
      </c>
      <c r="F6954" s="9">
        <v>89</v>
      </c>
      <c r="G6954" s="5"/>
      <c r="H6954" s="6" t="s">
        <v>8657</v>
      </c>
    </row>
    <row r="6955" spans="1:8">
      <c r="A6955" s="18">
        <v>300451</v>
      </c>
      <c r="B6955" s="12" t="s">
        <v>8486</v>
      </c>
      <c r="C6955" s="12" t="s">
        <v>3020</v>
      </c>
      <c r="D6955" s="12" t="s">
        <v>9319</v>
      </c>
      <c r="E6955" s="12" t="str">
        <f>VLOOKUP(A6955,[1]Sheet2!A:D,4,0)</f>
        <v>Z2</v>
      </c>
      <c r="F6955" s="9">
        <v>89</v>
      </c>
      <c r="G6955" s="5"/>
      <c r="H6955" s="6" t="s">
        <v>8657</v>
      </c>
    </row>
    <row r="6956" spans="1:8">
      <c r="A6956" s="18">
        <v>300451</v>
      </c>
      <c r="B6956" s="12" t="s">
        <v>8486</v>
      </c>
      <c r="C6956" s="12" t="s">
        <v>3020</v>
      </c>
      <c r="D6956" s="12" t="s">
        <v>9321</v>
      </c>
      <c r="E6956" s="12" t="str">
        <f>VLOOKUP(A6956,[1]Sheet2!A:D,4,0)</f>
        <v>Z2</v>
      </c>
      <c r="F6956" s="9">
        <v>89</v>
      </c>
      <c r="G6956" s="5"/>
      <c r="H6956" s="6" t="s">
        <v>8657</v>
      </c>
    </row>
    <row r="6957" spans="1:8">
      <c r="A6957" s="18">
        <v>300451</v>
      </c>
      <c r="B6957" s="12" t="s">
        <v>8486</v>
      </c>
      <c r="C6957" s="12" t="s">
        <v>3020</v>
      </c>
      <c r="D6957" s="12" t="s">
        <v>9320</v>
      </c>
      <c r="E6957" s="12" t="str">
        <f>VLOOKUP(A6957,[1]Sheet2!A:D,4,0)</f>
        <v>Z2</v>
      </c>
      <c r="F6957" s="9">
        <v>89</v>
      </c>
      <c r="G6957" s="5"/>
      <c r="H6957" s="6" t="s">
        <v>8657</v>
      </c>
    </row>
    <row r="6958" spans="1:8">
      <c r="A6958" s="18">
        <v>300451</v>
      </c>
      <c r="B6958" s="12" t="s">
        <v>8486</v>
      </c>
      <c r="C6958" s="12" t="s">
        <v>3021</v>
      </c>
      <c r="D6958" s="12" t="s">
        <v>9332</v>
      </c>
      <c r="E6958" s="12" t="str">
        <f>VLOOKUP(A6958,[1]Sheet2!A:D,4,0)</f>
        <v>Z2</v>
      </c>
      <c r="F6958" s="9">
        <v>89</v>
      </c>
      <c r="G6958" s="5"/>
      <c r="H6958" s="6" t="s">
        <v>8657</v>
      </c>
    </row>
    <row r="6959" spans="1:8">
      <c r="A6959" s="18">
        <v>300451</v>
      </c>
      <c r="B6959" s="12" t="s">
        <v>8486</v>
      </c>
      <c r="C6959" s="12" t="s">
        <v>3021</v>
      </c>
      <c r="D6959" s="12" t="s">
        <v>9336</v>
      </c>
      <c r="E6959" s="12" t="str">
        <f>VLOOKUP(A6959,[1]Sheet2!A:D,4,0)</f>
        <v>Z2</v>
      </c>
      <c r="F6959" s="9">
        <v>89</v>
      </c>
      <c r="G6959" s="5"/>
      <c r="H6959" s="6" t="s">
        <v>8657</v>
      </c>
    </row>
    <row r="6960" spans="1:8">
      <c r="A6960" s="18">
        <v>300451</v>
      </c>
      <c r="B6960" s="12" t="s">
        <v>8486</v>
      </c>
      <c r="C6960" s="12" t="s">
        <v>3089</v>
      </c>
      <c r="D6960" s="12" t="s">
        <v>9323</v>
      </c>
      <c r="E6960" s="12" t="str">
        <f>VLOOKUP(A6960,[1]Sheet2!A:D,4,0)</f>
        <v>Z2</v>
      </c>
      <c r="F6960" s="9">
        <v>89</v>
      </c>
      <c r="G6960" s="5"/>
      <c r="H6960" s="6" t="s">
        <v>8657</v>
      </c>
    </row>
    <row r="6961" spans="1:8">
      <c r="A6961" s="18">
        <v>300451</v>
      </c>
      <c r="B6961" s="12" t="s">
        <v>8486</v>
      </c>
      <c r="C6961" s="12" t="s">
        <v>3089</v>
      </c>
      <c r="D6961" s="12" t="s">
        <v>10253</v>
      </c>
      <c r="E6961" s="12" t="str">
        <f>VLOOKUP(A6961,[1]Sheet2!A:D,4,0)</f>
        <v>Z2</v>
      </c>
      <c r="F6961" s="9">
        <v>89</v>
      </c>
      <c r="G6961" s="5"/>
      <c r="H6961" s="6" t="s">
        <v>8657</v>
      </c>
    </row>
    <row r="6962" spans="1:8">
      <c r="A6962" s="18">
        <v>300451</v>
      </c>
      <c r="B6962" s="12" t="s">
        <v>8486</v>
      </c>
      <c r="C6962" s="12" t="s">
        <v>3089</v>
      </c>
      <c r="D6962" s="12" t="s">
        <v>10353</v>
      </c>
      <c r="E6962" s="12" t="str">
        <f>VLOOKUP(A6962,[1]Sheet2!A:D,4,0)</f>
        <v>Z2</v>
      </c>
      <c r="F6962" s="9">
        <v>89</v>
      </c>
      <c r="G6962" s="5"/>
      <c r="H6962" s="6" t="s">
        <v>8657</v>
      </c>
    </row>
    <row r="6963" spans="1:8">
      <c r="A6963" s="18">
        <v>300451</v>
      </c>
      <c r="B6963" s="12" t="s">
        <v>8486</v>
      </c>
      <c r="C6963" s="12" t="s">
        <v>3022</v>
      </c>
      <c r="D6963" s="12"/>
      <c r="E6963" s="12" t="str">
        <f>VLOOKUP(A6963,[1]Sheet2!A:D,4,0)</f>
        <v>Z2</v>
      </c>
      <c r="F6963" s="9">
        <v>89</v>
      </c>
      <c r="G6963" s="5"/>
      <c r="H6963" s="6" t="s">
        <v>8657</v>
      </c>
    </row>
    <row r="6964" spans="1:8">
      <c r="A6964" s="18">
        <v>300451</v>
      </c>
      <c r="B6964" s="12" t="s">
        <v>8486</v>
      </c>
      <c r="C6964" s="12" t="s">
        <v>3002</v>
      </c>
      <c r="D6964" s="12" t="s">
        <v>8775</v>
      </c>
      <c r="E6964" s="12" t="str">
        <f>VLOOKUP(A6964,[1]Sheet2!A:D,4,0)</f>
        <v>Z2</v>
      </c>
      <c r="F6964" s="9">
        <v>89</v>
      </c>
      <c r="G6964" s="5"/>
      <c r="H6964" s="6" t="s">
        <v>8657</v>
      </c>
    </row>
    <row r="6965" spans="1:8">
      <c r="A6965" s="18">
        <v>300451</v>
      </c>
      <c r="B6965" s="12" t="s">
        <v>8486</v>
      </c>
      <c r="C6965" s="12" t="s">
        <v>3023</v>
      </c>
      <c r="D6965" s="12" t="s">
        <v>9337</v>
      </c>
      <c r="E6965" s="12" t="str">
        <f>VLOOKUP(A6965,[1]Sheet2!A:D,4,0)</f>
        <v>Z2</v>
      </c>
      <c r="F6965" s="9">
        <v>89</v>
      </c>
      <c r="G6965" s="5"/>
      <c r="H6965" s="6" t="s">
        <v>8657</v>
      </c>
    </row>
    <row r="6966" spans="1:8">
      <c r="A6966" s="18">
        <v>300451</v>
      </c>
      <c r="B6966" s="12" t="s">
        <v>8486</v>
      </c>
      <c r="C6966" s="12" t="s">
        <v>3024</v>
      </c>
      <c r="D6966" s="12"/>
      <c r="E6966" s="12" t="str">
        <f>VLOOKUP(A6966,[1]Sheet2!A:D,4,0)</f>
        <v>Z2</v>
      </c>
      <c r="F6966" s="9">
        <v>89</v>
      </c>
      <c r="G6966" s="5"/>
      <c r="H6966" s="6" t="s">
        <v>8657</v>
      </c>
    </row>
    <row r="6967" spans="1:8">
      <c r="A6967" s="18">
        <v>300451</v>
      </c>
      <c r="B6967" s="12" t="s">
        <v>8486</v>
      </c>
      <c r="C6967" s="12" t="s">
        <v>3025</v>
      </c>
      <c r="D6967" s="12" t="s">
        <v>10295</v>
      </c>
      <c r="E6967" s="12" t="str">
        <f>VLOOKUP(A6967,[1]Sheet2!A:D,4,0)</f>
        <v>Z2</v>
      </c>
      <c r="F6967" s="9">
        <v>89</v>
      </c>
      <c r="G6967" s="5"/>
      <c r="H6967" s="6" t="s">
        <v>8657</v>
      </c>
    </row>
    <row r="6968" spans="1:8">
      <c r="A6968" s="18">
        <v>300451</v>
      </c>
      <c r="B6968" s="12" t="s">
        <v>8486</v>
      </c>
      <c r="C6968" s="12" t="s">
        <v>3026</v>
      </c>
      <c r="D6968" s="12"/>
      <c r="E6968" s="12" t="str">
        <f>VLOOKUP(A6968,[1]Sheet2!A:D,4,0)</f>
        <v>Z2</v>
      </c>
      <c r="F6968" s="9">
        <v>89</v>
      </c>
      <c r="G6968" s="5"/>
      <c r="H6968" s="6" t="s">
        <v>8657</v>
      </c>
    </row>
    <row r="6969" spans="1:8">
      <c r="A6969" s="18">
        <v>300451</v>
      </c>
      <c r="B6969" s="12" t="s">
        <v>8486</v>
      </c>
      <c r="C6969" s="12" t="s">
        <v>3027</v>
      </c>
      <c r="D6969" s="12" t="s">
        <v>10297</v>
      </c>
      <c r="E6969" s="12" t="str">
        <f>VLOOKUP(A6969,[1]Sheet2!A:D,4,0)</f>
        <v>Z2</v>
      </c>
      <c r="F6969" s="9">
        <v>89</v>
      </c>
      <c r="G6969" s="5"/>
      <c r="H6969" s="6" t="s">
        <v>8657</v>
      </c>
    </row>
    <row r="6970" spans="1:8">
      <c r="A6970" s="18">
        <v>300451</v>
      </c>
      <c r="B6970" s="12" t="s">
        <v>8486</v>
      </c>
      <c r="C6970" s="12" t="s">
        <v>3028</v>
      </c>
      <c r="D6970" s="12"/>
      <c r="E6970" s="12" t="str">
        <f>VLOOKUP(A6970,[1]Sheet2!A:D,4,0)</f>
        <v>Z2</v>
      </c>
      <c r="F6970" s="9">
        <v>89</v>
      </c>
      <c r="G6970" s="5"/>
      <c r="H6970" s="6" t="s">
        <v>8657</v>
      </c>
    </row>
    <row r="6971" spans="1:8">
      <c r="A6971" s="18">
        <v>300451</v>
      </c>
      <c r="B6971" s="12" t="s">
        <v>8486</v>
      </c>
      <c r="C6971" s="12" t="s">
        <v>3029</v>
      </c>
      <c r="D6971" s="12" t="s">
        <v>10296</v>
      </c>
      <c r="E6971" s="12" t="str">
        <f>VLOOKUP(A6971,[1]Sheet2!A:D,4,0)</f>
        <v>Z2</v>
      </c>
      <c r="F6971" s="9">
        <v>89</v>
      </c>
      <c r="G6971" s="5"/>
      <c r="H6971" s="6" t="s">
        <v>8657</v>
      </c>
    </row>
    <row r="6972" spans="1:8">
      <c r="A6972" s="18">
        <v>300451</v>
      </c>
      <c r="B6972" s="12" t="s">
        <v>8486</v>
      </c>
      <c r="C6972" s="12" t="s">
        <v>3030</v>
      </c>
      <c r="D6972" s="12"/>
      <c r="E6972" s="12" t="str">
        <f>VLOOKUP(A6972,[1]Sheet2!A:D,4,0)</f>
        <v>Z2</v>
      </c>
      <c r="F6972" s="9">
        <v>89</v>
      </c>
      <c r="G6972" s="5"/>
      <c r="H6972" s="6" t="s">
        <v>8657</v>
      </c>
    </row>
    <row r="6973" spans="1:8">
      <c r="A6973" s="18">
        <v>300451</v>
      </c>
      <c r="B6973" s="12" t="s">
        <v>8486</v>
      </c>
      <c r="C6973" s="12" t="s">
        <v>3031</v>
      </c>
      <c r="D6973" s="12"/>
      <c r="E6973" s="12" t="str">
        <f>VLOOKUP(A6973,[1]Sheet2!A:D,4,0)</f>
        <v>Z2</v>
      </c>
      <c r="F6973" s="9">
        <v>89</v>
      </c>
      <c r="G6973" s="5"/>
      <c r="H6973" s="6" t="s">
        <v>8657</v>
      </c>
    </row>
    <row r="6974" spans="1:8">
      <c r="A6974" s="18">
        <v>300451</v>
      </c>
      <c r="B6974" s="12" t="s">
        <v>8486</v>
      </c>
      <c r="C6974" s="12" t="s">
        <v>3032</v>
      </c>
      <c r="D6974" s="12"/>
      <c r="E6974" s="12" t="str">
        <f>VLOOKUP(A6974,[1]Sheet2!A:D,4,0)</f>
        <v>Z2</v>
      </c>
      <c r="F6974" s="9">
        <v>89</v>
      </c>
      <c r="G6974" s="5"/>
      <c r="H6974" s="6" t="s">
        <v>8657</v>
      </c>
    </row>
    <row r="6975" spans="1:8">
      <c r="A6975" s="18">
        <v>300451</v>
      </c>
      <c r="B6975" s="12" t="s">
        <v>8486</v>
      </c>
      <c r="C6975" s="12" t="s">
        <v>3033</v>
      </c>
      <c r="D6975" s="12"/>
      <c r="E6975" s="12" t="str">
        <f>VLOOKUP(A6975,[1]Sheet2!A:D,4,0)</f>
        <v>Z2</v>
      </c>
      <c r="F6975" s="9">
        <v>89</v>
      </c>
      <c r="G6975" s="5"/>
      <c r="H6975" s="6" t="s">
        <v>8657</v>
      </c>
    </row>
    <row r="6976" spans="1:8">
      <c r="A6976" s="18">
        <v>300451</v>
      </c>
      <c r="B6976" s="12" t="s">
        <v>8486</v>
      </c>
      <c r="C6976" s="12" t="s">
        <v>3034</v>
      </c>
      <c r="D6976" s="12"/>
      <c r="E6976" s="12" t="str">
        <f>VLOOKUP(A6976,[1]Sheet2!A:D,4,0)</f>
        <v>Z2</v>
      </c>
      <c r="F6976" s="9">
        <v>89</v>
      </c>
      <c r="G6976" s="5"/>
      <c r="H6976" s="6" t="s">
        <v>8657</v>
      </c>
    </row>
    <row r="6977" spans="1:8">
      <c r="A6977" s="18">
        <v>300451</v>
      </c>
      <c r="B6977" s="12" t="s">
        <v>8486</v>
      </c>
      <c r="C6977" s="12" t="s">
        <v>3035</v>
      </c>
      <c r="D6977" s="12"/>
      <c r="E6977" s="12" t="str">
        <f>VLOOKUP(A6977,[1]Sheet2!A:D,4,0)</f>
        <v>Z2</v>
      </c>
      <c r="F6977" s="9">
        <v>89</v>
      </c>
      <c r="G6977" s="5"/>
      <c r="H6977" s="6" t="s">
        <v>8657</v>
      </c>
    </row>
    <row r="6978" spans="1:8">
      <c r="A6978" s="18">
        <v>300451</v>
      </c>
      <c r="B6978" s="12" t="s">
        <v>8486</v>
      </c>
      <c r="C6978" s="12" t="s">
        <v>3036</v>
      </c>
      <c r="D6978" s="12"/>
      <c r="E6978" s="12" t="str">
        <f>VLOOKUP(A6978,[1]Sheet2!A:D,4,0)</f>
        <v>Z2</v>
      </c>
      <c r="F6978" s="9">
        <v>89</v>
      </c>
      <c r="G6978" s="5"/>
      <c r="H6978" s="6" t="s">
        <v>8657</v>
      </c>
    </row>
    <row r="6979" spans="1:8">
      <c r="A6979" s="18">
        <v>300451</v>
      </c>
      <c r="B6979" s="12" t="s">
        <v>8486</v>
      </c>
      <c r="C6979" s="12" t="s">
        <v>3037</v>
      </c>
      <c r="D6979" s="12"/>
      <c r="E6979" s="12" t="str">
        <f>VLOOKUP(A6979,[1]Sheet2!A:D,4,0)</f>
        <v>Z2</v>
      </c>
      <c r="F6979" s="9">
        <v>89</v>
      </c>
      <c r="G6979" s="5"/>
      <c r="H6979" s="6" t="s">
        <v>8657</v>
      </c>
    </row>
    <row r="6980" spans="1:8">
      <c r="A6980" s="18">
        <v>300451</v>
      </c>
      <c r="B6980" s="12" t="s">
        <v>8486</v>
      </c>
      <c r="C6980" s="12" t="s">
        <v>3038</v>
      </c>
      <c r="D6980" s="12"/>
      <c r="E6980" s="12" t="str">
        <f>VLOOKUP(A6980,[1]Sheet2!A:D,4,0)</f>
        <v>Z2</v>
      </c>
      <c r="F6980" s="9">
        <v>89</v>
      </c>
      <c r="G6980" s="5"/>
      <c r="H6980" s="6" t="s">
        <v>8657</v>
      </c>
    </row>
    <row r="6981" spans="1:8">
      <c r="A6981" s="18">
        <v>300451</v>
      </c>
      <c r="B6981" s="12" t="s">
        <v>8486</v>
      </c>
      <c r="C6981" s="12" t="s">
        <v>3039</v>
      </c>
      <c r="D6981" s="12"/>
      <c r="E6981" s="12" t="str">
        <f>VLOOKUP(A6981,[1]Sheet2!A:D,4,0)</f>
        <v>Z2</v>
      </c>
      <c r="F6981" s="9">
        <v>89</v>
      </c>
      <c r="G6981" s="5"/>
      <c r="H6981" s="6" t="s">
        <v>8657</v>
      </c>
    </row>
    <row r="6982" spans="1:8">
      <c r="A6982" s="18">
        <v>300451</v>
      </c>
      <c r="B6982" s="12" t="s">
        <v>8486</v>
      </c>
      <c r="C6982" s="12" t="s">
        <v>3040</v>
      </c>
      <c r="D6982" s="12" t="s">
        <v>1160</v>
      </c>
      <c r="E6982" s="12" t="str">
        <f>VLOOKUP(A6982,[1]Sheet2!A:D,4,0)</f>
        <v>Z2</v>
      </c>
      <c r="F6982" s="9">
        <v>89</v>
      </c>
      <c r="G6982" s="5"/>
      <c r="H6982" s="6" t="s">
        <v>8657</v>
      </c>
    </row>
    <row r="6983" spans="1:8">
      <c r="A6983" s="18">
        <v>300451</v>
      </c>
      <c r="B6983" s="12" t="s">
        <v>8486</v>
      </c>
      <c r="C6983" s="12" t="s">
        <v>121</v>
      </c>
      <c r="D6983" s="12" t="s">
        <v>9333</v>
      </c>
      <c r="E6983" s="12" t="str">
        <f>VLOOKUP(A6983,[1]Sheet2!A:D,4,0)</f>
        <v>Z2</v>
      </c>
      <c r="F6983" s="9">
        <v>89</v>
      </c>
      <c r="G6983" s="5"/>
      <c r="H6983" s="6" t="s">
        <v>8657</v>
      </c>
    </row>
    <row r="6984" spans="1:8">
      <c r="A6984" s="18">
        <v>300451</v>
      </c>
      <c r="B6984" s="12" t="s">
        <v>8486</v>
      </c>
      <c r="C6984" s="12" t="s">
        <v>121</v>
      </c>
      <c r="D6984" s="12" t="s">
        <v>9331</v>
      </c>
      <c r="E6984" s="12" t="str">
        <f>VLOOKUP(A6984,[1]Sheet2!A:D,4,0)</f>
        <v>Z2</v>
      </c>
      <c r="F6984" s="9">
        <v>89</v>
      </c>
      <c r="G6984" s="5"/>
      <c r="H6984" s="6" t="s">
        <v>8657</v>
      </c>
    </row>
    <row r="6985" spans="1:8">
      <c r="A6985" s="18">
        <v>300451</v>
      </c>
      <c r="B6985" s="12" t="s">
        <v>8486</v>
      </c>
      <c r="C6985" s="12" t="s">
        <v>121</v>
      </c>
      <c r="D6985" s="12" t="s">
        <v>9287</v>
      </c>
      <c r="E6985" s="12" t="str">
        <f>VLOOKUP(A6985,[1]Sheet2!A:D,4,0)</f>
        <v>Z2</v>
      </c>
      <c r="F6985" s="9">
        <v>89</v>
      </c>
      <c r="G6985" s="5"/>
      <c r="H6985" s="6" t="s">
        <v>8657</v>
      </c>
    </row>
    <row r="6986" spans="1:8">
      <c r="A6986" s="18">
        <v>300451</v>
      </c>
      <c r="B6986" s="12" t="s">
        <v>8486</v>
      </c>
      <c r="C6986" s="12" t="s">
        <v>3041</v>
      </c>
      <c r="D6986" s="12"/>
      <c r="E6986" s="12" t="str">
        <f>VLOOKUP(A6986,[1]Sheet2!A:D,4,0)</f>
        <v>Z2</v>
      </c>
      <c r="F6986" s="9">
        <v>89</v>
      </c>
      <c r="G6986" s="5"/>
      <c r="H6986" s="6" t="s">
        <v>8657</v>
      </c>
    </row>
    <row r="6987" spans="1:8">
      <c r="A6987" s="18">
        <v>300451</v>
      </c>
      <c r="B6987" s="12" t="s">
        <v>8486</v>
      </c>
      <c r="C6987" s="12" t="s">
        <v>3042</v>
      </c>
      <c r="D6987" s="12" t="s">
        <v>9291</v>
      </c>
      <c r="E6987" s="12" t="str">
        <f>VLOOKUP(A6987,[1]Sheet2!A:D,4,0)</f>
        <v>Z2</v>
      </c>
      <c r="F6987" s="9">
        <v>89</v>
      </c>
      <c r="G6987" s="5"/>
      <c r="H6987" s="6" t="s">
        <v>8657</v>
      </c>
    </row>
    <row r="6988" spans="1:8">
      <c r="A6988" s="18">
        <v>300451</v>
      </c>
      <c r="B6988" s="12" t="s">
        <v>8486</v>
      </c>
      <c r="C6988" s="12" t="s">
        <v>3042</v>
      </c>
      <c r="D6988" s="12" t="s">
        <v>634</v>
      </c>
      <c r="E6988" s="12" t="str">
        <f>VLOOKUP(A6988,[1]Sheet2!A:D,4,0)</f>
        <v>Z2</v>
      </c>
      <c r="F6988" s="9">
        <v>89</v>
      </c>
      <c r="G6988" s="5"/>
      <c r="H6988" s="6" t="s">
        <v>8657</v>
      </c>
    </row>
    <row r="6989" spans="1:8">
      <c r="A6989" s="18">
        <v>300451</v>
      </c>
      <c r="B6989" s="12" t="s">
        <v>8486</v>
      </c>
      <c r="C6989" s="12" t="s">
        <v>3043</v>
      </c>
      <c r="D6989" s="12"/>
      <c r="E6989" s="12" t="str">
        <f>VLOOKUP(A6989,[1]Sheet2!A:D,4,0)</f>
        <v>Z2</v>
      </c>
      <c r="F6989" s="9">
        <v>89</v>
      </c>
      <c r="G6989" s="5"/>
      <c r="H6989" s="6" t="s">
        <v>8657</v>
      </c>
    </row>
    <row r="6990" spans="1:8">
      <c r="A6990" s="18">
        <v>300451</v>
      </c>
      <c r="B6990" s="12" t="s">
        <v>8486</v>
      </c>
      <c r="C6990" s="12" t="s">
        <v>3044</v>
      </c>
      <c r="D6990" s="12"/>
      <c r="E6990" s="12" t="str">
        <f>VLOOKUP(A6990,[1]Sheet2!A:D,4,0)</f>
        <v>Z2</v>
      </c>
      <c r="F6990" s="9">
        <v>89</v>
      </c>
      <c r="G6990" s="5"/>
      <c r="H6990" s="6" t="s">
        <v>8657</v>
      </c>
    </row>
    <row r="6991" spans="1:8">
      <c r="A6991" s="18">
        <v>300451</v>
      </c>
      <c r="B6991" s="12" t="s">
        <v>8486</v>
      </c>
      <c r="C6991" s="12" t="s">
        <v>3045</v>
      </c>
      <c r="D6991" s="12"/>
      <c r="E6991" s="12" t="str">
        <f>VLOOKUP(A6991,[1]Sheet2!A:D,4,0)</f>
        <v>Z2</v>
      </c>
      <c r="F6991" s="9">
        <v>89</v>
      </c>
      <c r="G6991" s="5"/>
      <c r="H6991" s="6" t="s">
        <v>8657</v>
      </c>
    </row>
    <row r="6992" spans="1:8">
      <c r="A6992" s="18">
        <v>300451</v>
      </c>
      <c r="B6992" s="12" t="s">
        <v>8486</v>
      </c>
      <c r="C6992" s="12" t="s">
        <v>2986</v>
      </c>
      <c r="D6992" s="12" t="s">
        <v>10317</v>
      </c>
      <c r="E6992" s="12" t="str">
        <f>VLOOKUP(A6992,[1]Sheet2!A:D,4,0)</f>
        <v>Z2</v>
      </c>
      <c r="F6992" s="9">
        <v>89</v>
      </c>
      <c r="G6992" s="5"/>
      <c r="H6992" s="6" t="s">
        <v>8657</v>
      </c>
    </row>
    <row r="6993" spans="1:8">
      <c r="A6993" s="18">
        <v>300451</v>
      </c>
      <c r="B6993" s="12" t="s">
        <v>8486</v>
      </c>
      <c r="C6993" s="12" t="s">
        <v>2986</v>
      </c>
      <c r="D6993" s="12" t="s">
        <v>10318</v>
      </c>
      <c r="E6993" s="12" t="str">
        <f>VLOOKUP(A6993,[1]Sheet2!A:D,4,0)</f>
        <v>Z2</v>
      </c>
      <c r="F6993" s="9">
        <v>89</v>
      </c>
      <c r="G6993" s="5"/>
      <c r="H6993" s="6" t="s">
        <v>8657</v>
      </c>
    </row>
    <row r="6994" spans="1:8">
      <c r="A6994" s="18">
        <v>300451</v>
      </c>
      <c r="B6994" s="12" t="s">
        <v>8486</v>
      </c>
      <c r="C6994" s="12" t="s">
        <v>10319</v>
      </c>
      <c r="D6994" s="12" t="s">
        <v>10320</v>
      </c>
      <c r="E6994" s="12" t="str">
        <f>VLOOKUP(A6994,[1]Sheet2!A:D,4,0)</f>
        <v>Z2</v>
      </c>
      <c r="F6994" s="9">
        <v>89</v>
      </c>
      <c r="G6994" s="5"/>
      <c r="H6994" s="6" t="s">
        <v>8657</v>
      </c>
    </row>
    <row r="6995" spans="1:8">
      <c r="A6995" s="18">
        <v>300451</v>
      </c>
      <c r="B6995" s="12" t="s">
        <v>8486</v>
      </c>
      <c r="C6995" s="12" t="s">
        <v>3046</v>
      </c>
      <c r="D6995" s="12" t="s">
        <v>10286</v>
      </c>
      <c r="E6995" s="12" t="str">
        <f>VLOOKUP(A6995,[1]Sheet2!A:D,4,0)</f>
        <v>Z2</v>
      </c>
      <c r="F6995" s="9">
        <v>89</v>
      </c>
      <c r="G6995" s="5"/>
      <c r="H6995" s="6" t="s">
        <v>8657</v>
      </c>
    </row>
    <row r="6996" spans="1:8">
      <c r="A6996" s="18">
        <v>300451</v>
      </c>
      <c r="B6996" s="12" t="s">
        <v>8486</v>
      </c>
      <c r="C6996" s="12" t="s">
        <v>3046</v>
      </c>
      <c r="D6996" s="12" t="s">
        <v>9343</v>
      </c>
      <c r="E6996" s="12" t="str">
        <f>VLOOKUP(A6996,[1]Sheet2!A:D,4,0)</f>
        <v>Z2</v>
      </c>
      <c r="F6996" s="9">
        <v>89</v>
      </c>
      <c r="G6996" s="5"/>
      <c r="H6996" s="6" t="s">
        <v>8657</v>
      </c>
    </row>
    <row r="6997" spans="1:8">
      <c r="A6997" s="21">
        <v>300452</v>
      </c>
      <c r="B6997" s="15" t="s">
        <v>8486</v>
      </c>
      <c r="C6997" s="15" t="s">
        <v>3047</v>
      </c>
      <c r="D6997" s="15"/>
      <c r="E6997" s="15" t="str">
        <f>VLOOKUP(A6997,[1]Sheet2!A:D,4,0)</f>
        <v>Z3</v>
      </c>
      <c r="F6997" s="9">
        <v>109</v>
      </c>
      <c r="G6997" s="5"/>
      <c r="H6997" s="6" t="s">
        <v>8657</v>
      </c>
    </row>
    <row r="6998" spans="1:8">
      <c r="A6998" s="21">
        <v>300452</v>
      </c>
      <c r="B6998" s="15" t="s">
        <v>8486</v>
      </c>
      <c r="C6998" s="15" t="s">
        <v>9484</v>
      </c>
      <c r="D6998" s="15" t="s">
        <v>9485</v>
      </c>
      <c r="E6998" s="15" t="str">
        <f>VLOOKUP(A6998,[1]Sheet2!A:D,4,0)</f>
        <v>Z3</v>
      </c>
      <c r="F6998" s="9">
        <v>109</v>
      </c>
      <c r="G6998" s="5"/>
      <c r="H6998" s="6" t="s">
        <v>8657</v>
      </c>
    </row>
    <row r="6999" spans="1:8">
      <c r="A6999" s="21">
        <v>300452</v>
      </c>
      <c r="B6999" s="15" t="s">
        <v>8486</v>
      </c>
      <c r="C6999" s="15" t="s">
        <v>3048</v>
      </c>
      <c r="D6999" s="15"/>
      <c r="E6999" s="15" t="str">
        <f>VLOOKUP(A6999,[1]Sheet2!A:D,4,0)</f>
        <v>Z3</v>
      </c>
      <c r="F6999" s="9">
        <v>109</v>
      </c>
      <c r="G6999" s="5"/>
      <c r="H6999" s="6" t="s">
        <v>8657</v>
      </c>
    </row>
    <row r="7000" spans="1:8">
      <c r="A7000" s="21">
        <v>300452</v>
      </c>
      <c r="B7000" s="15" t="s">
        <v>8486</v>
      </c>
      <c r="C7000" s="15" t="s">
        <v>3049</v>
      </c>
      <c r="D7000" s="15"/>
      <c r="E7000" s="15" t="str">
        <f>VLOOKUP(A7000,[1]Sheet2!A:D,4,0)</f>
        <v>Z3</v>
      </c>
      <c r="F7000" s="9">
        <v>109</v>
      </c>
      <c r="G7000" s="5"/>
      <c r="H7000" s="6" t="s">
        <v>8657</v>
      </c>
    </row>
    <row r="7001" spans="1:8">
      <c r="A7001" s="21">
        <v>300452</v>
      </c>
      <c r="B7001" s="15" t="s">
        <v>8486</v>
      </c>
      <c r="C7001" s="15" t="s">
        <v>3050</v>
      </c>
      <c r="D7001" s="15"/>
      <c r="E7001" s="15" t="str">
        <f>VLOOKUP(A7001,[1]Sheet2!A:D,4,0)</f>
        <v>Z3</v>
      </c>
      <c r="F7001" s="9">
        <v>109</v>
      </c>
      <c r="G7001" s="5"/>
      <c r="H7001" s="6" t="s">
        <v>8657</v>
      </c>
    </row>
    <row r="7002" spans="1:8">
      <c r="A7002" s="21">
        <v>300452</v>
      </c>
      <c r="B7002" s="15" t="s">
        <v>8486</v>
      </c>
      <c r="C7002" s="15" t="s">
        <v>3051</v>
      </c>
      <c r="D7002" s="15"/>
      <c r="E7002" s="15" t="str">
        <f>VLOOKUP(A7002,[1]Sheet2!A:D,4,0)</f>
        <v>Z3</v>
      </c>
      <c r="F7002" s="9">
        <v>109</v>
      </c>
      <c r="G7002" s="5"/>
      <c r="H7002" s="6" t="s">
        <v>8657</v>
      </c>
    </row>
    <row r="7003" spans="1:8">
      <c r="A7003" s="21">
        <v>300452</v>
      </c>
      <c r="B7003" s="15" t="s">
        <v>8486</v>
      </c>
      <c r="C7003" s="15" t="s">
        <v>3052</v>
      </c>
      <c r="D7003" s="15"/>
      <c r="E7003" s="15" t="str">
        <f>VLOOKUP(A7003,[1]Sheet2!A:D,4,0)</f>
        <v>Z3</v>
      </c>
      <c r="F7003" s="9">
        <v>109</v>
      </c>
      <c r="G7003" s="5"/>
      <c r="H7003" s="6" t="s">
        <v>8657</v>
      </c>
    </row>
    <row r="7004" spans="1:8">
      <c r="A7004" s="21">
        <v>300452</v>
      </c>
      <c r="B7004" s="15" t="s">
        <v>8486</v>
      </c>
      <c r="C7004" s="15" t="s">
        <v>3053</v>
      </c>
      <c r="D7004" s="15" t="s">
        <v>10540</v>
      </c>
      <c r="E7004" s="15" t="str">
        <f>VLOOKUP(A7004,[1]Sheet2!A:D,4,0)</f>
        <v>Z3</v>
      </c>
      <c r="F7004" s="9">
        <v>109</v>
      </c>
      <c r="G7004" s="5"/>
      <c r="H7004" s="6" t="s">
        <v>8657</v>
      </c>
    </row>
    <row r="7005" spans="1:8">
      <c r="A7005" s="21">
        <v>300452</v>
      </c>
      <c r="B7005" s="15" t="s">
        <v>8486</v>
      </c>
      <c r="C7005" s="15" t="s">
        <v>3053</v>
      </c>
      <c r="D7005" s="15" t="s">
        <v>10541</v>
      </c>
      <c r="E7005" s="15" t="str">
        <f>VLOOKUP(A7005,[1]Sheet2!A:D,4,0)</f>
        <v>Z3</v>
      </c>
      <c r="F7005" s="9">
        <v>109</v>
      </c>
      <c r="G7005" s="5"/>
      <c r="H7005" s="6" t="s">
        <v>8657</v>
      </c>
    </row>
    <row r="7006" spans="1:8">
      <c r="A7006" s="21">
        <v>300452</v>
      </c>
      <c r="B7006" s="15" t="s">
        <v>8486</v>
      </c>
      <c r="C7006" s="15" t="s">
        <v>3053</v>
      </c>
      <c r="D7006" s="15" t="s">
        <v>10542</v>
      </c>
      <c r="E7006" s="15" t="str">
        <f>VLOOKUP(A7006,[1]Sheet2!A:D,4,0)</f>
        <v>Z3</v>
      </c>
      <c r="F7006" s="9">
        <v>109</v>
      </c>
      <c r="G7006" s="5"/>
      <c r="H7006" s="6" t="s">
        <v>8657</v>
      </c>
    </row>
    <row r="7007" spans="1:8">
      <c r="A7007" s="21">
        <v>300452</v>
      </c>
      <c r="B7007" s="15" t="s">
        <v>8486</v>
      </c>
      <c r="C7007" s="15" t="s">
        <v>3054</v>
      </c>
      <c r="D7007" s="15"/>
      <c r="E7007" s="15" t="str">
        <f>VLOOKUP(A7007,[1]Sheet2!A:D,4,0)</f>
        <v>Z3</v>
      </c>
      <c r="F7007" s="9">
        <v>109</v>
      </c>
      <c r="G7007" s="5"/>
      <c r="H7007" s="6" t="s">
        <v>8657</v>
      </c>
    </row>
    <row r="7008" spans="1:8">
      <c r="A7008" s="21">
        <v>300452</v>
      </c>
      <c r="B7008" s="15" t="s">
        <v>8486</v>
      </c>
      <c r="C7008" s="15" t="s">
        <v>10543</v>
      </c>
      <c r="D7008" s="15" t="s">
        <v>10544</v>
      </c>
      <c r="E7008" s="15" t="str">
        <f>VLOOKUP(A7008,[1]Sheet2!A:D,4,0)</f>
        <v>Z3</v>
      </c>
      <c r="F7008" s="9">
        <v>109</v>
      </c>
      <c r="G7008" s="5"/>
      <c r="H7008" s="6" t="s">
        <v>8657</v>
      </c>
    </row>
    <row r="7009" spans="1:8">
      <c r="A7009" s="21">
        <v>300452</v>
      </c>
      <c r="B7009" s="15" t="s">
        <v>8486</v>
      </c>
      <c r="C7009" s="15" t="s">
        <v>10543</v>
      </c>
      <c r="D7009" s="15" t="s">
        <v>10545</v>
      </c>
      <c r="E7009" s="15" t="str">
        <f>VLOOKUP(A7009,[1]Sheet2!A:D,4,0)</f>
        <v>Z3</v>
      </c>
      <c r="F7009" s="9">
        <v>109</v>
      </c>
      <c r="G7009" s="5"/>
      <c r="H7009" s="6" t="s">
        <v>8657</v>
      </c>
    </row>
    <row r="7010" spans="1:8">
      <c r="A7010" s="21">
        <v>300452</v>
      </c>
      <c r="B7010" s="15" t="s">
        <v>8486</v>
      </c>
      <c r="C7010" s="15" t="s">
        <v>10546</v>
      </c>
      <c r="D7010" s="15" t="s">
        <v>10547</v>
      </c>
      <c r="E7010" s="15" t="str">
        <f>VLOOKUP(A7010,[1]Sheet2!A:D,4,0)</f>
        <v>Z3</v>
      </c>
      <c r="F7010" s="9">
        <v>109</v>
      </c>
      <c r="G7010" s="5"/>
      <c r="H7010" s="6" t="s">
        <v>8657</v>
      </c>
    </row>
    <row r="7011" spans="1:8">
      <c r="A7011" s="21">
        <v>300452</v>
      </c>
      <c r="B7011" s="15" t="s">
        <v>8486</v>
      </c>
      <c r="C7011" s="15" t="s">
        <v>10548</v>
      </c>
      <c r="D7011" s="15" t="s">
        <v>10549</v>
      </c>
      <c r="E7011" s="15" t="str">
        <f>VLOOKUP(A7011,[1]Sheet2!A:D,4,0)</f>
        <v>Z3</v>
      </c>
      <c r="F7011" s="9">
        <v>109</v>
      </c>
      <c r="G7011" s="5"/>
      <c r="H7011" s="6" t="s">
        <v>8657</v>
      </c>
    </row>
    <row r="7012" spans="1:8">
      <c r="A7012" s="21">
        <v>300452</v>
      </c>
      <c r="B7012" s="15" t="s">
        <v>8486</v>
      </c>
      <c r="C7012" s="15" t="s">
        <v>10550</v>
      </c>
      <c r="D7012" s="15" t="s">
        <v>10551</v>
      </c>
      <c r="E7012" s="15" t="str">
        <f>VLOOKUP(A7012,[1]Sheet2!A:D,4,0)</f>
        <v>Z3</v>
      </c>
      <c r="F7012" s="9">
        <v>109</v>
      </c>
      <c r="G7012" s="5"/>
      <c r="H7012" s="6" t="s">
        <v>8657</v>
      </c>
    </row>
    <row r="7013" spans="1:8">
      <c r="A7013" s="21">
        <v>300452</v>
      </c>
      <c r="B7013" s="15" t="s">
        <v>8486</v>
      </c>
      <c r="C7013" s="15" t="s">
        <v>10552</v>
      </c>
      <c r="D7013" s="15" t="s">
        <v>10553</v>
      </c>
      <c r="E7013" s="15" t="str">
        <f>VLOOKUP(A7013,[1]Sheet2!A:D,4,0)</f>
        <v>Z3</v>
      </c>
      <c r="F7013" s="9">
        <v>109</v>
      </c>
      <c r="G7013" s="5"/>
      <c r="H7013" s="6" t="s">
        <v>8657</v>
      </c>
    </row>
    <row r="7014" spans="1:8">
      <c r="A7014" s="21">
        <v>300452</v>
      </c>
      <c r="B7014" s="15" t="s">
        <v>8486</v>
      </c>
      <c r="C7014" s="15" t="s">
        <v>4038</v>
      </c>
      <c r="D7014" s="15" t="s">
        <v>10554</v>
      </c>
      <c r="E7014" s="15" t="str">
        <f>VLOOKUP(A7014,[1]Sheet2!A:D,4,0)</f>
        <v>Z3</v>
      </c>
      <c r="F7014" s="9">
        <v>109</v>
      </c>
      <c r="G7014" s="5"/>
      <c r="H7014" s="6" t="s">
        <v>8657</v>
      </c>
    </row>
    <row r="7015" spans="1:8">
      <c r="A7015" s="21">
        <v>300452</v>
      </c>
      <c r="B7015" s="15" t="s">
        <v>8486</v>
      </c>
      <c r="C7015" s="15" t="s">
        <v>4038</v>
      </c>
      <c r="D7015" s="15" t="s">
        <v>10555</v>
      </c>
      <c r="E7015" s="15" t="str">
        <f>VLOOKUP(A7015,[1]Sheet2!A:D,4,0)</f>
        <v>Z3</v>
      </c>
      <c r="F7015" s="9">
        <v>109</v>
      </c>
      <c r="G7015" s="5"/>
      <c r="H7015" s="6" t="s">
        <v>8657</v>
      </c>
    </row>
    <row r="7016" spans="1:8">
      <c r="A7016" s="21">
        <v>300452</v>
      </c>
      <c r="B7016" s="15" t="s">
        <v>8486</v>
      </c>
      <c r="C7016" s="15" t="s">
        <v>4038</v>
      </c>
      <c r="D7016" s="15" t="s">
        <v>10556</v>
      </c>
      <c r="E7016" s="15" t="str">
        <f>VLOOKUP(A7016,[1]Sheet2!A:D,4,0)</f>
        <v>Z3</v>
      </c>
      <c r="F7016" s="9">
        <v>109</v>
      </c>
      <c r="G7016" s="5"/>
      <c r="H7016" s="6" t="s">
        <v>8657</v>
      </c>
    </row>
    <row r="7017" spans="1:8">
      <c r="A7017" s="21">
        <v>300452</v>
      </c>
      <c r="B7017" s="15" t="s">
        <v>8486</v>
      </c>
      <c r="C7017" s="15" t="s">
        <v>4038</v>
      </c>
      <c r="D7017" s="15" t="s">
        <v>10557</v>
      </c>
      <c r="E7017" s="15" t="str">
        <f>VLOOKUP(A7017,[1]Sheet2!A:D,4,0)</f>
        <v>Z3</v>
      </c>
      <c r="F7017" s="9">
        <v>109</v>
      </c>
      <c r="G7017" s="5"/>
      <c r="H7017" s="6" t="s">
        <v>8657</v>
      </c>
    </row>
    <row r="7018" spans="1:8">
      <c r="A7018" s="21">
        <v>300452</v>
      </c>
      <c r="B7018" s="15" t="s">
        <v>8486</v>
      </c>
      <c r="C7018" s="15" t="s">
        <v>4038</v>
      </c>
      <c r="D7018" s="25" t="s">
        <v>12612</v>
      </c>
      <c r="E7018" s="15" t="str">
        <f>VLOOKUP(A7018,[1]Sheet2!A:D,4,0)</f>
        <v>Z3</v>
      </c>
      <c r="F7018" s="9">
        <v>109</v>
      </c>
      <c r="G7018" s="5"/>
      <c r="H7018" s="6" t="s">
        <v>8657</v>
      </c>
    </row>
    <row r="7019" spans="1:8">
      <c r="A7019" s="21">
        <v>300452</v>
      </c>
      <c r="B7019" s="15" t="s">
        <v>8486</v>
      </c>
      <c r="C7019" s="15" t="s">
        <v>4038</v>
      </c>
      <c r="D7019" s="25" t="s">
        <v>12613</v>
      </c>
      <c r="E7019" s="15" t="str">
        <f>VLOOKUP(A7019,[1]Sheet2!A:D,4,0)</f>
        <v>Z3</v>
      </c>
      <c r="F7019" s="9">
        <v>109</v>
      </c>
      <c r="G7019" s="5"/>
      <c r="H7019" s="6" t="s">
        <v>8657</v>
      </c>
    </row>
    <row r="7020" spans="1:8">
      <c r="A7020" s="21">
        <v>300452</v>
      </c>
      <c r="B7020" s="15" t="s">
        <v>8486</v>
      </c>
      <c r="C7020" s="15" t="s">
        <v>4038</v>
      </c>
      <c r="D7020" s="15" t="s">
        <v>10558</v>
      </c>
      <c r="E7020" s="15" t="str">
        <f>VLOOKUP(A7020,[1]Sheet2!A:D,4,0)</f>
        <v>Z3</v>
      </c>
      <c r="F7020" s="9">
        <v>109</v>
      </c>
      <c r="G7020" s="5"/>
      <c r="H7020" s="6" t="s">
        <v>8657</v>
      </c>
    </row>
    <row r="7021" spans="1:8">
      <c r="A7021" s="21">
        <v>300452</v>
      </c>
      <c r="B7021" s="15" t="s">
        <v>8486</v>
      </c>
      <c r="C7021" s="15" t="s">
        <v>3055</v>
      </c>
      <c r="D7021" s="15"/>
      <c r="E7021" s="15" t="str">
        <f>VLOOKUP(A7021,[1]Sheet2!A:D,4,0)</f>
        <v>Z3</v>
      </c>
      <c r="F7021" s="9">
        <v>109</v>
      </c>
      <c r="G7021" s="5"/>
      <c r="H7021" s="6" t="s">
        <v>8657</v>
      </c>
    </row>
    <row r="7022" spans="1:8">
      <c r="A7022" s="21">
        <v>300452</v>
      </c>
      <c r="B7022" s="15" t="s">
        <v>8486</v>
      </c>
      <c r="C7022" s="15" t="s">
        <v>10703</v>
      </c>
      <c r="D7022" s="15" t="s">
        <v>10704</v>
      </c>
      <c r="E7022" s="15" t="str">
        <f>VLOOKUP(A7022,[1]Sheet2!A:D,4,0)</f>
        <v>Z3</v>
      </c>
      <c r="F7022" s="9">
        <v>109</v>
      </c>
      <c r="G7022" s="5"/>
      <c r="H7022" s="6" t="s">
        <v>8657</v>
      </c>
    </row>
    <row r="7023" spans="1:8">
      <c r="A7023" s="21">
        <v>300452</v>
      </c>
      <c r="B7023" s="15" t="s">
        <v>8486</v>
      </c>
      <c r="C7023" s="15" t="s">
        <v>10559</v>
      </c>
      <c r="D7023" s="15" t="s">
        <v>10560</v>
      </c>
      <c r="E7023" s="15" t="str">
        <f>VLOOKUP(A7023,[1]Sheet2!A:D,4,0)</f>
        <v>Z3</v>
      </c>
      <c r="F7023" s="9">
        <v>109</v>
      </c>
      <c r="G7023" s="5"/>
      <c r="H7023" s="6" t="s">
        <v>8657</v>
      </c>
    </row>
    <row r="7024" spans="1:8">
      <c r="A7024" s="21">
        <v>300452</v>
      </c>
      <c r="B7024" s="15" t="s">
        <v>8486</v>
      </c>
      <c r="C7024" s="15" t="s">
        <v>10559</v>
      </c>
      <c r="D7024" s="15" t="s">
        <v>10561</v>
      </c>
      <c r="E7024" s="15" t="str">
        <f>VLOOKUP(A7024,[1]Sheet2!A:D,4,0)</f>
        <v>Z3</v>
      </c>
      <c r="F7024" s="9">
        <v>109</v>
      </c>
      <c r="G7024" s="5"/>
      <c r="H7024" s="6" t="s">
        <v>8657</v>
      </c>
    </row>
    <row r="7025" spans="1:8">
      <c r="A7025" s="21">
        <v>300452</v>
      </c>
      <c r="B7025" s="15" t="s">
        <v>8486</v>
      </c>
      <c r="C7025" s="15" t="s">
        <v>10559</v>
      </c>
      <c r="D7025" s="15" t="s">
        <v>10562</v>
      </c>
      <c r="E7025" s="15" t="str">
        <f>VLOOKUP(A7025,[1]Sheet2!A:D,4,0)</f>
        <v>Z3</v>
      </c>
      <c r="F7025" s="9">
        <v>109</v>
      </c>
      <c r="G7025" s="5"/>
      <c r="H7025" s="6" t="s">
        <v>8657</v>
      </c>
    </row>
    <row r="7026" spans="1:8">
      <c r="A7026" s="21">
        <v>300452</v>
      </c>
      <c r="B7026" s="15" t="s">
        <v>8486</v>
      </c>
      <c r="C7026" s="15" t="s">
        <v>10559</v>
      </c>
      <c r="D7026" s="15" t="s">
        <v>10563</v>
      </c>
      <c r="E7026" s="15" t="str">
        <f>VLOOKUP(A7026,[1]Sheet2!A:D,4,0)</f>
        <v>Z3</v>
      </c>
      <c r="F7026" s="9">
        <v>109</v>
      </c>
      <c r="G7026" s="5"/>
      <c r="H7026" s="6" t="s">
        <v>8657</v>
      </c>
    </row>
    <row r="7027" spans="1:8">
      <c r="A7027" s="21">
        <v>300452</v>
      </c>
      <c r="B7027" s="15" t="s">
        <v>8486</v>
      </c>
      <c r="C7027" s="15" t="s">
        <v>10559</v>
      </c>
      <c r="D7027" s="15" t="s">
        <v>10564</v>
      </c>
      <c r="E7027" s="15" t="str">
        <f>VLOOKUP(A7027,[1]Sheet2!A:D,4,0)</f>
        <v>Z3</v>
      </c>
      <c r="F7027" s="9">
        <v>109</v>
      </c>
      <c r="G7027" s="5"/>
      <c r="H7027" s="6" t="s">
        <v>8657</v>
      </c>
    </row>
    <row r="7028" spans="1:8">
      <c r="A7028" s="21">
        <v>300452</v>
      </c>
      <c r="B7028" s="15" t="s">
        <v>8486</v>
      </c>
      <c r="C7028" s="15" t="s">
        <v>10559</v>
      </c>
      <c r="D7028" s="15" t="s">
        <v>10565</v>
      </c>
      <c r="E7028" s="15" t="str">
        <f>VLOOKUP(A7028,[1]Sheet2!A:D,4,0)</f>
        <v>Z3</v>
      </c>
      <c r="F7028" s="9">
        <v>109</v>
      </c>
      <c r="G7028" s="5"/>
      <c r="H7028" s="6" t="s">
        <v>8657</v>
      </c>
    </row>
    <row r="7029" spans="1:8">
      <c r="A7029" s="21">
        <v>300452</v>
      </c>
      <c r="B7029" s="15" t="s">
        <v>8486</v>
      </c>
      <c r="C7029" s="15" t="s">
        <v>10559</v>
      </c>
      <c r="D7029" s="15" t="s">
        <v>10566</v>
      </c>
      <c r="E7029" s="15" t="str">
        <f>VLOOKUP(A7029,[1]Sheet2!A:D,4,0)</f>
        <v>Z3</v>
      </c>
      <c r="F7029" s="9">
        <v>109</v>
      </c>
      <c r="G7029" s="5"/>
      <c r="H7029" s="6" t="s">
        <v>8657</v>
      </c>
    </row>
    <row r="7030" spans="1:8">
      <c r="A7030" s="21">
        <v>300452</v>
      </c>
      <c r="B7030" s="15" t="s">
        <v>8486</v>
      </c>
      <c r="C7030" s="15" t="s">
        <v>3124</v>
      </c>
      <c r="D7030" s="15" t="s">
        <v>10568</v>
      </c>
      <c r="E7030" s="15" t="str">
        <f>VLOOKUP(A7030,[1]Sheet2!A:D,4,0)</f>
        <v>Z3</v>
      </c>
      <c r="F7030" s="9">
        <v>109</v>
      </c>
      <c r="G7030" s="5"/>
      <c r="H7030" s="6" t="s">
        <v>8657</v>
      </c>
    </row>
    <row r="7031" spans="1:8">
      <c r="A7031" s="21">
        <v>300452</v>
      </c>
      <c r="B7031" s="15" t="s">
        <v>8486</v>
      </c>
      <c r="C7031" s="15" t="s">
        <v>308</v>
      </c>
      <c r="D7031" s="15" t="s">
        <v>10700</v>
      </c>
      <c r="E7031" s="15" t="str">
        <f>VLOOKUP(A7031,[1]Sheet2!A:D,4,0)</f>
        <v>Z3</v>
      </c>
      <c r="F7031" s="9">
        <v>109</v>
      </c>
      <c r="G7031" s="5"/>
      <c r="H7031" s="6" t="s">
        <v>8657</v>
      </c>
    </row>
    <row r="7032" spans="1:8">
      <c r="A7032" s="21">
        <v>300452</v>
      </c>
      <c r="B7032" s="15" t="s">
        <v>8486</v>
      </c>
      <c r="C7032" s="15" t="s">
        <v>308</v>
      </c>
      <c r="D7032" s="15" t="s">
        <v>10701</v>
      </c>
      <c r="E7032" s="15" t="str">
        <f>VLOOKUP(A7032,[1]Sheet2!A:D,4,0)</f>
        <v>Z3</v>
      </c>
      <c r="F7032" s="9">
        <v>109</v>
      </c>
      <c r="G7032" s="5"/>
      <c r="H7032" s="6" t="s">
        <v>8657</v>
      </c>
    </row>
    <row r="7033" spans="1:8">
      <c r="A7033" s="21">
        <v>300452</v>
      </c>
      <c r="B7033" s="15" t="s">
        <v>8486</v>
      </c>
      <c r="C7033" s="15" t="s">
        <v>7959</v>
      </c>
      <c r="D7033" s="15" t="s">
        <v>10702</v>
      </c>
      <c r="E7033" s="15" t="str">
        <f>VLOOKUP(A7033,[1]Sheet2!A:D,4,0)</f>
        <v>Z3</v>
      </c>
      <c r="F7033" s="9">
        <v>109</v>
      </c>
      <c r="G7033" s="5"/>
      <c r="H7033" s="6" t="s">
        <v>8657</v>
      </c>
    </row>
    <row r="7034" spans="1:8">
      <c r="A7034" s="21">
        <v>300452</v>
      </c>
      <c r="B7034" s="15" t="s">
        <v>8486</v>
      </c>
      <c r="C7034" s="15" t="s">
        <v>10567</v>
      </c>
      <c r="D7034" s="15"/>
      <c r="E7034" s="15" t="str">
        <f>VLOOKUP(A7034,[1]Sheet2!A:D,4,0)</f>
        <v>Z3</v>
      </c>
      <c r="F7034" s="9">
        <v>109</v>
      </c>
      <c r="G7034" s="5"/>
      <c r="H7034" s="6" t="s">
        <v>8657</v>
      </c>
    </row>
    <row r="7035" spans="1:8">
      <c r="A7035" s="21">
        <v>300452</v>
      </c>
      <c r="B7035" s="15" t="s">
        <v>8486</v>
      </c>
      <c r="C7035" s="15" t="s">
        <v>3056</v>
      </c>
      <c r="D7035" s="15"/>
      <c r="E7035" s="15" t="str">
        <f>VLOOKUP(A7035,[1]Sheet2!A:D,4,0)</f>
        <v>Z3</v>
      </c>
      <c r="F7035" s="9">
        <v>109</v>
      </c>
      <c r="G7035" s="5"/>
      <c r="H7035" s="6" t="s">
        <v>8657</v>
      </c>
    </row>
    <row r="7036" spans="1:8">
      <c r="A7036" s="21">
        <v>300452</v>
      </c>
      <c r="B7036" s="15" t="s">
        <v>8486</v>
      </c>
      <c r="C7036" s="15" t="s">
        <v>3057</v>
      </c>
      <c r="D7036" s="15"/>
      <c r="E7036" s="15" t="str">
        <f>VLOOKUP(A7036,[1]Sheet2!A:D,4,0)</f>
        <v>Z3</v>
      </c>
      <c r="F7036" s="9">
        <v>109</v>
      </c>
      <c r="G7036" s="5"/>
      <c r="H7036" s="6" t="s">
        <v>8657</v>
      </c>
    </row>
    <row r="7037" spans="1:8">
      <c r="A7037" s="21">
        <v>300452</v>
      </c>
      <c r="B7037" s="15" t="s">
        <v>8486</v>
      </c>
      <c r="C7037" s="15" t="s">
        <v>3058</v>
      </c>
      <c r="D7037" s="15"/>
      <c r="E7037" s="15" t="str">
        <f>VLOOKUP(A7037,[1]Sheet2!A:D,4,0)</f>
        <v>Z3</v>
      </c>
      <c r="F7037" s="9">
        <v>109</v>
      </c>
      <c r="G7037" s="5"/>
      <c r="H7037" s="6" t="s">
        <v>8657</v>
      </c>
    </row>
    <row r="7038" spans="1:8">
      <c r="A7038" s="21">
        <v>300452</v>
      </c>
      <c r="B7038" s="15" t="s">
        <v>8486</v>
      </c>
      <c r="C7038" s="15" t="s">
        <v>10569</v>
      </c>
      <c r="D7038" s="15" t="s">
        <v>10570</v>
      </c>
      <c r="E7038" s="15" t="str">
        <f>VLOOKUP(A7038,[1]Sheet2!A:D,4,0)</f>
        <v>Z3</v>
      </c>
      <c r="F7038" s="9">
        <v>109</v>
      </c>
      <c r="G7038" s="5"/>
      <c r="H7038" s="6" t="s">
        <v>8657</v>
      </c>
    </row>
    <row r="7039" spans="1:8">
      <c r="A7039" s="21">
        <v>300452</v>
      </c>
      <c r="B7039" s="15" t="s">
        <v>8486</v>
      </c>
      <c r="C7039" s="15" t="s">
        <v>10569</v>
      </c>
      <c r="D7039" s="15" t="s">
        <v>10571</v>
      </c>
      <c r="E7039" s="15" t="str">
        <f>VLOOKUP(A7039,[1]Sheet2!A:D,4,0)</f>
        <v>Z3</v>
      </c>
      <c r="F7039" s="9">
        <v>109</v>
      </c>
      <c r="G7039" s="5"/>
      <c r="H7039" s="6" t="s">
        <v>8657</v>
      </c>
    </row>
    <row r="7040" spans="1:8">
      <c r="A7040" s="21">
        <v>300452</v>
      </c>
      <c r="B7040" s="15" t="s">
        <v>8486</v>
      </c>
      <c r="C7040" s="15" t="s">
        <v>10569</v>
      </c>
      <c r="D7040" s="15" t="s">
        <v>10572</v>
      </c>
      <c r="E7040" s="15" t="str">
        <f>VLOOKUP(A7040,[1]Sheet2!A:D,4,0)</f>
        <v>Z3</v>
      </c>
      <c r="F7040" s="9">
        <v>109</v>
      </c>
      <c r="G7040" s="5"/>
      <c r="H7040" s="6" t="s">
        <v>8657</v>
      </c>
    </row>
    <row r="7041" spans="1:8">
      <c r="A7041" s="21">
        <v>300452</v>
      </c>
      <c r="B7041" s="15" t="s">
        <v>8486</v>
      </c>
      <c r="C7041" s="15" t="s">
        <v>10569</v>
      </c>
      <c r="D7041" s="15" t="s">
        <v>10573</v>
      </c>
      <c r="E7041" s="15" t="str">
        <f>VLOOKUP(A7041,[1]Sheet2!A:D,4,0)</f>
        <v>Z3</v>
      </c>
      <c r="F7041" s="9">
        <v>109</v>
      </c>
      <c r="G7041" s="5"/>
      <c r="H7041" s="6" t="s">
        <v>8657</v>
      </c>
    </row>
    <row r="7042" spans="1:8">
      <c r="A7042" s="21">
        <v>300452</v>
      </c>
      <c r="B7042" s="15" t="s">
        <v>8486</v>
      </c>
      <c r="C7042" s="15" t="s">
        <v>10569</v>
      </c>
      <c r="D7042" s="15" t="s">
        <v>10574</v>
      </c>
      <c r="E7042" s="15" t="str">
        <f>VLOOKUP(A7042,[1]Sheet2!A:D,4,0)</f>
        <v>Z3</v>
      </c>
      <c r="F7042" s="9">
        <v>109</v>
      </c>
      <c r="G7042" s="5"/>
      <c r="H7042" s="6" t="s">
        <v>8657</v>
      </c>
    </row>
    <row r="7043" spans="1:8">
      <c r="A7043" s="21">
        <v>300452</v>
      </c>
      <c r="B7043" s="15" t="s">
        <v>8486</v>
      </c>
      <c r="C7043" s="15" t="s">
        <v>10569</v>
      </c>
      <c r="D7043" s="15" t="s">
        <v>10575</v>
      </c>
      <c r="E7043" s="15" t="str">
        <f>VLOOKUP(A7043,[1]Sheet2!A:D,4,0)</f>
        <v>Z3</v>
      </c>
      <c r="F7043" s="9">
        <v>109</v>
      </c>
      <c r="G7043" s="5"/>
      <c r="H7043" s="6" t="s">
        <v>8657</v>
      </c>
    </row>
    <row r="7044" spans="1:8">
      <c r="A7044" s="21">
        <v>300452</v>
      </c>
      <c r="B7044" s="15" t="s">
        <v>8486</v>
      </c>
      <c r="C7044" s="15" t="s">
        <v>10569</v>
      </c>
      <c r="D7044" s="15" t="s">
        <v>10576</v>
      </c>
      <c r="E7044" s="15" t="str">
        <f>VLOOKUP(A7044,[1]Sheet2!A:D,4,0)</f>
        <v>Z3</v>
      </c>
      <c r="F7044" s="9">
        <v>109</v>
      </c>
      <c r="G7044" s="5"/>
      <c r="H7044" s="6" t="s">
        <v>8657</v>
      </c>
    </row>
    <row r="7045" spans="1:8">
      <c r="A7045" s="21">
        <v>300452</v>
      </c>
      <c r="B7045" s="15" t="s">
        <v>8486</v>
      </c>
      <c r="C7045" s="15" t="s">
        <v>10569</v>
      </c>
      <c r="D7045" s="15" t="s">
        <v>10577</v>
      </c>
      <c r="E7045" s="15" t="str">
        <f>VLOOKUP(A7045,[1]Sheet2!A:D,4,0)</f>
        <v>Z3</v>
      </c>
      <c r="F7045" s="9">
        <v>109</v>
      </c>
      <c r="G7045" s="5"/>
      <c r="H7045" s="6" t="s">
        <v>8657</v>
      </c>
    </row>
    <row r="7046" spans="1:8">
      <c r="A7046" s="21">
        <v>300452</v>
      </c>
      <c r="B7046" s="15" t="s">
        <v>8486</v>
      </c>
      <c r="C7046" s="15" t="s">
        <v>10569</v>
      </c>
      <c r="D7046" s="15" t="s">
        <v>10578</v>
      </c>
      <c r="E7046" s="15" t="str">
        <f>VLOOKUP(A7046,[1]Sheet2!A:D,4,0)</f>
        <v>Z3</v>
      </c>
      <c r="F7046" s="9">
        <v>109</v>
      </c>
      <c r="G7046" s="5"/>
      <c r="H7046" s="6" t="s">
        <v>8657</v>
      </c>
    </row>
    <row r="7047" spans="1:8">
      <c r="A7047" s="21">
        <v>300452</v>
      </c>
      <c r="B7047" s="15" t="s">
        <v>8486</v>
      </c>
      <c r="C7047" s="15" t="s">
        <v>10569</v>
      </c>
      <c r="D7047" s="15" t="s">
        <v>10579</v>
      </c>
      <c r="E7047" s="15" t="str">
        <f>VLOOKUP(A7047,[1]Sheet2!A:D,4,0)</f>
        <v>Z3</v>
      </c>
      <c r="F7047" s="9">
        <v>109</v>
      </c>
      <c r="G7047" s="5"/>
      <c r="H7047" s="6" t="s">
        <v>8657</v>
      </c>
    </row>
    <row r="7048" spans="1:8">
      <c r="A7048" s="21">
        <v>300452</v>
      </c>
      <c r="B7048" s="15" t="s">
        <v>8486</v>
      </c>
      <c r="C7048" s="15" t="s">
        <v>10580</v>
      </c>
      <c r="D7048" s="15" t="s">
        <v>10581</v>
      </c>
      <c r="E7048" s="15" t="str">
        <f>VLOOKUP(A7048,[1]Sheet2!A:D,4,0)</f>
        <v>Z3</v>
      </c>
      <c r="F7048" s="9">
        <v>109</v>
      </c>
      <c r="G7048" s="5"/>
      <c r="H7048" s="6" t="s">
        <v>8657</v>
      </c>
    </row>
    <row r="7049" spans="1:8">
      <c r="A7049" s="21">
        <v>300452</v>
      </c>
      <c r="B7049" s="15" t="s">
        <v>8486</v>
      </c>
      <c r="C7049" s="15" t="s">
        <v>10705</v>
      </c>
      <c r="D7049" s="15" t="s">
        <v>10706</v>
      </c>
      <c r="E7049" s="15" t="str">
        <f>VLOOKUP(A7049,[1]Sheet2!A:D,4,0)</f>
        <v>Z3</v>
      </c>
      <c r="F7049" s="9">
        <v>109</v>
      </c>
      <c r="G7049" s="5"/>
      <c r="H7049" s="6" t="s">
        <v>8657</v>
      </c>
    </row>
    <row r="7050" spans="1:8">
      <c r="A7050" s="21">
        <v>300452</v>
      </c>
      <c r="B7050" s="15" t="s">
        <v>8486</v>
      </c>
      <c r="C7050" s="15" t="s">
        <v>10582</v>
      </c>
      <c r="D7050" s="15" t="s">
        <v>3123</v>
      </c>
      <c r="E7050" s="15" t="str">
        <f>VLOOKUP(A7050,[1]Sheet2!A:D,4,0)</f>
        <v>Z3</v>
      </c>
      <c r="F7050" s="9">
        <v>109</v>
      </c>
      <c r="G7050" s="5"/>
      <c r="H7050" s="6" t="s">
        <v>8657</v>
      </c>
    </row>
    <row r="7051" spans="1:8">
      <c r="A7051" s="21">
        <v>300452</v>
      </c>
      <c r="B7051" s="15" t="s">
        <v>8486</v>
      </c>
      <c r="C7051" s="15" t="s">
        <v>10582</v>
      </c>
      <c r="D7051" s="15" t="s">
        <v>10583</v>
      </c>
      <c r="E7051" s="15" t="str">
        <f>VLOOKUP(A7051,[1]Sheet2!A:D,4,0)</f>
        <v>Z3</v>
      </c>
      <c r="F7051" s="9">
        <v>109</v>
      </c>
      <c r="G7051" s="5"/>
      <c r="H7051" s="6" t="s">
        <v>8657</v>
      </c>
    </row>
    <row r="7052" spans="1:8">
      <c r="A7052" s="21">
        <v>300452</v>
      </c>
      <c r="B7052" s="15" t="s">
        <v>8486</v>
      </c>
      <c r="C7052" s="15" t="s">
        <v>10582</v>
      </c>
      <c r="D7052" s="15" t="s">
        <v>10584</v>
      </c>
      <c r="E7052" s="15" t="str">
        <f>VLOOKUP(A7052,[1]Sheet2!A:D,4,0)</f>
        <v>Z3</v>
      </c>
      <c r="F7052" s="9">
        <v>109</v>
      </c>
      <c r="G7052" s="5"/>
      <c r="H7052" s="6" t="s">
        <v>8657</v>
      </c>
    </row>
    <row r="7053" spans="1:8">
      <c r="A7053" s="21">
        <v>300452</v>
      </c>
      <c r="B7053" s="15" t="s">
        <v>8486</v>
      </c>
      <c r="C7053" s="15" t="s">
        <v>10582</v>
      </c>
      <c r="D7053" s="25" t="s">
        <v>12458</v>
      </c>
      <c r="E7053" s="15" t="str">
        <f>VLOOKUP(A7053,[1]Sheet2!A:D,4,0)</f>
        <v>Z3</v>
      </c>
      <c r="F7053" s="9">
        <v>109</v>
      </c>
      <c r="G7053" s="5"/>
      <c r="H7053" s="6" t="s">
        <v>8657</v>
      </c>
    </row>
    <row r="7054" spans="1:8">
      <c r="A7054" s="21">
        <v>300452</v>
      </c>
      <c r="B7054" s="15" t="s">
        <v>8486</v>
      </c>
      <c r="C7054" s="15" t="s">
        <v>10582</v>
      </c>
      <c r="D7054" s="25" t="s">
        <v>12459</v>
      </c>
      <c r="E7054" s="15" t="str">
        <f>VLOOKUP(A7054,[1]Sheet2!A:D,4,0)</f>
        <v>Z3</v>
      </c>
      <c r="F7054" s="9">
        <v>109</v>
      </c>
      <c r="G7054" s="5"/>
      <c r="H7054" s="6" t="s">
        <v>8657</v>
      </c>
    </row>
    <row r="7055" spans="1:8">
      <c r="A7055" s="21">
        <v>300452</v>
      </c>
      <c r="B7055" s="15" t="s">
        <v>8486</v>
      </c>
      <c r="C7055" s="15" t="s">
        <v>10688</v>
      </c>
      <c r="D7055" s="15" t="s">
        <v>10689</v>
      </c>
      <c r="E7055" s="15" t="str">
        <f>VLOOKUP(A7055,[1]Sheet2!A:D,4,0)</f>
        <v>Z3</v>
      </c>
      <c r="F7055" s="9">
        <v>109</v>
      </c>
      <c r="G7055" s="5"/>
      <c r="H7055" s="6" t="s">
        <v>8657</v>
      </c>
    </row>
    <row r="7056" spans="1:8">
      <c r="A7056" s="21">
        <v>300452</v>
      </c>
      <c r="B7056" s="15" t="s">
        <v>8486</v>
      </c>
      <c r="C7056" s="15" t="s">
        <v>10690</v>
      </c>
      <c r="D7056" s="15" t="s">
        <v>10691</v>
      </c>
      <c r="E7056" s="15" t="str">
        <f>VLOOKUP(A7056,[1]Sheet2!A:D,4,0)</f>
        <v>Z3</v>
      </c>
      <c r="F7056" s="9">
        <v>109</v>
      </c>
      <c r="G7056" s="5"/>
      <c r="H7056" s="6" t="s">
        <v>8657</v>
      </c>
    </row>
    <row r="7057" spans="1:8">
      <c r="A7057" s="21">
        <v>300452</v>
      </c>
      <c r="B7057" s="15" t="s">
        <v>8486</v>
      </c>
      <c r="C7057" s="15" t="s">
        <v>10693</v>
      </c>
      <c r="D7057" s="15" t="s">
        <v>10692</v>
      </c>
      <c r="E7057" s="15" t="str">
        <f>VLOOKUP(A7057,[1]Sheet2!A:D,4,0)</f>
        <v>Z3</v>
      </c>
      <c r="F7057" s="9">
        <v>109</v>
      </c>
      <c r="G7057" s="5"/>
      <c r="H7057" s="6" t="s">
        <v>8657</v>
      </c>
    </row>
    <row r="7058" spans="1:8">
      <c r="A7058" s="21">
        <v>300452</v>
      </c>
      <c r="B7058" s="15" t="s">
        <v>8486</v>
      </c>
      <c r="C7058" s="15" t="s">
        <v>10695</v>
      </c>
      <c r="D7058" s="15" t="s">
        <v>10694</v>
      </c>
      <c r="E7058" s="15" t="str">
        <f>VLOOKUP(A7058,[1]Sheet2!A:D,4,0)</f>
        <v>Z3</v>
      </c>
      <c r="F7058" s="9">
        <v>109</v>
      </c>
      <c r="G7058" s="5"/>
      <c r="H7058" s="6" t="s">
        <v>8657</v>
      </c>
    </row>
    <row r="7059" spans="1:8">
      <c r="A7059" s="21">
        <v>300452</v>
      </c>
      <c r="B7059" s="15" t="s">
        <v>8486</v>
      </c>
      <c r="C7059" s="15" t="s">
        <v>10695</v>
      </c>
      <c r="D7059" s="15" t="s">
        <v>10697</v>
      </c>
      <c r="E7059" s="15" t="str">
        <f>VLOOKUP(A7059,[1]Sheet2!A:D,4,0)</f>
        <v>Z3</v>
      </c>
      <c r="F7059" s="9">
        <v>109</v>
      </c>
      <c r="G7059" s="5"/>
      <c r="H7059" s="6" t="s">
        <v>8657</v>
      </c>
    </row>
    <row r="7060" spans="1:8">
      <c r="A7060" s="21">
        <v>300452</v>
      </c>
      <c r="B7060" s="15" t="s">
        <v>8486</v>
      </c>
      <c r="C7060" s="15" t="s">
        <v>10699</v>
      </c>
      <c r="D7060" s="15" t="s">
        <v>10696</v>
      </c>
      <c r="E7060" s="15" t="str">
        <f>VLOOKUP(A7060,[1]Sheet2!A:D,4,0)</f>
        <v>Z3</v>
      </c>
      <c r="F7060" s="9">
        <v>109</v>
      </c>
      <c r="G7060" s="5"/>
      <c r="H7060" s="6" t="s">
        <v>8657</v>
      </c>
    </row>
    <row r="7061" spans="1:8">
      <c r="A7061" s="21">
        <v>300452</v>
      </c>
      <c r="B7061" s="15" t="s">
        <v>8486</v>
      </c>
      <c r="C7061" s="15" t="s">
        <v>10699</v>
      </c>
      <c r="D7061" s="15" t="s">
        <v>10698</v>
      </c>
      <c r="E7061" s="15" t="str">
        <f>VLOOKUP(A7061,[1]Sheet2!A:D,4,0)</f>
        <v>Z3</v>
      </c>
      <c r="F7061" s="9">
        <v>109</v>
      </c>
      <c r="G7061" s="5"/>
      <c r="H7061" s="6" t="s">
        <v>8657</v>
      </c>
    </row>
    <row r="7062" spans="1:8">
      <c r="A7062" s="21">
        <v>300452</v>
      </c>
      <c r="B7062" s="15" t="s">
        <v>8486</v>
      </c>
      <c r="C7062" s="15" t="s">
        <v>3059</v>
      </c>
      <c r="D7062" s="15"/>
      <c r="E7062" s="15" t="str">
        <f>VLOOKUP(A7062,[1]Sheet2!A:D,4,0)</f>
        <v>Z3</v>
      </c>
      <c r="F7062" s="9">
        <v>109</v>
      </c>
      <c r="G7062" s="5"/>
      <c r="H7062" s="6" t="s">
        <v>8657</v>
      </c>
    </row>
    <row r="7063" spans="1:8">
      <c r="A7063" s="21">
        <v>300452</v>
      </c>
      <c r="B7063" s="15" t="s">
        <v>8486</v>
      </c>
      <c r="C7063" s="15" t="s">
        <v>3060</v>
      </c>
      <c r="D7063" s="15"/>
      <c r="E7063" s="15" t="str">
        <f>VLOOKUP(A7063,[1]Sheet2!A:D,4,0)</f>
        <v>Z3</v>
      </c>
      <c r="F7063" s="9">
        <v>109</v>
      </c>
      <c r="G7063" s="5"/>
      <c r="H7063" s="6" t="s">
        <v>8657</v>
      </c>
    </row>
    <row r="7064" spans="1:8">
      <c r="A7064" s="21">
        <v>300452</v>
      </c>
      <c r="B7064" s="15" t="s">
        <v>8486</v>
      </c>
      <c r="C7064" s="15" t="s">
        <v>3061</v>
      </c>
      <c r="D7064" s="15"/>
      <c r="E7064" s="15" t="str">
        <f>VLOOKUP(A7064,[1]Sheet2!A:D,4,0)</f>
        <v>Z3</v>
      </c>
      <c r="F7064" s="9">
        <v>109</v>
      </c>
      <c r="G7064" s="5"/>
      <c r="H7064" s="6" t="s">
        <v>8657</v>
      </c>
    </row>
    <row r="7065" spans="1:8">
      <c r="A7065" s="21">
        <v>300452</v>
      </c>
      <c r="B7065" s="15" t="s">
        <v>8486</v>
      </c>
      <c r="C7065" s="15" t="s">
        <v>3062</v>
      </c>
      <c r="D7065" s="15"/>
      <c r="E7065" s="15" t="str">
        <f>VLOOKUP(A7065,[1]Sheet2!A:D,4,0)</f>
        <v>Z3</v>
      </c>
      <c r="F7065" s="9">
        <v>109</v>
      </c>
      <c r="G7065" s="5"/>
      <c r="H7065" s="6" t="s">
        <v>8657</v>
      </c>
    </row>
    <row r="7066" spans="1:8">
      <c r="A7066" s="21">
        <v>300452</v>
      </c>
      <c r="B7066" s="15" t="s">
        <v>8486</v>
      </c>
      <c r="C7066" s="15" t="s">
        <v>3063</v>
      </c>
      <c r="D7066" s="15"/>
      <c r="E7066" s="15" t="str">
        <f>VLOOKUP(A7066,[1]Sheet2!A:D,4,0)</f>
        <v>Z3</v>
      </c>
      <c r="F7066" s="9">
        <v>109</v>
      </c>
      <c r="G7066" s="5"/>
      <c r="H7066" s="6" t="s">
        <v>8657</v>
      </c>
    </row>
    <row r="7067" spans="1:8">
      <c r="A7067" s="21">
        <v>300452</v>
      </c>
      <c r="B7067" s="15" t="s">
        <v>8486</v>
      </c>
      <c r="C7067" s="15" t="s">
        <v>3064</v>
      </c>
      <c r="D7067" s="15"/>
      <c r="E7067" s="15" t="str">
        <f>VLOOKUP(A7067,[1]Sheet2!A:D,4,0)</f>
        <v>Z3</v>
      </c>
      <c r="F7067" s="9">
        <v>109</v>
      </c>
      <c r="G7067" s="5"/>
      <c r="H7067" s="6" t="s">
        <v>8657</v>
      </c>
    </row>
    <row r="7068" spans="1:8">
      <c r="A7068" s="21">
        <v>300452</v>
      </c>
      <c r="B7068" s="15" t="s">
        <v>8486</v>
      </c>
      <c r="C7068" s="15" t="s">
        <v>3065</v>
      </c>
      <c r="D7068" s="15" t="s">
        <v>9486</v>
      </c>
      <c r="E7068" s="15" t="str">
        <f>VLOOKUP(A7068,[1]Sheet2!A:D,4,0)</f>
        <v>Z3</v>
      </c>
      <c r="F7068" s="9">
        <v>109</v>
      </c>
      <c r="G7068" s="5"/>
      <c r="H7068" s="6" t="s">
        <v>8657</v>
      </c>
    </row>
    <row r="7069" spans="1:8">
      <c r="A7069" s="21">
        <v>300452</v>
      </c>
      <c r="B7069" s="15" t="s">
        <v>8486</v>
      </c>
      <c r="C7069" s="15" t="s">
        <v>9487</v>
      </c>
      <c r="D7069" s="15" t="s">
        <v>9488</v>
      </c>
      <c r="E7069" s="15" t="str">
        <f>VLOOKUP(A7069,[1]Sheet2!A:D,4,0)</f>
        <v>Z3</v>
      </c>
      <c r="F7069" s="9">
        <v>109</v>
      </c>
      <c r="G7069" s="5"/>
      <c r="H7069" s="6" t="s">
        <v>8657</v>
      </c>
    </row>
    <row r="7070" spans="1:8">
      <c r="A7070" s="21">
        <v>300452</v>
      </c>
      <c r="B7070" s="15" t="s">
        <v>8486</v>
      </c>
      <c r="C7070" s="15" t="s">
        <v>3066</v>
      </c>
      <c r="D7070" s="15"/>
      <c r="E7070" s="15" t="str">
        <f>VLOOKUP(A7070,[1]Sheet2!A:D,4,0)</f>
        <v>Z3</v>
      </c>
      <c r="F7070" s="9">
        <v>109</v>
      </c>
      <c r="G7070" s="5"/>
      <c r="H7070" s="6" t="s">
        <v>8657</v>
      </c>
    </row>
    <row r="7071" spans="1:8">
      <c r="A7071" s="21">
        <v>300452</v>
      </c>
      <c r="B7071" s="15" t="s">
        <v>8486</v>
      </c>
      <c r="C7071" s="15" t="s">
        <v>3067</v>
      </c>
      <c r="D7071" s="15" t="s">
        <v>10585</v>
      </c>
      <c r="E7071" s="15" t="str">
        <f>VLOOKUP(A7071,[1]Sheet2!A:D,4,0)</f>
        <v>Z3</v>
      </c>
      <c r="F7071" s="9">
        <v>109</v>
      </c>
      <c r="G7071" s="5"/>
      <c r="H7071" s="6" t="s">
        <v>8657</v>
      </c>
    </row>
    <row r="7072" spans="1:8">
      <c r="A7072" s="21">
        <v>300452</v>
      </c>
      <c r="B7072" s="15" t="s">
        <v>8486</v>
      </c>
      <c r="C7072" s="15" t="s">
        <v>3067</v>
      </c>
      <c r="D7072" s="15" t="s">
        <v>10586</v>
      </c>
      <c r="E7072" s="15" t="str">
        <f>VLOOKUP(A7072,[1]Sheet2!A:D,4,0)</f>
        <v>Z3</v>
      </c>
      <c r="F7072" s="9">
        <v>109</v>
      </c>
      <c r="G7072" s="5"/>
      <c r="H7072" s="6" t="s">
        <v>8657</v>
      </c>
    </row>
    <row r="7073" spans="1:8">
      <c r="A7073" s="21">
        <v>300452</v>
      </c>
      <c r="B7073" s="15" t="s">
        <v>8486</v>
      </c>
      <c r="C7073" s="15" t="s">
        <v>3068</v>
      </c>
      <c r="D7073" s="15"/>
      <c r="E7073" s="15" t="str">
        <f>VLOOKUP(A7073,[1]Sheet2!A:D,4,0)</f>
        <v>Z3</v>
      </c>
      <c r="F7073" s="9">
        <v>109</v>
      </c>
      <c r="G7073" s="5"/>
      <c r="H7073" s="6" t="s">
        <v>8657</v>
      </c>
    </row>
    <row r="7074" spans="1:8">
      <c r="A7074" s="21">
        <v>300452</v>
      </c>
      <c r="B7074" s="15" t="s">
        <v>8486</v>
      </c>
      <c r="C7074" s="15" t="s">
        <v>3069</v>
      </c>
      <c r="D7074" s="15"/>
      <c r="E7074" s="15" t="str">
        <f>VLOOKUP(A7074,[1]Sheet2!A:D,4,0)</f>
        <v>Z3</v>
      </c>
      <c r="F7074" s="9">
        <v>109</v>
      </c>
      <c r="G7074" s="5"/>
      <c r="H7074" s="6" t="s">
        <v>8657</v>
      </c>
    </row>
    <row r="7075" spans="1:8">
      <c r="A7075" s="21">
        <v>300452</v>
      </c>
      <c r="B7075" s="15" t="s">
        <v>8486</v>
      </c>
      <c r="C7075" s="15" t="s">
        <v>3070</v>
      </c>
      <c r="D7075" s="15" t="s">
        <v>10587</v>
      </c>
      <c r="E7075" s="15" t="str">
        <f>VLOOKUP(A7075,[1]Sheet2!A:D,4,0)</f>
        <v>Z3</v>
      </c>
      <c r="F7075" s="9">
        <v>109</v>
      </c>
      <c r="G7075" s="5"/>
      <c r="H7075" s="6" t="s">
        <v>8657</v>
      </c>
    </row>
    <row r="7076" spans="1:8">
      <c r="A7076" s="21">
        <v>300452</v>
      </c>
      <c r="B7076" s="15" t="s">
        <v>8486</v>
      </c>
      <c r="C7076" s="15" t="s">
        <v>3070</v>
      </c>
      <c r="D7076" s="15" t="s">
        <v>10588</v>
      </c>
      <c r="E7076" s="15" t="str">
        <f>VLOOKUP(A7076,[1]Sheet2!A:D,4,0)</f>
        <v>Z3</v>
      </c>
      <c r="F7076" s="9">
        <v>109</v>
      </c>
      <c r="G7076" s="5"/>
      <c r="H7076" s="6" t="s">
        <v>8657</v>
      </c>
    </row>
    <row r="7077" spans="1:8">
      <c r="A7077" s="21">
        <v>300452</v>
      </c>
      <c r="B7077" s="15" t="s">
        <v>8486</v>
      </c>
      <c r="C7077" s="15" t="s">
        <v>3071</v>
      </c>
      <c r="D7077" s="15"/>
      <c r="E7077" s="15" t="str">
        <f>VLOOKUP(A7077,[1]Sheet2!A:D,4,0)</f>
        <v>Z3</v>
      </c>
      <c r="F7077" s="9">
        <v>109</v>
      </c>
      <c r="G7077" s="5"/>
      <c r="H7077" s="6" t="s">
        <v>8657</v>
      </c>
    </row>
    <row r="7078" spans="1:8">
      <c r="A7078" s="21">
        <v>300452</v>
      </c>
      <c r="B7078" s="15" t="s">
        <v>8486</v>
      </c>
      <c r="C7078" s="15" t="s">
        <v>3072</v>
      </c>
      <c r="D7078" s="15"/>
      <c r="E7078" s="15" t="str">
        <f>VLOOKUP(A7078,[1]Sheet2!A:D,4,0)</f>
        <v>Z3</v>
      </c>
      <c r="F7078" s="9">
        <v>109</v>
      </c>
      <c r="G7078" s="5"/>
      <c r="H7078" s="6" t="s">
        <v>8657</v>
      </c>
    </row>
    <row r="7079" spans="1:8">
      <c r="A7079" s="21">
        <v>300452</v>
      </c>
      <c r="B7079" s="15" t="s">
        <v>8486</v>
      </c>
      <c r="C7079" s="15" t="s">
        <v>3073</v>
      </c>
      <c r="D7079" s="15"/>
      <c r="E7079" s="15" t="str">
        <f>VLOOKUP(A7079,[1]Sheet2!A:D,4,0)</f>
        <v>Z3</v>
      </c>
      <c r="F7079" s="9">
        <v>109</v>
      </c>
      <c r="G7079" s="5"/>
      <c r="H7079" s="6" t="s">
        <v>8657</v>
      </c>
    </row>
    <row r="7080" spans="1:8">
      <c r="A7080" s="21">
        <v>300452</v>
      </c>
      <c r="B7080" s="15" t="s">
        <v>8486</v>
      </c>
      <c r="C7080" s="25" t="s">
        <v>12721</v>
      </c>
      <c r="D7080" s="25" t="s">
        <v>12722</v>
      </c>
      <c r="E7080" s="15" t="str">
        <f>VLOOKUP(A7080,[1]Sheet2!A:D,4,0)</f>
        <v>Z3</v>
      </c>
      <c r="F7080" s="9">
        <v>109</v>
      </c>
      <c r="G7080" s="5"/>
      <c r="H7080" s="6" t="s">
        <v>8657</v>
      </c>
    </row>
    <row r="7081" spans="1:8">
      <c r="A7081" s="21">
        <v>300452</v>
      </c>
      <c r="B7081" s="15" t="s">
        <v>8486</v>
      </c>
      <c r="C7081" s="15" t="s">
        <v>3074</v>
      </c>
      <c r="D7081" s="15"/>
      <c r="E7081" s="15" t="str">
        <f>VLOOKUP(A7081,[1]Sheet2!A:D,4,0)</f>
        <v>Z3</v>
      </c>
      <c r="F7081" s="9">
        <v>109</v>
      </c>
      <c r="G7081" s="5"/>
      <c r="H7081" s="6" t="s">
        <v>8657</v>
      </c>
    </row>
    <row r="7082" spans="1:8">
      <c r="A7082" s="21">
        <v>300452</v>
      </c>
      <c r="B7082" s="15" t="s">
        <v>8486</v>
      </c>
      <c r="C7082" s="15" t="s">
        <v>3075</v>
      </c>
      <c r="D7082" s="15"/>
      <c r="E7082" s="15" t="str">
        <f>VLOOKUP(A7082,[1]Sheet2!A:D,4,0)</f>
        <v>Z3</v>
      </c>
      <c r="F7082" s="9">
        <v>109</v>
      </c>
      <c r="G7082" s="5"/>
      <c r="H7082" s="6" t="s">
        <v>8657</v>
      </c>
    </row>
    <row r="7083" spans="1:8">
      <c r="A7083" s="21">
        <v>300452</v>
      </c>
      <c r="B7083" s="15" t="s">
        <v>8486</v>
      </c>
      <c r="C7083" s="15" t="s">
        <v>3076</v>
      </c>
      <c r="D7083" s="15"/>
      <c r="E7083" s="15" t="str">
        <f>VLOOKUP(A7083,[1]Sheet2!A:D,4,0)</f>
        <v>Z3</v>
      </c>
      <c r="F7083" s="9">
        <v>109</v>
      </c>
      <c r="G7083" s="5"/>
      <c r="H7083" s="6" t="s">
        <v>8657</v>
      </c>
    </row>
    <row r="7084" spans="1:8">
      <c r="A7084" s="21">
        <v>300452</v>
      </c>
      <c r="B7084" s="15" t="s">
        <v>8486</v>
      </c>
      <c r="C7084" s="15" t="s">
        <v>3077</v>
      </c>
      <c r="D7084" s="15"/>
      <c r="E7084" s="15" t="str">
        <f>VLOOKUP(A7084,[1]Sheet2!A:D,4,0)</f>
        <v>Z3</v>
      </c>
      <c r="F7084" s="9">
        <v>109</v>
      </c>
      <c r="G7084" s="5"/>
      <c r="H7084" s="6" t="s">
        <v>8657</v>
      </c>
    </row>
    <row r="7085" spans="1:8">
      <c r="A7085" s="21">
        <v>300452</v>
      </c>
      <c r="B7085" s="15" t="s">
        <v>8486</v>
      </c>
      <c r="C7085" s="15" t="s">
        <v>10589</v>
      </c>
      <c r="D7085" s="15" t="s">
        <v>10590</v>
      </c>
      <c r="E7085" s="15" t="str">
        <f>VLOOKUP(A7085,[1]Sheet2!A:D,4,0)</f>
        <v>Z3</v>
      </c>
      <c r="F7085" s="9">
        <v>109</v>
      </c>
      <c r="G7085" s="5"/>
      <c r="H7085" s="6" t="s">
        <v>8657</v>
      </c>
    </row>
    <row r="7086" spans="1:8">
      <c r="A7086" s="21">
        <v>300452</v>
      </c>
      <c r="B7086" s="15" t="s">
        <v>8486</v>
      </c>
      <c r="C7086" s="15" t="s">
        <v>10589</v>
      </c>
      <c r="D7086" s="15" t="s">
        <v>10591</v>
      </c>
      <c r="E7086" s="15" t="str">
        <f>VLOOKUP(A7086,[1]Sheet2!A:D,4,0)</f>
        <v>Z3</v>
      </c>
      <c r="F7086" s="9">
        <v>109</v>
      </c>
      <c r="G7086" s="5"/>
      <c r="H7086" s="6" t="s">
        <v>8657</v>
      </c>
    </row>
    <row r="7087" spans="1:8">
      <c r="A7087" s="21">
        <v>300452</v>
      </c>
      <c r="B7087" s="15" t="s">
        <v>8486</v>
      </c>
      <c r="C7087" s="15" t="s">
        <v>10589</v>
      </c>
      <c r="D7087" s="15" t="s">
        <v>10592</v>
      </c>
      <c r="E7087" s="15" t="str">
        <f>VLOOKUP(A7087,[1]Sheet2!A:D,4,0)</f>
        <v>Z3</v>
      </c>
      <c r="F7087" s="9">
        <v>109</v>
      </c>
      <c r="G7087" s="5"/>
      <c r="H7087" s="6" t="s">
        <v>8657</v>
      </c>
    </row>
    <row r="7088" spans="1:8">
      <c r="A7088" s="21">
        <v>300452</v>
      </c>
      <c r="B7088" s="15" t="s">
        <v>8486</v>
      </c>
      <c r="C7088" s="15" t="s">
        <v>10589</v>
      </c>
      <c r="D7088" s="15" t="s">
        <v>10593</v>
      </c>
      <c r="E7088" s="15" t="str">
        <f>VLOOKUP(A7088,[1]Sheet2!A:D,4,0)</f>
        <v>Z3</v>
      </c>
      <c r="F7088" s="9">
        <v>109</v>
      </c>
      <c r="G7088" s="5"/>
      <c r="H7088" s="6" t="s">
        <v>8657</v>
      </c>
    </row>
    <row r="7089" spans="1:8">
      <c r="A7089" s="21">
        <v>300452</v>
      </c>
      <c r="B7089" s="15" t="s">
        <v>8486</v>
      </c>
      <c r="C7089" s="15" t="s">
        <v>10589</v>
      </c>
      <c r="D7089" s="15" t="s">
        <v>10594</v>
      </c>
      <c r="E7089" s="15" t="str">
        <f>VLOOKUP(A7089,[1]Sheet2!A:D,4,0)</f>
        <v>Z3</v>
      </c>
      <c r="F7089" s="9">
        <v>109</v>
      </c>
      <c r="G7089" s="5"/>
      <c r="H7089" s="6" t="s">
        <v>8657</v>
      </c>
    </row>
    <row r="7090" spans="1:8">
      <c r="A7090" s="21">
        <v>300452</v>
      </c>
      <c r="B7090" s="15" t="s">
        <v>8486</v>
      </c>
      <c r="C7090" s="15" t="s">
        <v>10595</v>
      </c>
      <c r="D7090" s="15" t="s">
        <v>10596</v>
      </c>
      <c r="E7090" s="15" t="str">
        <f>VLOOKUP(A7090,[1]Sheet2!A:D,4,0)</f>
        <v>Z3</v>
      </c>
      <c r="F7090" s="9">
        <v>109</v>
      </c>
      <c r="G7090" s="5"/>
      <c r="H7090" s="6" t="s">
        <v>8657</v>
      </c>
    </row>
    <row r="7091" spans="1:8">
      <c r="A7091" s="21">
        <v>300452</v>
      </c>
      <c r="B7091" s="15" t="s">
        <v>8486</v>
      </c>
      <c r="C7091" s="15" t="s">
        <v>10595</v>
      </c>
      <c r="D7091" s="15" t="s">
        <v>10597</v>
      </c>
      <c r="E7091" s="15" t="str">
        <f>VLOOKUP(A7091,[1]Sheet2!A:D,4,0)</f>
        <v>Z3</v>
      </c>
      <c r="F7091" s="9">
        <v>109</v>
      </c>
      <c r="G7091" s="5"/>
      <c r="H7091" s="6" t="s">
        <v>8657</v>
      </c>
    </row>
    <row r="7092" spans="1:8">
      <c r="A7092" s="21">
        <v>300452</v>
      </c>
      <c r="B7092" s="15" t="s">
        <v>8486</v>
      </c>
      <c r="C7092" s="15" t="s">
        <v>3078</v>
      </c>
      <c r="D7092" s="15"/>
      <c r="E7092" s="15" t="str">
        <f>VLOOKUP(A7092,[1]Sheet2!A:D,4,0)</f>
        <v>Z3</v>
      </c>
      <c r="F7092" s="9">
        <v>109</v>
      </c>
      <c r="G7092" s="5"/>
      <c r="H7092" s="6" t="s">
        <v>8657</v>
      </c>
    </row>
    <row r="7093" spans="1:8">
      <c r="A7093" s="21">
        <v>300452</v>
      </c>
      <c r="B7093" s="15" t="s">
        <v>8486</v>
      </c>
      <c r="C7093" s="15" t="s">
        <v>3079</v>
      </c>
      <c r="D7093" s="15"/>
      <c r="E7093" s="15" t="str">
        <f>VLOOKUP(A7093,[1]Sheet2!A:D,4,0)</f>
        <v>Z3</v>
      </c>
      <c r="F7093" s="9">
        <v>109</v>
      </c>
      <c r="G7093" s="5"/>
      <c r="H7093" s="6" t="s">
        <v>8657</v>
      </c>
    </row>
    <row r="7094" spans="1:8">
      <c r="A7094" s="21">
        <v>300452</v>
      </c>
      <c r="B7094" s="15" t="s">
        <v>8486</v>
      </c>
      <c r="C7094" s="15" t="s">
        <v>3080</v>
      </c>
      <c r="D7094" s="15" t="s">
        <v>10598</v>
      </c>
      <c r="E7094" s="15" t="str">
        <f>VLOOKUP(A7094,[1]Sheet2!A:D,4,0)</f>
        <v>Z3</v>
      </c>
      <c r="F7094" s="9">
        <v>109</v>
      </c>
      <c r="G7094" s="5"/>
      <c r="H7094" s="6" t="s">
        <v>8657</v>
      </c>
    </row>
    <row r="7095" spans="1:8">
      <c r="A7095" s="21">
        <v>300452</v>
      </c>
      <c r="B7095" s="15" t="s">
        <v>8486</v>
      </c>
      <c r="C7095" s="15" t="s">
        <v>3080</v>
      </c>
      <c r="D7095" s="15" t="s">
        <v>10599</v>
      </c>
      <c r="E7095" s="15" t="str">
        <f>VLOOKUP(A7095,[1]Sheet2!A:D,4,0)</f>
        <v>Z3</v>
      </c>
      <c r="F7095" s="9">
        <v>109</v>
      </c>
      <c r="G7095" s="5"/>
      <c r="H7095" s="6" t="s">
        <v>8657</v>
      </c>
    </row>
    <row r="7096" spans="1:8">
      <c r="A7096" s="21">
        <v>300452</v>
      </c>
      <c r="B7096" s="15" t="s">
        <v>8486</v>
      </c>
      <c r="C7096" s="15" t="s">
        <v>3080</v>
      </c>
      <c r="D7096" s="15" t="s">
        <v>10600</v>
      </c>
      <c r="E7096" s="15" t="str">
        <f>VLOOKUP(A7096,[1]Sheet2!A:D,4,0)</f>
        <v>Z3</v>
      </c>
      <c r="F7096" s="9">
        <v>109</v>
      </c>
      <c r="G7096" s="5"/>
      <c r="H7096" s="6" t="s">
        <v>8657</v>
      </c>
    </row>
    <row r="7097" spans="1:8">
      <c r="A7097" s="21">
        <v>300452</v>
      </c>
      <c r="B7097" s="15" t="s">
        <v>8486</v>
      </c>
      <c r="C7097" s="15" t="s">
        <v>10601</v>
      </c>
      <c r="D7097" s="15" t="s">
        <v>10602</v>
      </c>
      <c r="E7097" s="15" t="str">
        <f>VLOOKUP(A7097,[1]Sheet2!A:D,4,0)</f>
        <v>Z3</v>
      </c>
      <c r="F7097" s="9">
        <v>109</v>
      </c>
      <c r="G7097" s="5"/>
      <c r="H7097" s="6" t="s">
        <v>8657</v>
      </c>
    </row>
    <row r="7098" spans="1:8">
      <c r="A7098" s="21">
        <v>300452</v>
      </c>
      <c r="B7098" s="15" t="s">
        <v>8486</v>
      </c>
      <c r="C7098" s="15" t="s">
        <v>10601</v>
      </c>
      <c r="D7098" s="15" t="s">
        <v>10603</v>
      </c>
      <c r="E7098" s="15" t="str">
        <f>VLOOKUP(A7098,[1]Sheet2!A:D,4,0)</f>
        <v>Z3</v>
      </c>
      <c r="F7098" s="9">
        <v>109</v>
      </c>
      <c r="G7098" s="5"/>
      <c r="H7098" s="6" t="s">
        <v>8657</v>
      </c>
    </row>
    <row r="7099" spans="1:8">
      <c r="A7099" s="21">
        <v>300452</v>
      </c>
      <c r="B7099" s="15" t="s">
        <v>8486</v>
      </c>
      <c r="C7099" s="15" t="s">
        <v>10601</v>
      </c>
      <c r="D7099" s="15" t="s">
        <v>10604</v>
      </c>
      <c r="E7099" s="15" t="str">
        <f>VLOOKUP(A7099,[1]Sheet2!A:D,4,0)</f>
        <v>Z3</v>
      </c>
      <c r="F7099" s="9">
        <v>109</v>
      </c>
      <c r="G7099" s="5"/>
      <c r="H7099" s="6" t="s">
        <v>8657</v>
      </c>
    </row>
    <row r="7100" spans="1:8">
      <c r="A7100" s="21">
        <v>300452</v>
      </c>
      <c r="B7100" s="15" t="s">
        <v>8486</v>
      </c>
      <c r="C7100" s="15" t="s">
        <v>10605</v>
      </c>
      <c r="D7100" s="15" t="s">
        <v>10606</v>
      </c>
      <c r="E7100" s="15" t="str">
        <f>VLOOKUP(A7100,[1]Sheet2!A:D,4,0)</f>
        <v>Z3</v>
      </c>
      <c r="F7100" s="9">
        <v>109</v>
      </c>
      <c r="G7100" s="5"/>
      <c r="H7100" s="6" t="s">
        <v>8657</v>
      </c>
    </row>
    <row r="7101" spans="1:8">
      <c r="A7101" s="21">
        <v>300452</v>
      </c>
      <c r="B7101" s="15" t="s">
        <v>8486</v>
      </c>
      <c r="C7101" s="15" t="s">
        <v>1788</v>
      </c>
      <c r="D7101" s="15" t="s">
        <v>10607</v>
      </c>
      <c r="E7101" s="15" t="str">
        <f>VLOOKUP(A7101,[1]Sheet2!A:D,4,0)</f>
        <v>Z3</v>
      </c>
      <c r="F7101" s="9">
        <v>109</v>
      </c>
      <c r="G7101" s="5"/>
      <c r="H7101" s="6" t="s">
        <v>8657</v>
      </c>
    </row>
    <row r="7102" spans="1:8">
      <c r="A7102" s="18">
        <v>300453</v>
      </c>
      <c r="B7102" s="12" t="s">
        <v>8486</v>
      </c>
      <c r="C7102" s="12" t="s">
        <v>8552</v>
      </c>
      <c r="D7102" s="12" t="s">
        <v>8557</v>
      </c>
      <c r="E7102" s="12" t="str">
        <f>VLOOKUP(A7102,[1]Sheet2!A:D,4,0)</f>
        <v>Z2</v>
      </c>
      <c r="F7102" s="9">
        <v>89</v>
      </c>
      <c r="G7102" s="5"/>
      <c r="H7102" s="6" t="s">
        <v>8657</v>
      </c>
    </row>
    <row r="7103" spans="1:8">
      <c r="A7103" s="18">
        <v>300453</v>
      </c>
      <c r="B7103" s="12" t="s">
        <v>8486</v>
      </c>
      <c r="C7103" s="12" t="s">
        <v>8554</v>
      </c>
      <c r="D7103" s="12" t="s">
        <v>8559</v>
      </c>
      <c r="E7103" s="12" t="str">
        <f>VLOOKUP(A7103,[1]Sheet2!A:D,4,0)</f>
        <v>Z2</v>
      </c>
      <c r="F7103" s="9">
        <v>89</v>
      </c>
      <c r="G7103" s="5"/>
      <c r="H7103" s="6" t="s">
        <v>8657</v>
      </c>
    </row>
    <row r="7104" spans="1:8">
      <c r="A7104" s="18">
        <v>300453</v>
      </c>
      <c r="B7104" s="12" t="s">
        <v>8486</v>
      </c>
      <c r="C7104" s="12" t="s">
        <v>8554</v>
      </c>
      <c r="D7104" s="12" t="s">
        <v>8558</v>
      </c>
      <c r="E7104" s="12" t="str">
        <f>VLOOKUP(A7104,[1]Sheet2!A:D,4,0)</f>
        <v>Z2</v>
      </c>
      <c r="F7104" s="9">
        <v>89</v>
      </c>
      <c r="G7104" s="5"/>
      <c r="H7104" s="6" t="s">
        <v>8657</v>
      </c>
    </row>
    <row r="7105" spans="1:8">
      <c r="A7105" s="18">
        <v>300453</v>
      </c>
      <c r="B7105" s="12" t="s">
        <v>8486</v>
      </c>
      <c r="C7105" s="12" t="s">
        <v>8554</v>
      </c>
      <c r="D7105" s="12" t="s">
        <v>8555</v>
      </c>
      <c r="E7105" s="12" t="str">
        <f>VLOOKUP(A7105,[1]Sheet2!A:D,4,0)</f>
        <v>Z2</v>
      </c>
      <c r="F7105" s="9">
        <v>89</v>
      </c>
      <c r="G7105" s="5"/>
      <c r="H7105" s="6" t="s">
        <v>8657</v>
      </c>
    </row>
    <row r="7106" spans="1:8">
      <c r="A7106" s="18">
        <v>300453</v>
      </c>
      <c r="B7106" s="12" t="s">
        <v>8486</v>
      </c>
      <c r="C7106" s="12" t="s">
        <v>8553</v>
      </c>
      <c r="D7106" s="12" t="s">
        <v>8556</v>
      </c>
      <c r="E7106" s="12" t="str">
        <f>VLOOKUP(A7106,[1]Sheet2!A:D,4,0)</f>
        <v>Z2</v>
      </c>
      <c r="F7106" s="9">
        <v>89</v>
      </c>
      <c r="G7106" s="5"/>
      <c r="H7106" s="6" t="s">
        <v>8657</v>
      </c>
    </row>
    <row r="7107" spans="1:8">
      <c r="A7107" s="18">
        <v>300453</v>
      </c>
      <c r="B7107" s="12" t="s">
        <v>8486</v>
      </c>
      <c r="C7107" s="12" t="s">
        <v>8576</v>
      </c>
      <c r="D7107" s="12" t="s">
        <v>8577</v>
      </c>
      <c r="E7107" s="12" t="str">
        <f>VLOOKUP(A7107,[1]Sheet2!A:D,4,0)</f>
        <v>Z2</v>
      </c>
      <c r="F7107" s="9">
        <v>89</v>
      </c>
      <c r="G7107" s="5"/>
      <c r="H7107" s="6" t="s">
        <v>8657</v>
      </c>
    </row>
    <row r="7108" spans="1:8">
      <c r="A7108" s="18">
        <v>300453</v>
      </c>
      <c r="B7108" s="12" t="s">
        <v>8486</v>
      </c>
      <c r="C7108" s="12" t="s">
        <v>8561</v>
      </c>
      <c r="D7108" s="12" t="s">
        <v>8560</v>
      </c>
      <c r="E7108" s="12" t="str">
        <f>VLOOKUP(A7108,[1]Sheet2!A:D,4,0)</f>
        <v>Z2</v>
      </c>
      <c r="F7108" s="9">
        <v>89</v>
      </c>
      <c r="G7108" s="5"/>
      <c r="H7108" s="6" t="s">
        <v>8657</v>
      </c>
    </row>
    <row r="7109" spans="1:8">
      <c r="A7109" s="18">
        <v>300453</v>
      </c>
      <c r="B7109" s="12" t="s">
        <v>8486</v>
      </c>
      <c r="C7109" s="12" t="s">
        <v>8641</v>
      </c>
      <c r="D7109" s="12" t="s">
        <v>8640</v>
      </c>
      <c r="E7109" s="12" t="str">
        <f>VLOOKUP(A7109,[1]Sheet2!A:D,4,0)</f>
        <v>Z2</v>
      </c>
      <c r="F7109" s="9">
        <v>89</v>
      </c>
      <c r="G7109" s="5"/>
      <c r="H7109" s="6" t="s">
        <v>8657</v>
      </c>
    </row>
    <row r="7110" spans="1:8">
      <c r="A7110" s="18">
        <v>300453</v>
      </c>
      <c r="B7110" s="12" t="s">
        <v>8486</v>
      </c>
      <c r="C7110" s="12" t="s">
        <v>3081</v>
      </c>
      <c r="D7110" s="12"/>
      <c r="E7110" s="12" t="str">
        <f>VLOOKUP(A7110,[1]Sheet2!A:D,4,0)</f>
        <v>Z2</v>
      </c>
      <c r="F7110" s="9">
        <v>89</v>
      </c>
      <c r="G7110" s="5"/>
      <c r="H7110" s="6" t="s">
        <v>8657</v>
      </c>
    </row>
    <row r="7111" spans="1:8">
      <c r="A7111" s="18">
        <v>300453</v>
      </c>
      <c r="B7111" s="12" t="s">
        <v>8486</v>
      </c>
      <c r="C7111" s="12" t="s">
        <v>8587</v>
      </c>
      <c r="D7111" s="12" t="s">
        <v>8578</v>
      </c>
      <c r="E7111" s="12" t="str">
        <f>VLOOKUP(A7111,[1]Sheet2!A:D,4,0)</f>
        <v>Z2</v>
      </c>
      <c r="F7111" s="9">
        <v>89</v>
      </c>
      <c r="G7111" s="5"/>
      <c r="H7111" s="6" t="s">
        <v>8657</v>
      </c>
    </row>
    <row r="7112" spans="1:8">
      <c r="A7112" s="18">
        <v>300453</v>
      </c>
      <c r="B7112" s="12" t="s">
        <v>8486</v>
      </c>
      <c r="C7112" s="12" t="s">
        <v>8580</v>
      </c>
      <c r="D7112" s="12" t="s">
        <v>8579</v>
      </c>
      <c r="E7112" s="12" t="str">
        <f>VLOOKUP(A7112,[1]Sheet2!A:D,4,0)</f>
        <v>Z2</v>
      </c>
      <c r="F7112" s="9">
        <v>89</v>
      </c>
      <c r="G7112" s="5"/>
      <c r="H7112" s="6" t="s">
        <v>8657</v>
      </c>
    </row>
    <row r="7113" spans="1:8">
      <c r="A7113" s="18">
        <v>300453</v>
      </c>
      <c r="B7113" s="12" t="s">
        <v>8486</v>
      </c>
      <c r="C7113" s="12" t="s">
        <v>8585</v>
      </c>
      <c r="D7113" s="12" t="s">
        <v>8581</v>
      </c>
      <c r="E7113" s="12" t="str">
        <f>VLOOKUP(A7113,[1]Sheet2!A:D,4,0)</f>
        <v>Z2</v>
      </c>
      <c r="F7113" s="9">
        <v>89</v>
      </c>
      <c r="G7113" s="5"/>
      <c r="H7113" s="6" t="s">
        <v>8657</v>
      </c>
    </row>
    <row r="7114" spans="1:8">
      <c r="A7114" s="18">
        <v>300453</v>
      </c>
      <c r="B7114" s="12" t="s">
        <v>8486</v>
      </c>
      <c r="C7114" s="12" t="s">
        <v>8586</v>
      </c>
      <c r="D7114" s="12" t="s">
        <v>8582</v>
      </c>
      <c r="E7114" s="12" t="str">
        <f>VLOOKUP(A7114,[1]Sheet2!A:D,4,0)</f>
        <v>Z2</v>
      </c>
      <c r="F7114" s="9">
        <v>89</v>
      </c>
      <c r="G7114" s="5"/>
      <c r="H7114" s="6" t="s">
        <v>8657</v>
      </c>
    </row>
    <row r="7115" spans="1:8">
      <c r="A7115" s="18">
        <v>300453</v>
      </c>
      <c r="B7115" s="12" t="s">
        <v>8486</v>
      </c>
      <c r="C7115" s="12" t="s">
        <v>8586</v>
      </c>
      <c r="D7115" s="12" t="s">
        <v>8583</v>
      </c>
      <c r="E7115" s="12" t="str">
        <f>VLOOKUP(A7115,[1]Sheet2!A:D,4,0)</f>
        <v>Z2</v>
      </c>
      <c r="F7115" s="9">
        <v>89</v>
      </c>
      <c r="G7115" s="5"/>
      <c r="H7115" s="6" t="s">
        <v>8657</v>
      </c>
    </row>
    <row r="7116" spans="1:8">
      <c r="A7116" s="18">
        <v>300453</v>
      </c>
      <c r="B7116" s="12" t="s">
        <v>8486</v>
      </c>
      <c r="C7116" s="12" t="s">
        <v>8586</v>
      </c>
      <c r="D7116" s="12" t="s">
        <v>8584</v>
      </c>
      <c r="E7116" s="12" t="str">
        <f>VLOOKUP(A7116,[1]Sheet2!A:D,4,0)</f>
        <v>Z2</v>
      </c>
      <c r="F7116" s="9">
        <v>89</v>
      </c>
      <c r="G7116" s="5"/>
      <c r="H7116" s="6" t="s">
        <v>8657</v>
      </c>
    </row>
    <row r="7117" spans="1:8">
      <c r="A7117" s="18">
        <v>300453</v>
      </c>
      <c r="B7117" s="12" t="s">
        <v>8486</v>
      </c>
      <c r="C7117" s="12" t="s">
        <v>8586</v>
      </c>
      <c r="D7117" s="12" t="s">
        <v>8588</v>
      </c>
      <c r="E7117" s="12" t="str">
        <f>VLOOKUP(A7117,[1]Sheet2!A:D,4,0)</f>
        <v>Z2</v>
      </c>
      <c r="F7117" s="9">
        <v>89</v>
      </c>
      <c r="G7117" s="5"/>
      <c r="H7117" s="6" t="s">
        <v>8657</v>
      </c>
    </row>
    <row r="7118" spans="1:8">
      <c r="A7118" s="18">
        <v>300453</v>
      </c>
      <c r="B7118" s="12" t="s">
        <v>8486</v>
      </c>
      <c r="C7118" s="12" t="s">
        <v>8586</v>
      </c>
      <c r="D7118" s="12" t="s">
        <v>8589</v>
      </c>
      <c r="E7118" s="12" t="str">
        <f>VLOOKUP(A7118,[1]Sheet2!A:D,4,0)</f>
        <v>Z2</v>
      </c>
      <c r="F7118" s="9">
        <v>89</v>
      </c>
      <c r="G7118" s="5"/>
      <c r="H7118" s="6" t="s">
        <v>8657</v>
      </c>
    </row>
    <row r="7119" spans="1:8">
      <c r="A7119" s="18">
        <v>300453</v>
      </c>
      <c r="B7119" s="12" t="s">
        <v>8486</v>
      </c>
      <c r="C7119" s="12" t="s">
        <v>8586</v>
      </c>
      <c r="D7119" s="12" t="s">
        <v>8590</v>
      </c>
      <c r="E7119" s="12" t="str">
        <f>VLOOKUP(A7119,[1]Sheet2!A:D,4,0)</f>
        <v>Z2</v>
      </c>
      <c r="F7119" s="9">
        <v>89</v>
      </c>
      <c r="G7119" s="5"/>
      <c r="H7119" s="6" t="s">
        <v>8657</v>
      </c>
    </row>
    <row r="7120" spans="1:8">
      <c r="A7120" s="18">
        <v>300453</v>
      </c>
      <c r="B7120" s="12" t="s">
        <v>8486</v>
      </c>
      <c r="C7120" s="12" t="s">
        <v>8586</v>
      </c>
      <c r="D7120" s="12" t="s">
        <v>8591</v>
      </c>
      <c r="E7120" s="12" t="str">
        <f>VLOOKUP(A7120,[1]Sheet2!A:D,4,0)</f>
        <v>Z2</v>
      </c>
      <c r="F7120" s="9">
        <v>89</v>
      </c>
      <c r="G7120" s="5"/>
      <c r="H7120" s="6" t="s">
        <v>8657</v>
      </c>
    </row>
    <row r="7121" spans="1:8">
      <c r="A7121" s="18">
        <v>300453</v>
      </c>
      <c r="B7121" s="12" t="s">
        <v>8486</v>
      </c>
      <c r="C7121" s="12" t="s">
        <v>8586</v>
      </c>
      <c r="D7121" s="12" t="s">
        <v>8592</v>
      </c>
      <c r="E7121" s="12" t="str">
        <f>VLOOKUP(A7121,[1]Sheet2!A:D,4,0)</f>
        <v>Z2</v>
      </c>
      <c r="F7121" s="9">
        <v>89</v>
      </c>
      <c r="G7121" s="5"/>
      <c r="H7121" s="6" t="s">
        <v>8657</v>
      </c>
    </row>
    <row r="7122" spans="1:8">
      <c r="A7122" s="18">
        <v>300453</v>
      </c>
      <c r="B7122" s="12" t="s">
        <v>8486</v>
      </c>
      <c r="C7122" s="12" t="s">
        <v>8586</v>
      </c>
      <c r="D7122" s="12" t="s">
        <v>8593</v>
      </c>
      <c r="E7122" s="12" t="str">
        <f>VLOOKUP(A7122,[1]Sheet2!A:D,4,0)</f>
        <v>Z2</v>
      </c>
      <c r="F7122" s="9">
        <v>89</v>
      </c>
      <c r="G7122" s="5"/>
      <c r="H7122" s="6" t="s">
        <v>8657</v>
      </c>
    </row>
    <row r="7123" spans="1:8">
      <c r="A7123" s="18">
        <v>300453</v>
      </c>
      <c r="B7123" s="12" t="s">
        <v>8486</v>
      </c>
      <c r="C7123" s="12" t="s">
        <v>8586</v>
      </c>
      <c r="D7123" s="12" t="s">
        <v>8594</v>
      </c>
      <c r="E7123" s="12" t="str">
        <f>VLOOKUP(A7123,[1]Sheet2!A:D,4,0)</f>
        <v>Z2</v>
      </c>
      <c r="F7123" s="9">
        <v>89</v>
      </c>
      <c r="G7123" s="5"/>
      <c r="H7123" s="6" t="s">
        <v>8657</v>
      </c>
    </row>
    <row r="7124" spans="1:8">
      <c r="A7124" s="18">
        <v>300453</v>
      </c>
      <c r="B7124" s="12" t="s">
        <v>8486</v>
      </c>
      <c r="C7124" s="12" t="s">
        <v>8586</v>
      </c>
      <c r="D7124" s="12" t="s">
        <v>8595</v>
      </c>
      <c r="E7124" s="12" t="str">
        <f>VLOOKUP(A7124,[1]Sheet2!A:D,4,0)</f>
        <v>Z2</v>
      </c>
      <c r="F7124" s="9">
        <v>89</v>
      </c>
      <c r="G7124" s="5"/>
      <c r="H7124" s="6" t="s">
        <v>8657</v>
      </c>
    </row>
    <row r="7125" spans="1:8">
      <c r="A7125" s="18">
        <v>300453</v>
      </c>
      <c r="B7125" s="12" t="s">
        <v>8486</v>
      </c>
      <c r="C7125" s="12" t="s">
        <v>8600</v>
      </c>
      <c r="D7125" s="12" t="s">
        <v>8596</v>
      </c>
      <c r="E7125" s="12" t="str">
        <f>VLOOKUP(A7125,[1]Sheet2!A:D,4,0)</f>
        <v>Z2</v>
      </c>
      <c r="F7125" s="9">
        <v>89</v>
      </c>
      <c r="G7125" s="5"/>
      <c r="H7125" s="6" t="s">
        <v>8657</v>
      </c>
    </row>
    <row r="7126" spans="1:8">
      <c r="A7126" s="18">
        <v>300453</v>
      </c>
      <c r="B7126" s="12" t="s">
        <v>8486</v>
      </c>
      <c r="C7126" s="12" t="s">
        <v>8600</v>
      </c>
      <c r="D7126" s="12" t="s">
        <v>8597</v>
      </c>
      <c r="E7126" s="12" t="str">
        <f>VLOOKUP(A7126,[1]Sheet2!A:D,4,0)</f>
        <v>Z2</v>
      </c>
      <c r="F7126" s="9">
        <v>89</v>
      </c>
      <c r="G7126" s="5"/>
      <c r="H7126" s="6" t="s">
        <v>8657</v>
      </c>
    </row>
    <row r="7127" spans="1:8">
      <c r="A7127" s="18">
        <v>300453</v>
      </c>
      <c r="B7127" s="12" t="s">
        <v>8486</v>
      </c>
      <c r="C7127" s="12" t="s">
        <v>8600</v>
      </c>
      <c r="D7127" s="12" t="s">
        <v>8598</v>
      </c>
      <c r="E7127" s="12" t="str">
        <f>VLOOKUP(A7127,[1]Sheet2!A:D,4,0)</f>
        <v>Z2</v>
      </c>
      <c r="F7127" s="9">
        <v>89</v>
      </c>
      <c r="G7127" s="5"/>
      <c r="H7127" s="6" t="s">
        <v>8657</v>
      </c>
    </row>
    <row r="7128" spans="1:8">
      <c r="A7128" s="18">
        <v>300453</v>
      </c>
      <c r="B7128" s="12" t="s">
        <v>8486</v>
      </c>
      <c r="C7128" s="12" t="s">
        <v>8600</v>
      </c>
      <c r="D7128" s="12" t="s">
        <v>8599</v>
      </c>
      <c r="E7128" s="12" t="str">
        <f>VLOOKUP(A7128,[1]Sheet2!A:D,4,0)</f>
        <v>Z2</v>
      </c>
      <c r="F7128" s="9">
        <v>89</v>
      </c>
      <c r="G7128" s="5"/>
      <c r="H7128" s="6" t="s">
        <v>8657</v>
      </c>
    </row>
    <row r="7129" spans="1:8">
      <c r="A7129" s="18">
        <v>300453</v>
      </c>
      <c r="B7129" s="12" t="s">
        <v>8486</v>
      </c>
      <c r="C7129" s="12" t="s">
        <v>8612</v>
      </c>
      <c r="D7129" s="12" t="s">
        <v>8601</v>
      </c>
      <c r="E7129" s="12" t="str">
        <f>VLOOKUP(A7129,[1]Sheet2!A:D,4,0)</f>
        <v>Z2</v>
      </c>
      <c r="F7129" s="9">
        <v>89</v>
      </c>
      <c r="G7129" s="5"/>
      <c r="H7129" s="6" t="s">
        <v>8657</v>
      </c>
    </row>
    <row r="7130" spans="1:8">
      <c r="A7130" s="18">
        <v>300453</v>
      </c>
      <c r="B7130" s="12" t="s">
        <v>8486</v>
      </c>
      <c r="C7130" s="12" t="s">
        <v>3178</v>
      </c>
      <c r="D7130" s="12" t="s">
        <v>10362</v>
      </c>
      <c r="E7130" s="12" t="str">
        <f>VLOOKUP(A7130,[1]Sheet2!A:D,4,0)</f>
        <v>Z2</v>
      </c>
      <c r="F7130" s="9">
        <v>89</v>
      </c>
      <c r="G7130" s="5"/>
      <c r="H7130" s="6" t="s">
        <v>8657</v>
      </c>
    </row>
    <row r="7131" spans="1:8">
      <c r="A7131" s="18">
        <v>300453</v>
      </c>
      <c r="B7131" s="12" t="s">
        <v>8486</v>
      </c>
      <c r="C7131" s="12" t="s">
        <v>3178</v>
      </c>
      <c r="D7131" s="12" t="s">
        <v>8613</v>
      </c>
      <c r="E7131" s="12" t="str">
        <f>VLOOKUP(A7131,[1]Sheet2!A:D,4,0)</f>
        <v>Z2</v>
      </c>
      <c r="F7131" s="9">
        <v>89</v>
      </c>
      <c r="G7131" s="5"/>
      <c r="H7131" s="6" t="s">
        <v>8657</v>
      </c>
    </row>
    <row r="7132" spans="1:8">
      <c r="A7132" s="18">
        <v>300453</v>
      </c>
      <c r="B7132" s="12" t="s">
        <v>8486</v>
      </c>
      <c r="C7132" s="12" t="s">
        <v>3178</v>
      </c>
      <c r="D7132" s="12" t="s">
        <v>8614</v>
      </c>
      <c r="E7132" s="12" t="str">
        <f>VLOOKUP(A7132,[1]Sheet2!A:D,4,0)</f>
        <v>Z2</v>
      </c>
      <c r="F7132" s="9">
        <v>89</v>
      </c>
      <c r="G7132" s="5"/>
      <c r="H7132" s="6" t="s">
        <v>8657</v>
      </c>
    </row>
    <row r="7133" spans="1:8">
      <c r="A7133" s="18">
        <v>300453</v>
      </c>
      <c r="B7133" s="12" t="s">
        <v>8486</v>
      </c>
      <c r="C7133" s="12" t="s">
        <v>3178</v>
      </c>
      <c r="D7133" s="12" t="s">
        <v>8624</v>
      </c>
      <c r="E7133" s="12" t="str">
        <f>VLOOKUP(A7133,[1]Sheet2!A:D,4,0)</f>
        <v>Z2</v>
      </c>
      <c r="F7133" s="9">
        <v>89</v>
      </c>
      <c r="G7133" s="5"/>
      <c r="H7133" s="6" t="s">
        <v>8657</v>
      </c>
    </row>
    <row r="7134" spans="1:8">
      <c r="A7134" s="18">
        <v>300453</v>
      </c>
      <c r="B7134" s="12" t="s">
        <v>8486</v>
      </c>
      <c r="C7134" s="12" t="s">
        <v>3178</v>
      </c>
      <c r="D7134" s="12" t="s">
        <v>8625</v>
      </c>
      <c r="E7134" s="12" t="str">
        <f>VLOOKUP(A7134,[1]Sheet2!A:D,4,0)</f>
        <v>Z2</v>
      </c>
      <c r="F7134" s="9">
        <v>89</v>
      </c>
      <c r="G7134" s="5"/>
      <c r="H7134" s="6" t="s">
        <v>8657</v>
      </c>
    </row>
    <row r="7135" spans="1:8">
      <c r="A7135" s="18">
        <v>300453</v>
      </c>
      <c r="B7135" s="12" t="s">
        <v>8486</v>
      </c>
      <c r="C7135" s="12" t="s">
        <v>3178</v>
      </c>
      <c r="D7135" s="12" t="s">
        <v>8745</v>
      </c>
      <c r="E7135" s="12" t="str">
        <f>VLOOKUP(A7135,[1]Sheet2!A:D,4,0)</f>
        <v>Z2</v>
      </c>
      <c r="F7135" s="9">
        <v>89</v>
      </c>
      <c r="G7135" s="5"/>
      <c r="H7135" s="6" t="s">
        <v>8657</v>
      </c>
    </row>
    <row r="7136" spans="1:8">
      <c r="A7136" s="18">
        <v>300453</v>
      </c>
      <c r="B7136" s="12" t="s">
        <v>8486</v>
      </c>
      <c r="C7136" s="12" t="s">
        <v>8611</v>
      </c>
      <c r="D7136" s="12" t="s">
        <v>8602</v>
      </c>
      <c r="E7136" s="12" t="str">
        <f>VLOOKUP(A7136,[1]Sheet2!A:D,4,0)</f>
        <v>Z2</v>
      </c>
      <c r="F7136" s="9">
        <v>89</v>
      </c>
      <c r="G7136" s="5"/>
      <c r="H7136" s="6" t="s">
        <v>8657</v>
      </c>
    </row>
    <row r="7137" spans="1:8">
      <c r="A7137" s="18">
        <v>300453</v>
      </c>
      <c r="B7137" s="12" t="s">
        <v>8486</v>
      </c>
      <c r="C7137" s="12" t="s">
        <v>8611</v>
      </c>
      <c r="D7137" s="12" t="s">
        <v>8603</v>
      </c>
      <c r="E7137" s="12" t="str">
        <f>VLOOKUP(A7137,[1]Sheet2!A:D,4,0)</f>
        <v>Z2</v>
      </c>
      <c r="F7137" s="9">
        <v>89</v>
      </c>
      <c r="G7137" s="5"/>
      <c r="H7137" s="6" t="s">
        <v>8657</v>
      </c>
    </row>
    <row r="7138" spans="1:8">
      <c r="A7138" s="18">
        <v>300453</v>
      </c>
      <c r="B7138" s="12" t="s">
        <v>8486</v>
      </c>
      <c r="C7138" s="12" t="s">
        <v>8611</v>
      </c>
      <c r="D7138" s="12" t="s">
        <v>8604</v>
      </c>
      <c r="E7138" s="12" t="str">
        <f>VLOOKUP(A7138,[1]Sheet2!A:D,4,0)</f>
        <v>Z2</v>
      </c>
      <c r="F7138" s="9">
        <v>89</v>
      </c>
      <c r="G7138" s="5"/>
      <c r="H7138" s="6" t="s">
        <v>8657</v>
      </c>
    </row>
    <row r="7139" spans="1:8">
      <c r="A7139" s="18">
        <v>300453</v>
      </c>
      <c r="B7139" s="12" t="s">
        <v>8486</v>
      </c>
      <c r="C7139" s="12" t="s">
        <v>8611</v>
      </c>
      <c r="D7139" s="12" t="s">
        <v>8605</v>
      </c>
      <c r="E7139" s="12" t="str">
        <f>VLOOKUP(A7139,[1]Sheet2!A:D,4,0)</f>
        <v>Z2</v>
      </c>
      <c r="F7139" s="9">
        <v>89</v>
      </c>
      <c r="G7139" s="5"/>
      <c r="H7139" s="6" t="s">
        <v>8657</v>
      </c>
    </row>
    <row r="7140" spans="1:8">
      <c r="A7140" s="18">
        <v>300453</v>
      </c>
      <c r="B7140" s="12" t="s">
        <v>8486</v>
      </c>
      <c r="C7140" s="12" t="s">
        <v>8611</v>
      </c>
      <c r="D7140" s="12" t="s">
        <v>8606</v>
      </c>
      <c r="E7140" s="12" t="str">
        <f>VLOOKUP(A7140,[1]Sheet2!A:D,4,0)</f>
        <v>Z2</v>
      </c>
      <c r="F7140" s="9">
        <v>89</v>
      </c>
      <c r="G7140" s="5"/>
      <c r="H7140" s="6" t="s">
        <v>8657</v>
      </c>
    </row>
    <row r="7141" spans="1:8">
      <c r="A7141" s="18">
        <v>300453</v>
      </c>
      <c r="B7141" s="12" t="s">
        <v>8486</v>
      </c>
      <c r="C7141" s="12" t="s">
        <v>8611</v>
      </c>
      <c r="D7141" s="12" t="s">
        <v>8607</v>
      </c>
      <c r="E7141" s="12" t="str">
        <f>VLOOKUP(A7141,[1]Sheet2!A:D,4,0)</f>
        <v>Z2</v>
      </c>
      <c r="F7141" s="9">
        <v>89</v>
      </c>
      <c r="G7141" s="5"/>
      <c r="H7141" s="6" t="s">
        <v>8657</v>
      </c>
    </row>
    <row r="7142" spans="1:8">
      <c r="A7142" s="18">
        <v>300453</v>
      </c>
      <c r="B7142" s="12" t="s">
        <v>8486</v>
      </c>
      <c r="C7142" s="12" t="s">
        <v>8611</v>
      </c>
      <c r="D7142" s="12" t="s">
        <v>8608</v>
      </c>
      <c r="E7142" s="12" t="str">
        <f>VLOOKUP(A7142,[1]Sheet2!A:D,4,0)</f>
        <v>Z2</v>
      </c>
      <c r="F7142" s="9">
        <v>89</v>
      </c>
      <c r="G7142" s="5"/>
      <c r="H7142" s="6" t="s">
        <v>8657</v>
      </c>
    </row>
    <row r="7143" spans="1:8">
      <c r="A7143" s="18">
        <v>300453</v>
      </c>
      <c r="B7143" s="12" t="s">
        <v>8486</v>
      </c>
      <c r="C7143" s="12" t="s">
        <v>8611</v>
      </c>
      <c r="D7143" s="12" t="s">
        <v>8609</v>
      </c>
      <c r="E7143" s="12" t="str">
        <f>VLOOKUP(A7143,[1]Sheet2!A:D,4,0)</f>
        <v>Z2</v>
      </c>
      <c r="F7143" s="9">
        <v>89</v>
      </c>
      <c r="G7143" s="5"/>
      <c r="H7143" s="6" t="s">
        <v>8657</v>
      </c>
    </row>
    <row r="7144" spans="1:8">
      <c r="A7144" s="18">
        <v>300453</v>
      </c>
      <c r="B7144" s="12" t="s">
        <v>8486</v>
      </c>
      <c r="C7144" s="12" t="s">
        <v>8611</v>
      </c>
      <c r="D7144" s="12" t="s">
        <v>8610</v>
      </c>
      <c r="E7144" s="12" t="str">
        <f>VLOOKUP(A7144,[1]Sheet2!A:D,4,0)</f>
        <v>Z2</v>
      </c>
      <c r="F7144" s="9">
        <v>89</v>
      </c>
      <c r="G7144" s="5"/>
      <c r="H7144" s="6" t="s">
        <v>8657</v>
      </c>
    </row>
    <row r="7145" spans="1:8">
      <c r="A7145" s="18">
        <v>300453</v>
      </c>
      <c r="B7145" s="12" t="s">
        <v>8486</v>
      </c>
      <c r="C7145" s="12" t="s">
        <v>8617</v>
      </c>
      <c r="D7145" s="12" t="s">
        <v>8615</v>
      </c>
      <c r="E7145" s="12" t="str">
        <f>VLOOKUP(A7145,[1]Sheet2!A:D,4,0)</f>
        <v>Z2</v>
      </c>
      <c r="F7145" s="9">
        <v>89</v>
      </c>
      <c r="G7145" s="5"/>
      <c r="H7145" s="6" t="s">
        <v>8657</v>
      </c>
    </row>
    <row r="7146" spans="1:8">
      <c r="A7146" s="18">
        <v>300453</v>
      </c>
      <c r="B7146" s="12" t="s">
        <v>8486</v>
      </c>
      <c r="C7146" s="12" t="s">
        <v>8617</v>
      </c>
      <c r="D7146" s="12" t="s">
        <v>8616</v>
      </c>
      <c r="E7146" s="12" t="str">
        <f>VLOOKUP(A7146,[1]Sheet2!A:D,4,0)</f>
        <v>Z2</v>
      </c>
      <c r="F7146" s="9">
        <v>89</v>
      </c>
      <c r="G7146" s="5"/>
      <c r="H7146" s="6" t="s">
        <v>8657</v>
      </c>
    </row>
    <row r="7147" spans="1:8">
      <c r="A7147" s="18">
        <v>300453</v>
      </c>
      <c r="B7147" s="12" t="s">
        <v>8486</v>
      </c>
      <c r="C7147" s="12" t="s">
        <v>8623</v>
      </c>
      <c r="D7147" s="12" t="s">
        <v>8618</v>
      </c>
      <c r="E7147" s="12" t="str">
        <f>VLOOKUP(A7147,[1]Sheet2!A:D,4,0)</f>
        <v>Z2</v>
      </c>
      <c r="F7147" s="9">
        <v>89</v>
      </c>
      <c r="G7147" s="5"/>
      <c r="H7147" s="6" t="s">
        <v>8657</v>
      </c>
    </row>
    <row r="7148" spans="1:8">
      <c r="A7148" s="18">
        <v>300453</v>
      </c>
      <c r="B7148" s="12" t="s">
        <v>8486</v>
      </c>
      <c r="C7148" s="12" t="s">
        <v>8623</v>
      </c>
      <c r="D7148" s="12" t="s">
        <v>8619</v>
      </c>
      <c r="E7148" s="12" t="str">
        <f>VLOOKUP(A7148,[1]Sheet2!A:D,4,0)</f>
        <v>Z2</v>
      </c>
      <c r="F7148" s="9">
        <v>89</v>
      </c>
      <c r="G7148" s="5"/>
      <c r="H7148" s="6" t="s">
        <v>8657</v>
      </c>
    </row>
    <row r="7149" spans="1:8">
      <c r="A7149" s="18">
        <v>300453</v>
      </c>
      <c r="B7149" s="12" t="s">
        <v>8486</v>
      </c>
      <c r="C7149" s="12" t="s">
        <v>8623</v>
      </c>
      <c r="D7149" s="12" t="s">
        <v>8620</v>
      </c>
      <c r="E7149" s="12" t="str">
        <f>VLOOKUP(A7149,[1]Sheet2!A:D,4,0)</f>
        <v>Z2</v>
      </c>
      <c r="F7149" s="9">
        <v>89</v>
      </c>
      <c r="G7149" s="5"/>
      <c r="H7149" s="6" t="s">
        <v>8657</v>
      </c>
    </row>
    <row r="7150" spans="1:8">
      <c r="A7150" s="18">
        <v>300453</v>
      </c>
      <c r="B7150" s="12" t="s">
        <v>8486</v>
      </c>
      <c r="C7150" s="12" t="s">
        <v>8623</v>
      </c>
      <c r="D7150" s="12" t="s">
        <v>8621</v>
      </c>
      <c r="E7150" s="12" t="str">
        <f>VLOOKUP(A7150,[1]Sheet2!A:D,4,0)</f>
        <v>Z2</v>
      </c>
      <c r="F7150" s="9">
        <v>89</v>
      </c>
      <c r="G7150" s="5"/>
      <c r="H7150" s="6" t="s">
        <v>8657</v>
      </c>
    </row>
    <row r="7151" spans="1:8">
      <c r="A7151" s="18">
        <v>300453</v>
      </c>
      <c r="B7151" s="12" t="s">
        <v>8486</v>
      </c>
      <c r="C7151" s="12" t="s">
        <v>8623</v>
      </c>
      <c r="D7151" s="12" t="s">
        <v>8622</v>
      </c>
      <c r="E7151" s="12" t="str">
        <f>VLOOKUP(A7151,[1]Sheet2!A:D,4,0)</f>
        <v>Z2</v>
      </c>
      <c r="F7151" s="9">
        <v>89</v>
      </c>
      <c r="G7151" s="5"/>
      <c r="H7151" s="6" t="s">
        <v>8657</v>
      </c>
    </row>
    <row r="7152" spans="1:8">
      <c r="A7152" s="18">
        <v>300453</v>
      </c>
      <c r="B7152" s="12" t="s">
        <v>8486</v>
      </c>
      <c r="C7152" s="12" t="s">
        <v>8628</v>
      </c>
      <c r="D7152" s="12" t="s">
        <v>8626</v>
      </c>
      <c r="E7152" s="12" t="str">
        <f>VLOOKUP(A7152,[1]Sheet2!A:D,4,0)</f>
        <v>Z2</v>
      </c>
      <c r="F7152" s="9">
        <v>89</v>
      </c>
      <c r="G7152" s="5"/>
      <c r="H7152" s="6" t="s">
        <v>8657</v>
      </c>
    </row>
    <row r="7153" spans="1:8">
      <c r="A7153" s="18">
        <v>300453</v>
      </c>
      <c r="B7153" s="12" t="s">
        <v>8486</v>
      </c>
      <c r="C7153" s="12" t="s">
        <v>8628</v>
      </c>
      <c r="D7153" s="12" t="s">
        <v>8627</v>
      </c>
      <c r="E7153" s="12" t="str">
        <f>VLOOKUP(A7153,[1]Sheet2!A:D,4,0)</f>
        <v>Z2</v>
      </c>
      <c r="F7153" s="9">
        <v>89</v>
      </c>
      <c r="G7153" s="5"/>
      <c r="H7153" s="6" t="s">
        <v>8657</v>
      </c>
    </row>
    <row r="7154" spans="1:8">
      <c r="A7154" s="18">
        <v>300453</v>
      </c>
      <c r="B7154" s="12" t="s">
        <v>8486</v>
      </c>
      <c r="C7154" s="12" t="s">
        <v>8630</v>
      </c>
      <c r="D7154" s="12" t="s">
        <v>8629</v>
      </c>
      <c r="E7154" s="12" t="str">
        <f>VLOOKUP(A7154,[1]Sheet2!A:D,4,0)</f>
        <v>Z2</v>
      </c>
      <c r="F7154" s="9">
        <v>89</v>
      </c>
      <c r="G7154" s="5"/>
      <c r="H7154" s="6" t="s">
        <v>8657</v>
      </c>
    </row>
    <row r="7155" spans="1:8">
      <c r="A7155" s="18">
        <v>300453</v>
      </c>
      <c r="B7155" s="12" t="s">
        <v>8486</v>
      </c>
      <c r="C7155" s="12" t="s">
        <v>3082</v>
      </c>
      <c r="D7155" s="12" t="s">
        <v>8573</v>
      </c>
      <c r="E7155" s="12" t="str">
        <f>VLOOKUP(A7155,[1]Sheet2!A:D,4,0)</f>
        <v>Z2</v>
      </c>
      <c r="F7155" s="9">
        <v>89</v>
      </c>
      <c r="G7155" s="5"/>
      <c r="H7155" s="6" t="s">
        <v>8657</v>
      </c>
    </row>
    <row r="7156" spans="1:8">
      <c r="A7156" s="18">
        <v>300453</v>
      </c>
      <c r="B7156" s="12" t="s">
        <v>8486</v>
      </c>
      <c r="C7156" s="12" t="s">
        <v>3083</v>
      </c>
      <c r="D7156" s="12" t="s">
        <v>8574</v>
      </c>
      <c r="E7156" s="12" t="str">
        <f>VLOOKUP(A7156,[1]Sheet2!A:D,4,0)</f>
        <v>Z2</v>
      </c>
      <c r="F7156" s="9">
        <v>89</v>
      </c>
      <c r="G7156" s="5"/>
      <c r="H7156" s="6" t="s">
        <v>8657</v>
      </c>
    </row>
    <row r="7157" spans="1:8">
      <c r="A7157" s="18">
        <v>300453</v>
      </c>
      <c r="B7157" s="12" t="s">
        <v>8486</v>
      </c>
      <c r="C7157" s="12" t="s">
        <v>3084</v>
      </c>
      <c r="D7157" s="12" t="s">
        <v>8575</v>
      </c>
      <c r="E7157" s="12" t="str">
        <f>VLOOKUP(A7157,[1]Sheet2!A:D,4,0)</f>
        <v>Z2</v>
      </c>
      <c r="F7157" s="9">
        <v>89</v>
      </c>
      <c r="G7157" s="5"/>
      <c r="H7157" s="6" t="s">
        <v>8657</v>
      </c>
    </row>
    <row r="7158" spans="1:8">
      <c r="A7158" s="18">
        <v>300453</v>
      </c>
      <c r="B7158" s="12" t="s">
        <v>8486</v>
      </c>
      <c r="C7158" s="12" t="s">
        <v>3085</v>
      </c>
      <c r="D7158" s="12"/>
      <c r="E7158" s="12" t="str">
        <f>VLOOKUP(A7158,[1]Sheet2!A:D,4,0)</f>
        <v>Z2</v>
      </c>
      <c r="F7158" s="9">
        <v>89</v>
      </c>
      <c r="G7158" s="5"/>
      <c r="H7158" s="6" t="s">
        <v>8657</v>
      </c>
    </row>
    <row r="7159" spans="1:8">
      <c r="A7159" s="18">
        <v>300453</v>
      </c>
      <c r="B7159" s="12" t="s">
        <v>8486</v>
      </c>
      <c r="C7159" s="12" t="s">
        <v>3086</v>
      </c>
      <c r="D7159" s="12"/>
      <c r="E7159" s="12" t="str">
        <f>VLOOKUP(A7159,[1]Sheet2!A:D,4,0)</f>
        <v>Z2</v>
      </c>
      <c r="F7159" s="9">
        <v>89</v>
      </c>
      <c r="G7159" s="5"/>
      <c r="H7159" s="6" t="s">
        <v>8657</v>
      </c>
    </row>
    <row r="7160" spans="1:8">
      <c r="A7160" s="18">
        <v>300453</v>
      </c>
      <c r="B7160" s="12" t="s">
        <v>8486</v>
      </c>
      <c r="C7160" s="12" t="s">
        <v>3087</v>
      </c>
      <c r="D7160" s="12"/>
      <c r="E7160" s="12" t="str">
        <f>VLOOKUP(A7160,[1]Sheet2!A:D,4,0)</f>
        <v>Z2</v>
      </c>
      <c r="F7160" s="9">
        <v>89</v>
      </c>
      <c r="G7160" s="5"/>
      <c r="H7160" s="6" t="s">
        <v>8657</v>
      </c>
    </row>
    <row r="7161" spans="1:8">
      <c r="A7161" s="18">
        <v>300453</v>
      </c>
      <c r="B7161" s="12" t="s">
        <v>8486</v>
      </c>
      <c r="C7161" s="12" t="s">
        <v>3088</v>
      </c>
      <c r="D7161" s="12"/>
      <c r="E7161" s="12" t="str">
        <f>VLOOKUP(A7161,[1]Sheet2!A:D,4,0)</f>
        <v>Z2</v>
      </c>
      <c r="F7161" s="9">
        <v>89</v>
      </c>
      <c r="G7161" s="5"/>
      <c r="H7161" s="6" t="s">
        <v>8657</v>
      </c>
    </row>
    <row r="7162" spans="1:8">
      <c r="A7162" s="18">
        <v>300453</v>
      </c>
      <c r="B7162" s="12" t="s">
        <v>8486</v>
      </c>
      <c r="C7162" s="12" t="s">
        <v>3089</v>
      </c>
      <c r="D7162" s="12"/>
      <c r="E7162" s="12" t="str">
        <f>VLOOKUP(A7162,[1]Sheet2!A:D,4,0)</f>
        <v>Z2</v>
      </c>
      <c r="F7162" s="9">
        <v>89</v>
      </c>
      <c r="G7162" s="5"/>
      <c r="H7162" s="6" t="s">
        <v>8657</v>
      </c>
    </row>
    <row r="7163" spans="1:8">
      <c r="A7163" s="18">
        <v>300453</v>
      </c>
      <c r="B7163" s="12" t="s">
        <v>8486</v>
      </c>
      <c r="C7163" s="12" t="s">
        <v>3090</v>
      </c>
      <c r="D7163" s="12"/>
      <c r="E7163" s="12" t="str">
        <f>VLOOKUP(A7163,[1]Sheet2!A:D,4,0)</f>
        <v>Z2</v>
      </c>
      <c r="F7163" s="9">
        <v>89</v>
      </c>
      <c r="G7163" s="5"/>
      <c r="H7163" s="6" t="s">
        <v>8657</v>
      </c>
    </row>
    <row r="7164" spans="1:8">
      <c r="A7164" s="18">
        <v>300453</v>
      </c>
      <c r="B7164" s="12" t="s">
        <v>8486</v>
      </c>
      <c r="C7164" s="12" t="s">
        <v>3091</v>
      </c>
      <c r="D7164" s="12"/>
      <c r="E7164" s="12" t="str">
        <f>VLOOKUP(A7164,[1]Sheet2!A:D,4,0)</f>
        <v>Z2</v>
      </c>
      <c r="F7164" s="9">
        <v>89</v>
      </c>
      <c r="G7164" s="5"/>
      <c r="H7164" s="6" t="s">
        <v>8657</v>
      </c>
    </row>
    <row r="7165" spans="1:8">
      <c r="A7165" s="18">
        <v>300453</v>
      </c>
      <c r="B7165" s="12" t="s">
        <v>8486</v>
      </c>
      <c r="C7165" s="12" t="s">
        <v>3092</v>
      </c>
      <c r="D7165" s="12"/>
      <c r="E7165" s="12" t="str">
        <f>VLOOKUP(A7165,[1]Sheet2!A:D,4,0)</f>
        <v>Z2</v>
      </c>
      <c r="F7165" s="9">
        <v>89</v>
      </c>
      <c r="G7165" s="5"/>
      <c r="H7165" s="6" t="s">
        <v>8657</v>
      </c>
    </row>
    <row r="7166" spans="1:8">
      <c r="A7166" s="18">
        <v>300453</v>
      </c>
      <c r="B7166" s="12" t="s">
        <v>8486</v>
      </c>
      <c r="C7166" s="12" t="s">
        <v>3093</v>
      </c>
      <c r="D7166" s="12"/>
      <c r="E7166" s="12" t="str">
        <f>VLOOKUP(A7166,[1]Sheet2!A:D,4,0)</f>
        <v>Z2</v>
      </c>
      <c r="F7166" s="9">
        <v>89</v>
      </c>
      <c r="G7166" s="5"/>
      <c r="H7166" s="6" t="s">
        <v>8657</v>
      </c>
    </row>
    <row r="7167" spans="1:8">
      <c r="A7167" s="18">
        <v>300453</v>
      </c>
      <c r="B7167" s="12" t="s">
        <v>8486</v>
      </c>
      <c r="C7167" s="12" t="s">
        <v>3094</v>
      </c>
      <c r="D7167" s="12"/>
      <c r="E7167" s="12" t="str">
        <f>VLOOKUP(A7167,[1]Sheet2!A:D,4,0)</f>
        <v>Z2</v>
      </c>
      <c r="F7167" s="9">
        <v>89</v>
      </c>
      <c r="G7167" s="5"/>
      <c r="H7167" s="6" t="s">
        <v>8657</v>
      </c>
    </row>
    <row r="7168" spans="1:8">
      <c r="A7168" s="18">
        <v>300453</v>
      </c>
      <c r="B7168" s="12" t="s">
        <v>8486</v>
      </c>
      <c r="C7168" s="12" t="s">
        <v>3095</v>
      </c>
      <c r="D7168" s="12"/>
      <c r="E7168" s="12" t="str">
        <f>VLOOKUP(A7168,[1]Sheet2!A:D,4,0)</f>
        <v>Z2</v>
      </c>
      <c r="F7168" s="9">
        <v>89</v>
      </c>
      <c r="G7168" s="5"/>
      <c r="H7168" s="6" t="s">
        <v>8657</v>
      </c>
    </row>
    <row r="7169" spans="1:8">
      <c r="A7169" s="18">
        <v>300453</v>
      </c>
      <c r="B7169" s="12" t="s">
        <v>8486</v>
      </c>
      <c r="C7169" s="12" t="s">
        <v>10838</v>
      </c>
      <c r="D7169" s="12" t="s">
        <v>10837</v>
      </c>
      <c r="E7169" s="12" t="str">
        <f>VLOOKUP(A7169,[1]Sheet2!A:D,4,0)</f>
        <v>Z2</v>
      </c>
      <c r="F7169" s="9">
        <v>89</v>
      </c>
      <c r="G7169" s="5"/>
      <c r="H7169" s="6" t="s">
        <v>8657</v>
      </c>
    </row>
    <row r="7170" spans="1:8">
      <c r="A7170" s="18">
        <v>300453</v>
      </c>
      <c r="B7170" s="12" t="s">
        <v>8486</v>
      </c>
      <c r="C7170" s="12" t="s">
        <v>10852</v>
      </c>
      <c r="D7170" s="12" t="s">
        <v>10853</v>
      </c>
      <c r="E7170" s="12" t="str">
        <f>VLOOKUP(A7170,[1]Sheet2!A:D,4,0)</f>
        <v>Z2</v>
      </c>
      <c r="F7170" s="9">
        <v>89</v>
      </c>
      <c r="G7170" s="5"/>
      <c r="H7170" s="6" t="s">
        <v>8657</v>
      </c>
    </row>
    <row r="7171" spans="1:8">
      <c r="A7171" s="18">
        <v>300454</v>
      </c>
      <c r="B7171" s="12" t="s">
        <v>8486</v>
      </c>
      <c r="C7171" s="12" t="s">
        <v>9520</v>
      </c>
      <c r="D7171" s="12" t="s">
        <v>9521</v>
      </c>
      <c r="E7171" s="12" t="e">
        <f>VLOOKUP(A7171,[1]Sheet2!A:D,4,0)</f>
        <v>#N/A</v>
      </c>
      <c r="F7171" s="9" t="e">
        <v>#N/A</v>
      </c>
      <c r="G7171" s="7" t="s">
        <v>3097</v>
      </c>
      <c r="H7171" s="6" t="s">
        <v>8657</v>
      </c>
    </row>
    <row r="7172" spans="1:8">
      <c r="A7172" s="18">
        <v>300454</v>
      </c>
      <c r="B7172" s="12" t="s">
        <v>8486</v>
      </c>
      <c r="C7172" s="12" t="s">
        <v>9520</v>
      </c>
      <c r="D7172" s="12" t="s">
        <v>9522</v>
      </c>
      <c r="E7172" s="12" t="e">
        <f>VLOOKUP(A7172,[1]Sheet2!A:D,4,0)</f>
        <v>#N/A</v>
      </c>
      <c r="F7172" s="9" t="e">
        <v>#N/A</v>
      </c>
      <c r="G7172" s="7" t="s">
        <v>3097</v>
      </c>
      <c r="H7172" s="6" t="s">
        <v>8657</v>
      </c>
    </row>
    <row r="7173" spans="1:8">
      <c r="A7173" s="18">
        <v>300454</v>
      </c>
      <c r="B7173" s="12" t="s">
        <v>8486</v>
      </c>
      <c r="C7173" s="12" t="s">
        <v>9520</v>
      </c>
      <c r="D7173" s="12" t="s">
        <v>9523</v>
      </c>
      <c r="E7173" s="12" t="e">
        <f>VLOOKUP(A7173,[1]Sheet2!A:D,4,0)</f>
        <v>#N/A</v>
      </c>
      <c r="F7173" s="9" t="e">
        <v>#N/A</v>
      </c>
      <c r="G7173" s="7" t="s">
        <v>3097</v>
      </c>
      <c r="H7173" s="6" t="s">
        <v>8657</v>
      </c>
    </row>
    <row r="7174" spans="1:8">
      <c r="A7174" s="18">
        <v>300454</v>
      </c>
      <c r="B7174" s="12" t="s">
        <v>8486</v>
      </c>
      <c r="C7174" s="12" t="s">
        <v>9520</v>
      </c>
      <c r="D7174" s="12" t="s">
        <v>9524</v>
      </c>
      <c r="E7174" s="12" t="e">
        <f>VLOOKUP(A7174,[1]Sheet2!A:D,4,0)</f>
        <v>#N/A</v>
      </c>
      <c r="F7174" s="9" t="e">
        <v>#N/A</v>
      </c>
      <c r="G7174" s="7" t="s">
        <v>3097</v>
      </c>
      <c r="H7174" s="6" t="s">
        <v>8657</v>
      </c>
    </row>
    <row r="7175" spans="1:8">
      <c r="A7175" s="18">
        <v>300454</v>
      </c>
      <c r="B7175" s="12" t="s">
        <v>8486</v>
      </c>
      <c r="C7175" s="12" t="s">
        <v>9520</v>
      </c>
      <c r="D7175" s="12" t="s">
        <v>9525</v>
      </c>
      <c r="E7175" s="12" t="e">
        <f>VLOOKUP(A7175,[1]Sheet2!A:D,4,0)</f>
        <v>#N/A</v>
      </c>
      <c r="F7175" s="9" t="e">
        <v>#N/A</v>
      </c>
      <c r="G7175" s="7" t="s">
        <v>3097</v>
      </c>
      <c r="H7175" s="6" t="s">
        <v>8657</v>
      </c>
    </row>
    <row r="7176" spans="1:8">
      <c r="A7176" s="18">
        <v>300454</v>
      </c>
      <c r="B7176" s="12" t="s">
        <v>8486</v>
      </c>
      <c r="C7176" s="12" t="s">
        <v>9520</v>
      </c>
      <c r="D7176" s="12" t="s">
        <v>9526</v>
      </c>
      <c r="E7176" s="12" t="e">
        <f>VLOOKUP(A7176,[1]Sheet2!A:D,4,0)</f>
        <v>#N/A</v>
      </c>
      <c r="F7176" s="9" t="e">
        <v>#N/A</v>
      </c>
      <c r="G7176" s="7" t="s">
        <v>3097</v>
      </c>
      <c r="H7176" s="6" t="s">
        <v>8657</v>
      </c>
    </row>
    <row r="7177" spans="1:8">
      <c r="A7177" s="18">
        <v>300454</v>
      </c>
      <c r="B7177" s="12" t="s">
        <v>8486</v>
      </c>
      <c r="C7177" s="12" t="s">
        <v>9520</v>
      </c>
      <c r="D7177" s="12" t="s">
        <v>9527</v>
      </c>
      <c r="E7177" s="12" t="e">
        <f>VLOOKUP(A7177,[1]Sheet2!A:D,4,0)</f>
        <v>#N/A</v>
      </c>
      <c r="F7177" s="9" t="e">
        <v>#N/A</v>
      </c>
      <c r="G7177" s="7" t="s">
        <v>3097</v>
      </c>
      <c r="H7177" s="6" t="s">
        <v>8657</v>
      </c>
    </row>
    <row r="7178" spans="1:8">
      <c r="A7178" s="18">
        <v>300454</v>
      </c>
      <c r="B7178" s="12" t="s">
        <v>8486</v>
      </c>
      <c r="C7178" s="12" t="s">
        <v>9520</v>
      </c>
      <c r="D7178" s="12" t="s">
        <v>9528</v>
      </c>
      <c r="E7178" s="12" t="e">
        <f>VLOOKUP(A7178,[1]Sheet2!A:D,4,0)</f>
        <v>#N/A</v>
      </c>
      <c r="F7178" s="9" t="e">
        <v>#N/A</v>
      </c>
      <c r="G7178" s="7" t="s">
        <v>3097</v>
      </c>
      <c r="H7178" s="6" t="s">
        <v>8657</v>
      </c>
    </row>
    <row r="7179" spans="1:8">
      <c r="A7179" s="18">
        <v>300454</v>
      </c>
      <c r="B7179" s="12" t="s">
        <v>8486</v>
      </c>
      <c r="C7179" s="12" t="s">
        <v>9520</v>
      </c>
      <c r="D7179" s="12" t="s">
        <v>9529</v>
      </c>
      <c r="E7179" s="12" t="e">
        <f>VLOOKUP(A7179,[1]Sheet2!A:D,4,0)</f>
        <v>#N/A</v>
      </c>
      <c r="F7179" s="9" t="e">
        <v>#N/A</v>
      </c>
      <c r="G7179" s="7" t="s">
        <v>3097</v>
      </c>
      <c r="H7179" s="6" t="s">
        <v>8657</v>
      </c>
    </row>
    <row r="7180" spans="1:8">
      <c r="A7180" s="18">
        <v>300454</v>
      </c>
      <c r="B7180" s="12" t="s">
        <v>8486</v>
      </c>
      <c r="C7180" s="12" t="s">
        <v>9520</v>
      </c>
      <c r="D7180" s="12" t="s">
        <v>9530</v>
      </c>
      <c r="E7180" s="12" t="e">
        <f>VLOOKUP(A7180,[1]Sheet2!A:D,4,0)</f>
        <v>#N/A</v>
      </c>
      <c r="F7180" s="9" t="e">
        <v>#N/A</v>
      </c>
      <c r="G7180" s="7" t="s">
        <v>3097</v>
      </c>
      <c r="H7180" s="6" t="s">
        <v>8657</v>
      </c>
    </row>
    <row r="7181" spans="1:8">
      <c r="A7181" s="18">
        <v>300454</v>
      </c>
      <c r="B7181" s="12" t="s">
        <v>8486</v>
      </c>
      <c r="C7181" s="12" t="s">
        <v>9520</v>
      </c>
      <c r="D7181" s="12" t="s">
        <v>9531</v>
      </c>
      <c r="E7181" s="12" t="e">
        <f>VLOOKUP(A7181,[1]Sheet2!A:D,4,0)</f>
        <v>#N/A</v>
      </c>
      <c r="F7181" s="9" t="e">
        <v>#N/A</v>
      </c>
      <c r="G7181" s="7" t="s">
        <v>3097</v>
      </c>
      <c r="H7181" s="6" t="s">
        <v>8657</v>
      </c>
    </row>
    <row r="7182" spans="1:8">
      <c r="A7182" s="18">
        <v>300454</v>
      </c>
      <c r="B7182" s="12" t="s">
        <v>8486</v>
      </c>
      <c r="C7182" s="12" t="s">
        <v>9520</v>
      </c>
      <c r="D7182" s="12" t="s">
        <v>9532</v>
      </c>
      <c r="E7182" s="12" t="e">
        <f>VLOOKUP(A7182,[1]Sheet2!A:D,4,0)</f>
        <v>#N/A</v>
      </c>
      <c r="F7182" s="9" t="e">
        <v>#N/A</v>
      </c>
      <c r="G7182" s="7" t="s">
        <v>3097</v>
      </c>
      <c r="H7182" s="6" t="s">
        <v>8657</v>
      </c>
    </row>
    <row r="7183" spans="1:8">
      <c r="A7183" s="18">
        <v>300454</v>
      </c>
      <c r="B7183" s="12" t="s">
        <v>8486</v>
      </c>
      <c r="C7183" s="12" t="s">
        <v>9520</v>
      </c>
      <c r="D7183" s="12" t="s">
        <v>9533</v>
      </c>
      <c r="E7183" s="12" t="e">
        <f>VLOOKUP(A7183,[1]Sheet2!A:D,4,0)</f>
        <v>#N/A</v>
      </c>
      <c r="F7183" s="9" t="e">
        <v>#N/A</v>
      </c>
      <c r="G7183" s="7" t="s">
        <v>3097</v>
      </c>
      <c r="H7183" s="6" t="s">
        <v>8657</v>
      </c>
    </row>
    <row r="7184" spans="1:8">
      <c r="A7184" s="18">
        <v>300454</v>
      </c>
      <c r="B7184" s="12" t="s">
        <v>8486</v>
      </c>
      <c r="C7184" s="12" t="s">
        <v>9520</v>
      </c>
      <c r="D7184" s="12" t="s">
        <v>9534</v>
      </c>
      <c r="E7184" s="12" t="e">
        <f>VLOOKUP(A7184,[1]Sheet2!A:D,4,0)</f>
        <v>#N/A</v>
      </c>
      <c r="F7184" s="9" t="e">
        <v>#N/A</v>
      </c>
      <c r="G7184" s="7" t="s">
        <v>3097</v>
      </c>
      <c r="H7184" s="6" t="s">
        <v>8657</v>
      </c>
    </row>
    <row r="7185" spans="1:8">
      <c r="A7185" s="18">
        <v>300454</v>
      </c>
      <c r="B7185" s="12" t="s">
        <v>8486</v>
      </c>
      <c r="C7185" s="12" t="s">
        <v>9256</v>
      </c>
      <c r="D7185" s="12" t="s">
        <v>9489</v>
      </c>
      <c r="E7185" s="12" t="e">
        <f>VLOOKUP(A7185,[1]Sheet2!A:D,4,0)</f>
        <v>#N/A</v>
      </c>
      <c r="F7185" s="9" t="e">
        <v>#N/A</v>
      </c>
      <c r="G7185" s="7" t="s">
        <v>3097</v>
      </c>
      <c r="H7185" s="6" t="s">
        <v>8657</v>
      </c>
    </row>
    <row r="7186" spans="1:8">
      <c r="A7186" s="18">
        <v>300454</v>
      </c>
      <c r="B7186" s="12" t="s">
        <v>8486</v>
      </c>
      <c r="C7186" s="12" t="s">
        <v>9256</v>
      </c>
      <c r="D7186" s="12" t="s">
        <v>9920</v>
      </c>
      <c r="E7186" s="12" t="e">
        <f>VLOOKUP(A7186,[1]Sheet2!A:D,4,0)</f>
        <v>#N/A</v>
      </c>
      <c r="F7186" s="9" t="e">
        <v>#N/A</v>
      </c>
      <c r="G7186" s="7" t="s">
        <v>3097</v>
      </c>
      <c r="H7186" s="6" t="s">
        <v>8657</v>
      </c>
    </row>
    <row r="7187" spans="1:8">
      <c r="A7187" s="18">
        <v>300454</v>
      </c>
      <c r="B7187" s="12" t="s">
        <v>8486</v>
      </c>
      <c r="C7187" s="12" t="s">
        <v>9256</v>
      </c>
      <c r="D7187" s="12" t="s">
        <v>9921</v>
      </c>
      <c r="E7187" s="12" t="e">
        <f>VLOOKUP(A7187,[1]Sheet2!A:D,4,0)</f>
        <v>#N/A</v>
      </c>
      <c r="F7187" s="9" t="e">
        <v>#N/A</v>
      </c>
      <c r="G7187" s="7" t="s">
        <v>3097</v>
      </c>
      <c r="H7187" s="6" t="s">
        <v>8657</v>
      </c>
    </row>
    <row r="7188" spans="1:8">
      <c r="A7188" s="18">
        <v>300454</v>
      </c>
      <c r="B7188" s="12" t="s">
        <v>8486</v>
      </c>
      <c r="C7188" s="12" t="s">
        <v>9256</v>
      </c>
      <c r="D7188" s="12" t="s">
        <v>9519</v>
      </c>
      <c r="E7188" s="12" t="e">
        <f>VLOOKUP(A7188,[1]Sheet2!A:D,4,0)</f>
        <v>#N/A</v>
      </c>
      <c r="F7188" s="9" t="e">
        <v>#N/A</v>
      </c>
      <c r="G7188" s="7" t="s">
        <v>3097</v>
      </c>
      <c r="H7188" s="6" t="s">
        <v>8657</v>
      </c>
    </row>
    <row r="7189" spans="1:8">
      <c r="A7189" s="18">
        <v>300454</v>
      </c>
      <c r="B7189" s="12" t="s">
        <v>8486</v>
      </c>
      <c r="C7189" s="12" t="s">
        <v>9256</v>
      </c>
      <c r="D7189" s="12" t="s">
        <v>9490</v>
      </c>
      <c r="E7189" s="12" t="e">
        <f>VLOOKUP(A7189,[1]Sheet2!A:D,4,0)</f>
        <v>#N/A</v>
      </c>
      <c r="F7189" s="9" t="e">
        <v>#N/A</v>
      </c>
      <c r="G7189" s="7" t="s">
        <v>3097</v>
      </c>
      <c r="H7189" s="6" t="s">
        <v>8657</v>
      </c>
    </row>
    <row r="7190" spans="1:8">
      <c r="A7190" s="18">
        <v>300454</v>
      </c>
      <c r="B7190" s="12" t="s">
        <v>8486</v>
      </c>
      <c r="C7190" s="12" t="s">
        <v>9898</v>
      </c>
      <c r="D7190" s="12" t="s">
        <v>9900</v>
      </c>
      <c r="E7190" s="12" t="e">
        <f>VLOOKUP(A7190,[1]Sheet2!A:D,4,0)</f>
        <v>#N/A</v>
      </c>
      <c r="F7190" s="9" t="e">
        <v>#N/A</v>
      </c>
      <c r="G7190" s="7" t="s">
        <v>3097</v>
      </c>
      <c r="H7190" s="6" t="s">
        <v>8657</v>
      </c>
    </row>
    <row r="7191" spans="1:8">
      <c r="A7191" s="18">
        <v>300454</v>
      </c>
      <c r="B7191" s="12" t="s">
        <v>8486</v>
      </c>
      <c r="C7191" s="12" t="s">
        <v>9899</v>
      </c>
      <c r="D7191" s="12" t="s">
        <v>9901</v>
      </c>
      <c r="E7191" s="12" t="e">
        <f>VLOOKUP(A7191,[1]Sheet2!A:D,4,0)</f>
        <v>#N/A</v>
      </c>
      <c r="F7191" s="9" t="e">
        <v>#N/A</v>
      </c>
      <c r="G7191" s="7" t="s">
        <v>3097</v>
      </c>
      <c r="H7191" s="6" t="s">
        <v>8657</v>
      </c>
    </row>
    <row r="7192" spans="1:8">
      <c r="A7192" s="18">
        <v>300454</v>
      </c>
      <c r="B7192" s="12" t="s">
        <v>8486</v>
      </c>
      <c r="C7192" s="12" t="s">
        <v>9904</v>
      </c>
      <c r="D7192" s="12" t="s">
        <v>9902</v>
      </c>
      <c r="E7192" s="12" t="e">
        <f>VLOOKUP(A7192,[1]Sheet2!A:D,4,0)</f>
        <v>#N/A</v>
      </c>
      <c r="F7192" s="9" t="e">
        <v>#N/A</v>
      </c>
      <c r="G7192" s="7" t="s">
        <v>3097</v>
      </c>
      <c r="H7192" s="6" t="s">
        <v>8657</v>
      </c>
    </row>
    <row r="7193" spans="1:8">
      <c r="A7193" s="18">
        <v>300454</v>
      </c>
      <c r="B7193" s="12" t="s">
        <v>8486</v>
      </c>
      <c r="C7193" s="12" t="s">
        <v>9905</v>
      </c>
      <c r="D7193" s="12" t="s">
        <v>9903</v>
      </c>
      <c r="E7193" s="12" t="e">
        <f>VLOOKUP(A7193,[1]Sheet2!A:D,4,0)</f>
        <v>#N/A</v>
      </c>
      <c r="F7193" s="9" t="e">
        <v>#N/A</v>
      </c>
      <c r="G7193" s="7" t="s">
        <v>3097</v>
      </c>
      <c r="H7193" s="6" t="s">
        <v>8657</v>
      </c>
    </row>
    <row r="7194" spans="1:8">
      <c r="A7194" s="18">
        <v>300454</v>
      </c>
      <c r="B7194" s="12" t="s">
        <v>8486</v>
      </c>
      <c r="C7194" s="12" t="s">
        <v>3121</v>
      </c>
      <c r="D7194" s="12" t="s">
        <v>9906</v>
      </c>
      <c r="E7194" s="12" t="e">
        <f>VLOOKUP(A7194,[1]Sheet2!A:D,4,0)</f>
        <v>#N/A</v>
      </c>
      <c r="F7194" s="9" t="e">
        <v>#N/A</v>
      </c>
      <c r="G7194" s="7" t="s">
        <v>3097</v>
      </c>
      <c r="H7194" s="6" t="s">
        <v>8657</v>
      </c>
    </row>
    <row r="7195" spans="1:8">
      <c r="A7195" s="18">
        <v>300454</v>
      </c>
      <c r="B7195" s="12" t="s">
        <v>8486</v>
      </c>
      <c r="C7195" s="12" t="s">
        <v>9911</v>
      </c>
      <c r="D7195" s="12" t="s">
        <v>9907</v>
      </c>
      <c r="E7195" s="12" t="e">
        <f>VLOOKUP(A7195,[1]Sheet2!A:D,4,0)</f>
        <v>#N/A</v>
      </c>
      <c r="F7195" s="9" t="e">
        <v>#N/A</v>
      </c>
      <c r="G7195" s="7" t="s">
        <v>3097</v>
      </c>
      <c r="H7195" s="6" t="s">
        <v>8657</v>
      </c>
    </row>
    <row r="7196" spans="1:8">
      <c r="A7196" s="18">
        <v>300454</v>
      </c>
      <c r="B7196" s="12" t="s">
        <v>8486</v>
      </c>
      <c r="C7196" s="12" t="s">
        <v>9911</v>
      </c>
      <c r="D7196" s="12" t="s">
        <v>9908</v>
      </c>
      <c r="E7196" s="12" t="e">
        <f>VLOOKUP(A7196,[1]Sheet2!A:D,4,0)</f>
        <v>#N/A</v>
      </c>
      <c r="F7196" s="9" t="e">
        <v>#N/A</v>
      </c>
      <c r="G7196" s="7" t="s">
        <v>3097</v>
      </c>
      <c r="H7196" s="6" t="s">
        <v>8657</v>
      </c>
    </row>
    <row r="7197" spans="1:8">
      <c r="A7197" s="18">
        <v>300454</v>
      </c>
      <c r="B7197" s="12" t="s">
        <v>8486</v>
      </c>
      <c r="C7197" s="12" t="s">
        <v>9911</v>
      </c>
      <c r="D7197" s="12" t="s">
        <v>9909</v>
      </c>
      <c r="E7197" s="12" t="e">
        <f>VLOOKUP(A7197,[1]Sheet2!A:D,4,0)</f>
        <v>#N/A</v>
      </c>
      <c r="F7197" s="9" t="e">
        <v>#N/A</v>
      </c>
      <c r="G7197" s="7" t="s">
        <v>3097</v>
      </c>
      <c r="H7197" s="6" t="s">
        <v>8657</v>
      </c>
    </row>
    <row r="7198" spans="1:8">
      <c r="A7198" s="18">
        <v>300454</v>
      </c>
      <c r="B7198" s="12" t="s">
        <v>8486</v>
      </c>
      <c r="C7198" s="12" t="s">
        <v>9911</v>
      </c>
      <c r="D7198" s="12" t="s">
        <v>9910</v>
      </c>
      <c r="E7198" s="12" t="e">
        <f>VLOOKUP(A7198,[1]Sheet2!A:D,4,0)</f>
        <v>#N/A</v>
      </c>
      <c r="F7198" s="9" t="e">
        <v>#N/A</v>
      </c>
      <c r="G7198" s="7" t="s">
        <v>3097</v>
      </c>
      <c r="H7198" s="6" t="s">
        <v>8657</v>
      </c>
    </row>
    <row r="7199" spans="1:8">
      <c r="A7199" s="18">
        <v>300454</v>
      </c>
      <c r="B7199" s="12" t="s">
        <v>8486</v>
      </c>
      <c r="C7199" s="12" t="s">
        <v>9912</v>
      </c>
      <c r="D7199" s="12" t="s">
        <v>9913</v>
      </c>
      <c r="E7199" s="12" t="e">
        <f>VLOOKUP(A7199,[1]Sheet2!A:D,4,0)</f>
        <v>#N/A</v>
      </c>
      <c r="F7199" s="9" t="e">
        <v>#N/A</v>
      </c>
      <c r="G7199" s="7" t="s">
        <v>3097</v>
      </c>
      <c r="H7199" s="6" t="s">
        <v>8657</v>
      </c>
    </row>
    <row r="7200" spans="1:8">
      <c r="A7200" s="18">
        <v>300454</v>
      </c>
      <c r="B7200" s="12" t="s">
        <v>8486</v>
      </c>
      <c r="C7200" s="12" t="s">
        <v>9912</v>
      </c>
      <c r="D7200" s="12" t="s">
        <v>9914</v>
      </c>
      <c r="E7200" s="12" t="e">
        <f>VLOOKUP(A7200,[1]Sheet2!A:D,4,0)</f>
        <v>#N/A</v>
      </c>
      <c r="F7200" s="9" t="e">
        <v>#N/A</v>
      </c>
      <c r="G7200" s="7" t="s">
        <v>3097</v>
      </c>
      <c r="H7200" s="6" t="s">
        <v>8657</v>
      </c>
    </row>
    <row r="7201" spans="1:8">
      <c r="A7201" s="18">
        <v>300454</v>
      </c>
      <c r="B7201" s="12" t="s">
        <v>8486</v>
      </c>
      <c r="C7201" s="12" t="s">
        <v>9912</v>
      </c>
      <c r="D7201" s="12" t="s">
        <v>9915</v>
      </c>
      <c r="E7201" s="12" t="e">
        <f>VLOOKUP(A7201,[1]Sheet2!A:D,4,0)</f>
        <v>#N/A</v>
      </c>
      <c r="F7201" s="9" t="e">
        <v>#N/A</v>
      </c>
      <c r="G7201" s="7" t="s">
        <v>3097</v>
      </c>
      <c r="H7201" s="6" t="s">
        <v>8657</v>
      </c>
    </row>
    <row r="7202" spans="1:8">
      <c r="A7202" s="18">
        <v>300454</v>
      </c>
      <c r="B7202" s="12" t="s">
        <v>8486</v>
      </c>
      <c r="C7202" s="12" t="s">
        <v>9912</v>
      </c>
      <c r="D7202" s="12" t="s">
        <v>9916</v>
      </c>
      <c r="E7202" s="12" t="e">
        <f>VLOOKUP(A7202,[1]Sheet2!A:D,4,0)</f>
        <v>#N/A</v>
      </c>
      <c r="F7202" s="9" t="e">
        <v>#N/A</v>
      </c>
      <c r="G7202" s="7" t="s">
        <v>3097</v>
      </c>
      <c r="H7202" s="6" t="s">
        <v>8657</v>
      </c>
    </row>
    <row r="7203" spans="1:8">
      <c r="A7203" s="18">
        <v>300454</v>
      </c>
      <c r="B7203" s="12" t="s">
        <v>8486</v>
      </c>
      <c r="C7203" s="12" t="s">
        <v>9917</v>
      </c>
      <c r="D7203" s="12" t="s">
        <v>9938</v>
      </c>
      <c r="E7203" s="12" t="e">
        <f>VLOOKUP(A7203,[1]Sheet2!A:D,4,0)</f>
        <v>#N/A</v>
      </c>
      <c r="F7203" s="9" t="e">
        <v>#N/A</v>
      </c>
      <c r="G7203" s="7" t="s">
        <v>3097</v>
      </c>
      <c r="H7203" s="6" t="s">
        <v>8657</v>
      </c>
    </row>
    <row r="7204" spans="1:8">
      <c r="A7204" s="18">
        <v>300454</v>
      </c>
      <c r="B7204" s="12" t="s">
        <v>8486</v>
      </c>
      <c r="C7204" s="12" t="s">
        <v>9917</v>
      </c>
      <c r="D7204" s="12" t="s">
        <v>9918</v>
      </c>
      <c r="E7204" s="12" t="e">
        <f>VLOOKUP(A7204,[1]Sheet2!A:D,4,0)</f>
        <v>#N/A</v>
      </c>
      <c r="F7204" s="9" t="e">
        <v>#N/A</v>
      </c>
      <c r="G7204" s="7" t="s">
        <v>3097</v>
      </c>
      <c r="H7204" s="6" t="s">
        <v>8657</v>
      </c>
    </row>
    <row r="7205" spans="1:8">
      <c r="A7205" s="18">
        <v>300454</v>
      </c>
      <c r="B7205" s="12" t="s">
        <v>8486</v>
      </c>
      <c r="C7205" s="12" t="s">
        <v>9917</v>
      </c>
      <c r="D7205" s="12" t="s">
        <v>9022</v>
      </c>
      <c r="E7205" s="12" t="e">
        <f>VLOOKUP(A7205,[1]Sheet2!A:D,4,0)</f>
        <v>#N/A</v>
      </c>
      <c r="F7205" s="9" t="e">
        <v>#N/A</v>
      </c>
      <c r="G7205" s="7" t="s">
        <v>3097</v>
      </c>
      <c r="H7205" s="6" t="s">
        <v>8657</v>
      </c>
    </row>
    <row r="7206" spans="1:8">
      <c r="A7206" s="18">
        <v>300454</v>
      </c>
      <c r="B7206" s="12" t="s">
        <v>8486</v>
      </c>
      <c r="C7206" s="12" t="s">
        <v>9917</v>
      </c>
      <c r="D7206" s="12" t="s">
        <v>9919</v>
      </c>
      <c r="E7206" s="12" t="e">
        <f>VLOOKUP(A7206,[1]Sheet2!A:D,4,0)</f>
        <v>#N/A</v>
      </c>
      <c r="F7206" s="9" t="e">
        <v>#N/A</v>
      </c>
      <c r="G7206" s="7" t="s">
        <v>3097</v>
      </c>
      <c r="H7206" s="6" t="s">
        <v>8657</v>
      </c>
    </row>
    <row r="7207" spans="1:8">
      <c r="A7207" s="18">
        <v>300454</v>
      </c>
      <c r="B7207" s="12" t="s">
        <v>8486</v>
      </c>
      <c r="C7207" s="12" t="s">
        <v>3098</v>
      </c>
      <c r="D7207" s="12" t="s">
        <v>9494</v>
      </c>
      <c r="E7207" s="12" t="e">
        <f>VLOOKUP(A7207,[1]Sheet2!A:D,4,0)</f>
        <v>#N/A</v>
      </c>
      <c r="F7207" s="9" t="e">
        <v>#N/A</v>
      </c>
      <c r="G7207" s="7" t="s">
        <v>3097</v>
      </c>
      <c r="H7207" s="6" t="s">
        <v>8657</v>
      </c>
    </row>
    <row r="7208" spans="1:8">
      <c r="A7208" s="18">
        <v>300454</v>
      </c>
      <c r="B7208" s="12" t="s">
        <v>8486</v>
      </c>
      <c r="C7208" s="12" t="s">
        <v>3099</v>
      </c>
      <c r="D7208" s="12" t="s">
        <v>9493</v>
      </c>
      <c r="E7208" s="12" t="e">
        <f>VLOOKUP(A7208,[1]Sheet2!A:D,4,0)</f>
        <v>#N/A</v>
      </c>
      <c r="F7208" s="9" t="e">
        <v>#N/A</v>
      </c>
      <c r="G7208" s="7" t="s">
        <v>3097</v>
      </c>
      <c r="H7208" s="6" t="s">
        <v>8657</v>
      </c>
    </row>
    <row r="7209" spans="1:8">
      <c r="A7209" s="18">
        <v>300454</v>
      </c>
      <c r="B7209" s="12" t="s">
        <v>8486</v>
      </c>
      <c r="C7209" s="12" t="s">
        <v>3100</v>
      </c>
      <c r="D7209" s="12" t="s">
        <v>9492</v>
      </c>
      <c r="E7209" s="12" t="e">
        <f>VLOOKUP(A7209,[1]Sheet2!A:D,4,0)</f>
        <v>#N/A</v>
      </c>
      <c r="F7209" s="9" t="e">
        <v>#N/A</v>
      </c>
      <c r="G7209" s="7" t="s">
        <v>3097</v>
      </c>
      <c r="H7209" s="6" t="s">
        <v>8657</v>
      </c>
    </row>
    <row r="7210" spans="1:8">
      <c r="A7210" s="18">
        <v>300454</v>
      </c>
      <c r="B7210" s="12" t="s">
        <v>8486</v>
      </c>
      <c r="C7210" s="12" t="s">
        <v>3101</v>
      </c>
      <c r="D7210" s="12" t="s">
        <v>9491</v>
      </c>
      <c r="E7210" s="12" t="e">
        <f>VLOOKUP(A7210,[1]Sheet2!A:D,4,0)</f>
        <v>#N/A</v>
      </c>
      <c r="F7210" s="9" t="e">
        <v>#N/A</v>
      </c>
      <c r="G7210" s="7" t="s">
        <v>3097</v>
      </c>
      <c r="H7210" s="6" t="s">
        <v>8657</v>
      </c>
    </row>
    <row r="7211" spans="1:8">
      <c r="A7211" s="18">
        <v>300454</v>
      </c>
      <c r="B7211" s="12" t="s">
        <v>8486</v>
      </c>
      <c r="C7211" s="12" t="s">
        <v>3102</v>
      </c>
      <c r="D7211" s="12" t="s">
        <v>9496</v>
      </c>
      <c r="E7211" s="12" t="e">
        <f>VLOOKUP(A7211,[1]Sheet2!A:D,4,0)</f>
        <v>#N/A</v>
      </c>
      <c r="F7211" s="9" t="e">
        <v>#N/A</v>
      </c>
      <c r="G7211" s="7" t="s">
        <v>3097</v>
      </c>
      <c r="H7211" s="6" t="s">
        <v>8657</v>
      </c>
    </row>
    <row r="7212" spans="1:8">
      <c r="A7212" s="18">
        <v>300454</v>
      </c>
      <c r="B7212" s="12" t="s">
        <v>8486</v>
      </c>
      <c r="C7212" s="12" t="s">
        <v>3103</v>
      </c>
      <c r="D7212" s="12" t="s">
        <v>9495</v>
      </c>
      <c r="E7212" s="12" t="e">
        <f>VLOOKUP(A7212,[1]Sheet2!A:D,4,0)</f>
        <v>#N/A</v>
      </c>
      <c r="F7212" s="9" t="e">
        <v>#N/A</v>
      </c>
      <c r="G7212" s="7" t="s">
        <v>3097</v>
      </c>
      <c r="H7212" s="6" t="s">
        <v>8657</v>
      </c>
    </row>
    <row r="7213" spans="1:8">
      <c r="A7213" s="18">
        <v>300454</v>
      </c>
      <c r="B7213" s="12" t="s">
        <v>8486</v>
      </c>
      <c r="C7213" s="12" t="s">
        <v>9515</v>
      </c>
      <c r="D7213" s="12" t="s">
        <v>9516</v>
      </c>
      <c r="E7213" s="12" t="e">
        <f>VLOOKUP(A7213,[1]Sheet2!A:D,4,0)</f>
        <v>#N/A</v>
      </c>
      <c r="F7213" s="9" t="e">
        <v>#N/A</v>
      </c>
      <c r="G7213" s="7" t="s">
        <v>3097</v>
      </c>
      <c r="H7213" s="6" t="s">
        <v>8657</v>
      </c>
    </row>
    <row r="7214" spans="1:8">
      <c r="A7214" s="18">
        <v>300454</v>
      </c>
      <c r="B7214" s="12" t="s">
        <v>8486</v>
      </c>
      <c r="C7214" s="12" t="s">
        <v>3104</v>
      </c>
      <c r="D7214" s="12" t="s">
        <v>9497</v>
      </c>
      <c r="E7214" s="12" t="e">
        <f>VLOOKUP(A7214,[1]Sheet2!A:D,4,0)</f>
        <v>#N/A</v>
      </c>
      <c r="F7214" s="9" t="e">
        <v>#N/A</v>
      </c>
      <c r="G7214" s="7" t="s">
        <v>3097</v>
      </c>
      <c r="H7214" s="6" t="s">
        <v>8657</v>
      </c>
    </row>
    <row r="7215" spans="1:8">
      <c r="A7215" s="18">
        <v>300454</v>
      </c>
      <c r="B7215" s="12" t="s">
        <v>8486</v>
      </c>
      <c r="C7215" s="12" t="s">
        <v>3105</v>
      </c>
      <c r="D7215" s="12" t="s">
        <v>9498</v>
      </c>
      <c r="E7215" s="12" t="e">
        <f>VLOOKUP(A7215,[1]Sheet2!A:D,4,0)</f>
        <v>#N/A</v>
      </c>
      <c r="F7215" s="9" t="e">
        <v>#N/A</v>
      </c>
      <c r="G7215" s="7" t="s">
        <v>3097</v>
      </c>
      <c r="H7215" s="6" t="s">
        <v>8657</v>
      </c>
    </row>
    <row r="7216" spans="1:8">
      <c r="A7216" s="18">
        <v>300454</v>
      </c>
      <c r="B7216" s="12" t="s">
        <v>8486</v>
      </c>
      <c r="C7216" s="12" t="s">
        <v>3106</v>
      </c>
      <c r="D7216" s="12" t="s">
        <v>9499</v>
      </c>
      <c r="E7216" s="12" t="e">
        <f>VLOOKUP(A7216,[1]Sheet2!A:D,4,0)</f>
        <v>#N/A</v>
      </c>
      <c r="F7216" s="9" t="e">
        <v>#N/A</v>
      </c>
      <c r="G7216" s="7" t="s">
        <v>3097</v>
      </c>
      <c r="H7216" s="6" t="s">
        <v>8657</v>
      </c>
    </row>
    <row r="7217" spans="1:8">
      <c r="A7217" s="18">
        <v>300454</v>
      </c>
      <c r="B7217" s="12" t="s">
        <v>8486</v>
      </c>
      <c r="C7217" s="12" t="s">
        <v>3107</v>
      </c>
      <c r="D7217" s="12" t="s">
        <v>9500</v>
      </c>
      <c r="E7217" s="12" t="e">
        <f>VLOOKUP(A7217,[1]Sheet2!A:D,4,0)</f>
        <v>#N/A</v>
      </c>
      <c r="F7217" s="9" t="e">
        <v>#N/A</v>
      </c>
      <c r="G7217" s="7" t="s">
        <v>3097</v>
      </c>
      <c r="H7217" s="6" t="s">
        <v>8657</v>
      </c>
    </row>
    <row r="7218" spans="1:8">
      <c r="A7218" s="18">
        <v>300454</v>
      </c>
      <c r="B7218" s="12" t="s">
        <v>8486</v>
      </c>
      <c r="C7218" s="12" t="s">
        <v>3108</v>
      </c>
      <c r="D7218" s="12" t="s">
        <v>9501</v>
      </c>
      <c r="E7218" s="12" t="e">
        <f>VLOOKUP(A7218,[1]Sheet2!A:D,4,0)</f>
        <v>#N/A</v>
      </c>
      <c r="F7218" s="9" t="e">
        <v>#N/A</v>
      </c>
      <c r="G7218" s="7" t="s">
        <v>3097</v>
      </c>
      <c r="H7218" s="6" t="s">
        <v>8657</v>
      </c>
    </row>
    <row r="7219" spans="1:8">
      <c r="A7219" s="18">
        <v>300454</v>
      </c>
      <c r="B7219" s="12" t="s">
        <v>8486</v>
      </c>
      <c r="C7219" s="12" t="s">
        <v>3109</v>
      </c>
      <c r="D7219" s="12" t="s">
        <v>9502</v>
      </c>
      <c r="E7219" s="12" t="e">
        <f>VLOOKUP(A7219,[1]Sheet2!A:D,4,0)</f>
        <v>#N/A</v>
      </c>
      <c r="F7219" s="9" t="e">
        <v>#N/A</v>
      </c>
      <c r="G7219" s="7" t="s">
        <v>3097</v>
      </c>
      <c r="H7219" s="6" t="s">
        <v>8657</v>
      </c>
    </row>
    <row r="7220" spans="1:8">
      <c r="A7220" s="18">
        <v>300454</v>
      </c>
      <c r="B7220" s="12" t="s">
        <v>8486</v>
      </c>
      <c r="C7220" s="12" t="s">
        <v>3110</v>
      </c>
      <c r="D7220" s="12" t="s">
        <v>9503</v>
      </c>
      <c r="E7220" s="12" t="e">
        <f>VLOOKUP(A7220,[1]Sheet2!A:D,4,0)</f>
        <v>#N/A</v>
      </c>
      <c r="F7220" s="9" t="e">
        <v>#N/A</v>
      </c>
      <c r="G7220" s="7" t="s">
        <v>3097</v>
      </c>
      <c r="H7220" s="6" t="s">
        <v>8657</v>
      </c>
    </row>
    <row r="7221" spans="1:8">
      <c r="A7221" s="18">
        <v>300454</v>
      </c>
      <c r="B7221" s="12" t="s">
        <v>8486</v>
      </c>
      <c r="C7221" s="12" t="s">
        <v>3111</v>
      </c>
      <c r="D7221" s="12" t="s">
        <v>9504</v>
      </c>
      <c r="E7221" s="12" t="e">
        <f>VLOOKUP(A7221,[1]Sheet2!A:D,4,0)</f>
        <v>#N/A</v>
      </c>
      <c r="F7221" s="9" t="e">
        <v>#N/A</v>
      </c>
      <c r="G7221" s="7" t="s">
        <v>3097</v>
      </c>
      <c r="H7221" s="6" t="s">
        <v>8657</v>
      </c>
    </row>
    <row r="7222" spans="1:8">
      <c r="A7222" s="18">
        <v>300454</v>
      </c>
      <c r="B7222" s="12" t="s">
        <v>8486</v>
      </c>
      <c r="C7222" s="12" t="s">
        <v>9895</v>
      </c>
      <c r="D7222" s="12" t="s">
        <v>9894</v>
      </c>
      <c r="E7222" s="12" t="e">
        <f>VLOOKUP(A7222,[1]Sheet2!A:D,4,0)</f>
        <v>#N/A</v>
      </c>
      <c r="F7222" s="9" t="e">
        <v>#N/A</v>
      </c>
      <c r="G7222" s="7" t="s">
        <v>3097</v>
      </c>
      <c r="H7222" s="6" t="s">
        <v>8657</v>
      </c>
    </row>
    <row r="7223" spans="1:8">
      <c r="A7223" s="18">
        <v>300454</v>
      </c>
      <c r="B7223" s="12" t="s">
        <v>8486</v>
      </c>
      <c r="C7223" s="12" t="s">
        <v>3112</v>
      </c>
      <c r="D7223" s="12" t="s">
        <v>9505</v>
      </c>
      <c r="E7223" s="12" t="e">
        <f>VLOOKUP(A7223,[1]Sheet2!A:D,4,0)</f>
        <v>#N/A</v>
      </c>
      <c r="F7223" s="9" t="e">
        <v>#N/A</v>
      </c>
      <c r="G7223" s="7" t="s">
        <v>3097</v>
      </c>
      <c r="H7223" s="6" t="s">
        <v>8657</v>
      </c>
    </row>
    <row r="7224" spans="1:8">
      <c r="A7224" s="18">
        <v>300454</v>
      </c>
      <c r="B7224" s="12" t="s">
        <v>8486</v>
      </c>
      <c r="C7224" s="12" t="s">
        <v>3113</v>
      </c>
      <c r="D7224" s="12" t="s">
        <v>9506</v>
      </c>
      <c r="E7224" s="12" t="e">
        <f>VLOOKUP(A7224,[1]Sheet2!A:D,4,0)</f>
        <v>#N/A</v>
      </c>
      <c r="F7224" s="9" t="e">
        <v>#N/A</v>
      </c>
      <c r="G7224" s="7" t="s">
        <v>3097</v>
      </c>
      <c r="H7224" s="6" t="s">
        <v>8657</v>
      </c>
    </row>
    <row r="7225" spans="1:8">
      <c r="A7225" s="18">
        <v>300454</v>
      </c>
      <c r="B7225" s="12" t="s">
        <v>8486</v>
      </c>
      <c r="C7225" s="12" t="s">
        <v>3114</v>
      </c>
      <c r="D7225" s="12" t="s">
        <v>9507</v>
      </c>
      <c r="E7225" s="12" t="e">
        <f>VLOOKUP(A7225,[1]Sheet2!A:D,4,0)</f>
        <v>#N/A</v>
      </c>
      <c r="F7225" s="9" t="e">
        <v>#N/A</v>
      </c>
      <c r="G7225" s="7" t="s">
        <v>3097</v>
      </c>
      <c r="H7225" s="6" t="s">
        <v>8657</v>
      </c>
    </row>
    <row r="7226" spans="1:8">
      <c r="A7226" s="18">
        <v>300454</v>
      </c>
      <c r="B7226" s="12" t="s">
        <v>8486</v>
      </c>
      <c r="C7226" s="12" t="s">
        <v>3115</v>
      </c>
      <c r="D7226" s="12" t="s">
        <v>9509</v>
      </c>
      <c r="E7226" s="12" t="e">
        <f>VLOOKUP(A7226,[1]Sheet2!A:D,4,0)</f>
        <v>#N/A</v>
      </c>
      <c r="F7226" s="9" t="e">
        <v>#N/A</v>
      </c>
      <c r="G7226" s="7" t="s">
        <v>3097</v>
      </c>
      <c r="H7226" s="6" t="s">
        <v>8657</v>
      </c>
    </row>
    <row r="7227" spans="1:8">
      <c r="A7227" s="18">
        <v>300454</v>
      </c>
      <c r="B7227" s="12" t="s">
        <v>8486</v>
      </c>
      <c r="C7227" s="12" t="s">
        <v>3116</v>
      </c>
      <c r="D7227" s="12" t="s">
        <v>9508</v>
      </c>
      <c r="E7227" s="12" t="e">
        <f>VLOOKUP(A7227,[1]Sheet2!A:D,4,0)</f>
        <v>#N/A</v>
      </c>
      <c r="F7227" s="9" t="e">
        <v>#N/A</v>
      </c>
      <c r="G7227" s="7" t="s">
        <v>3097</v>
      </c>
      <c r="H7227" s="6" t="s">
        <v>8657</v>
      </c>
    </row>
    <row r="7228" spans="1:8">
      <c r="A7228" s="18">
        <v>300454</v>
      </c>
      <c r="B7228" s="12" t="s">
        <v>8486</v>
      </c>
      <c r="C7228" s="12" t="s">
        <v>3117</v>
      </c>
      <c r="D7228" s="12" t="s">
        <v>9510</v>
      </c>
      <c r="E7228" s="12" t="e">
        <f>VLOOKUP(A7228,[1]Sheet2!A:D,4,0)</f>
        <v>#N/A</v>
      </c>
      <c r="F7228" s="9" t="e">
        <v>#N/A</v>
      </c>
      <c r="G7228" s="7" t="s">
        <v>3097</v>
      </c>
      <c r="H7228" s="6" t="s">
        <v>8657</v>
      </c>
    </row>
    <row r="7229" spans="1:8">
      <c r="A7229" s="18">
        <v>300454</v>
      </c>
      <c r="B7229" s="12" t="s">
        <v>8486</v>
      </c>
      <c r="C7229" s="12" t="s">
        <v>3118</v>
      </c>
      <c r="D7229" s="12" t="s">
        <v>9511</v>
      </c>
      <c r="E7229" s="12" t="e">
        <f>VLOOKUP(A7229,[1]Sheet2!A:D,4,0)</f>
        <v>#N/A</v>
      </c>
      <c r="F7229" s="9" t="e">
        <v>#N/A</v>
      </c>
      <c r="G7229" s="7" t="s">
        <v>3097</v>
      </c>
      <c r="H7229" s="6" t="s">
        <v>8657</v>
      </c>
    </row>
    <row r="7230" spans="1:8">
      <c r="A7230" s="18">
        <v>300454</v>
      </c>
      <c r="B7230" s="12" t="s">
        <v>8486</v>
      </c>
      <c r="C7230" s="12" t="s">
        <v>3119</v>
      </c>
      <c r="D7230" s="12" t="s">
        <v>9512</v>
      </c>
      <c r="E7230" s="12" t="e">
        <f>VLOOKUP(A7230,[1]Sheet2!A:D,4,0)</f>
        <v>#N/A</v>
      </c>
      <c r="F7230" s="9" t="e">
        <v>#N/A</v>
      </c>
      <c r="G7230" s="7" t="s">
        <v>3097</v>
      </c>
      <c r="H7230" s="6" t="s">
        <v>8657</v>
      </c>
    </row>
    <row r="7231" spans="1:8">
      <c r="A7231" s="18">
        <v>300454</v>
      </c>
      <c r="B7231" s="12" t="s">
        <v>8486</v>
      </c>
      <c r="C7231" s="12" t="s">
        <v>9515</v>
      </c>
      <c r="D7231" s="12" t="s">
        <v>9517</v>
      </c>
      <c r="E7231" s="12" t="e">
        <f>VLOOKUP(A7231,[1]Sheet2!A:D,4,0)</f>
        <v>#N/A</v>
      </c>
      <c r="F7231" s="9" t="e">
        <v>#N/A</v>
      </c>
      <c r="G7231" s="7" t="s">
        <v>3097</v>
      </c>
      <c r="H7231" s="6" t="s">
        <v>8657</v>
      </c>
    </row>
    <row r="7232" spans="1:8">
      <c r="A7232" s="18">
        <v>300454</v>
      </c>
      <c r="B7232" s="12" t="s">
        <v>8486</v>
      </c>
      <c r="C7232" s="12" t="s">
        <v>9515</v>
      </c>
      <c r="D7232" s="12" t="s">
        <v>9518</v>
      </c>
      <c r="E7232" s="12" t="e">
        <f>VLOOKUP(A7232,[1]Sheet2!A:D,4,0)</f>
        <v>#N/A</v>
      </c>
      <c r="F7232" s="9" t="e">
        <v>#N/A</v>
      </c>
      <c r="G7232" s="7" t="s">
        <v>3097</v>
      </c>
      <c r="H7232" s="6" t="s">
        <v>8657</v>
      </c>
    </row>
    <row r="7233" spans="1:8">
      <c r="A7233" s="18">
        <v>300454</v>
      </c>
      <c r="B7233" s="12" t="s">
        <v>8486</v>
      </c>
      <c r="C7233" s="12" t="s">
        <v>3120</v>
      </c>
      <c r="D7233" s="12" t="s">
        <v>9513</v>
      </c>
      <c r="E7233" s="12" t="e">
        <f>VLOOKUP(A7233,[1]Sheet2!A:D,4,0)</f>
        <v>#N/A</v>
      </c>
      <c r="F7233" s="9" t="e">
        <v>#N/A</v>
      </c>
      <c r="G7233" s="7" t="s">
        <v>3097</v>
      </c>
      <c r="H7233" s="6" t="s">
        <v>8657</v>
      </c>
    </row>
    <row r="7234" spans="1:8">
      <c r="A7234" s="18">
        <v>300454</v>
      </c>
      <c r="B7234" s="12" t="s">
        <v>8486</v>
      </c>
      <c r="C7234" s="12" t="s">
        <v>3122</v>
      </c>
      <c r="D7234" s="12" t="s">
        <v>9514</v>
      </c>
      <c r="E7234" s="12" t="e">
        <f>VLOOKUP(A7234,[1]Sheet2!A:D,4,0)</f>
        <v>#N/A</v>
      </c>
      <c r="F7234" s="9" t="e">
        <v>#N/A</v>
      </c>
      <c r="G7234" s="7" t="s">
        <v>3097</v>
      </c>
      <c r="H7234" s="6" t="s">
        <v>8657</v>
      </c>
    </row>
    <row r="7235" spans="1:8">
      <c r="A7235" s="18">
        <v>300454</v>
      </c>
      <c r="B7235" s="12" t="s">
        <v>8486</v>
      </c>
      <c r="C7235" s="12" t="s">
        <v>3121</v>
      </c>
      <c r="D7235" s="12"/>
      <c r="E7235" s="12" t="e">
        <f>VLOOKUP(A7235,[1]Sheet2!A:D,4,0)</f>
        <v>#N/A</v>
      </c>
      <c r="F7235" s="9" t="e">
        <v>#N/A</v>
      </c>
      <c r="G7235" s="7" t="s">
        <v>3097</v>
      </c>
      <c r="H7235" s="6" t="s">
        <v>8657</v>
      </c>
    </row>
    <row r="7236" spans="1:8">
      <c r="A7236" s="18">
        <v>300454</v>
      </c>
      <c r="B7236" s="12" t="s">
        <v>8486</v>
      </c>
      <c r="C7236" s="12" t="s">
        <v>3096</v>
      </c>
      <c r="D7236" s="12"/>
      <c r="E7236" s="12" t="e">
        <f>VLOOKUP(A7236,[1]Sheet2!A:D,4,0)</f>
        <v>#N/A</v>
      </c>
      <c r="F7236" s="9" t="e">
        <v>#N/A</v>
      </c>
      <c r="G7236" s="7" t="s">
        <v>3097</v>
      </c>
      <c r="H7236" s="6" t="s">
        <v>8657</v>
      </c>
    </row>
    <row r="7237" spans="1:8">
      <c r="A7237" s="18">
        <v>300454</v>
      </c>
      <c r="B7237" s="12" t="s">
        <v>8486</v>
      </c>
      <c r="C7237" s="12" t="s">
        <v>1868</v>
      </c>
      <c r="D7237" s="12"/>
      <c r="E7237" s="12" t="e">
        <f>VLOOKUP(A7237,[1]Sheet2!A:D,4,0)</f>
        <v>#N/A</v>
      </c>
      <c r="F7237" s="9" t="e">
        <v>#N/A</v>
      </c>
      <c r="G7237" s="7" t="s">
        <v>3097</v>
      </c>
      <c r="H7237" s="6" t="s">
        <v>8657</v>
      </c>
    </row>
    <row r="7238" spans="1:8">
      <c r="A7238" s="18">
        <v>300455</v>
      </c>
      <c r="B7238" s="12" t="s">
        <v>8486</v>
      </c>
      <c r="C7238" s="12" t="s">
        <v>3123</v>
      </c>
      <c r="D7238" s="12"/>
      <c r="E7238" s="12" t="e">
        <f>VLOOKUP(A7238,[1]Sheet2!A:D,4,0)</f>
        <v>#N/A</v>
      </c>
      <c r="F7238" s="9" t="e">
        <v>#N/A</v>
      </c>
      <c r="G7238" s="7" t="s">
        <v>3097</v>
      </c>
      <c r="H7238" s="6" t="s">
        <v>8657</v>
      </c>
    </row>
    <row r="7239" spans="1:8">
      <c r="A7239" s="18">
        <v>300455</v>
      </c>
      <c r="B7239" s="12" t="s">
        <v>8486</v>
      </c>
      <c r="C7239" s="12" t="s">
        <v>3124</v>
      </c>
      <c r="D7239" s="12"/>
      <c r="E7239" s="12" t="e">
        <f>VLOOKUP(A7239,[1]Sheet2!A:D,4,0)</f>
        <v>#N/A</v>
      </c>
      <c r="F7239" s="9" t="e">
        <v>#N/A</v>
      </c>
      <c r="G7239" s="7" t="s">
        <v>3097</v>
      </c>
      <c r="H7239" s="6" t="s">
        <v>8657</v>
      </c>
    </row>
    <row r="7240" spans="1:8">
      <c r="A7240" s="18">
        <v>300456</v>
      </c>
      <c r="B7240" s="12" t="s">
        <v>8486</v>
      </c>
      <c r="C7240" s="12" t="s">
        <v>3125</v>
      </c>
      <c r="D7240" s="12"/>
      <c r="E7240" s="12" t="str">
        <f>VLOOKUP(A7240,[1]Sheet2!A:D,4,0)</f>
        <v>Z2</v>
      </c>
      <c r="F7240" s="9">
        <v>89</v>
      </c>
      <c r="G7240" s="5"/>
      <c r="H7240" s="6" t="s">
        <v>8657</v>
      </c>
    </row>
    <row r="7241" spans="1:8">
      <c r="A7241" s="18">
        <v>300456</v>
      </c>
      <c r="B7241" s="12" t="s">
        <v>8486</v>
      </c>
      <c r="C7241" s="12" t="s">
        <v>3126</v>
      </c>
      <c r="D7241" s="12" t="s">
        <v>10346</v>
      </c>
      <c r="E7241" s="12" t="str">
        <f>VLOOKUP(A7241,[1]Sheet2!A:D,4,0)</f>
        <v>Z2</v>
      </c>
      <c r="F7241" s="9">
        <v>89</v>
      </c>
      <c r="G7241" s="5"/>
      <c r="H7241" s="6" t="s">
        <v>8657</v>
      </c>
    </row>
    <row r="7242" spans="1:8">
      <c r="A7242" s="18">
        <v>300456</v>
      </c>
      <c r="B7242" s="12" t="s">
        <v>8486</v>
      </c>
      <c r="C7242" s="12" t="s">
        <v>3126</v>
      </c>
      <c r="D7242" s="12" t="s">
        <v>10349</v>
      </c>
      <c r="E7242" s="12" t="str">
        <f>VLOOKUP(A7242,[1]Sheet2!A:D,4,0)</f>
        <v>Z2</v>
      </c>
      <c r="F7242" s="9">
        <v>89</v>
      </c>
      <c r="G7242" s="5"/>
      <c r="H7242" s="6" t="s">
        <v>8657</v>
      </c>
    </row>
    <row r="7243" spans="1:8">
      <c r="A7243" s="18">
        <v>300456</v>
      </c>
      <c r="B7243" s="12" t="s">
        <v>8486</v>
      </c>
      <c r="C7243" s="12" t="s">
        <v>3126</v>
      </c>
      <c r="D7243" s="12" t="s">
        <v>10347</v>
      </c>
      <c r="E7243" s="12" t="str">
        <f>VLOOKUP(A7243,[1]Sheet2!A:D,4,0)</f>
        <v>Z2</v>
      </c>
      <c r="F7243" s="9">
        <v>89</v>
      </c>
      <c r="G7243" s="5"/>
      <c r="H7243" s="6" t="s">
        <v>8657</v>
      </c>
    </row>
    <row r="7244" spans="1:8">
      <c r="A7244" s="18">
        <v>300456</v>
      </c>
      <c r="B7244" s="12" t="s">
        <v>8486</v>
      </c>
      <c r="C7244" s="12" t="s">
        <v>3126</v>
      </c>
      <c r="D7244" s="12" t="s">
        <v>3141</v>
      </c>
      <c r="E7244" s="12" t="str">
        <f>VLOOKUP(A7244,[1]Sheet2!A:D,4,0)</f>
        <v>Z2</v>
      </c>
      <c r="F7244" s="9">
        <v>89</v>
      </c>
      <c r="G7244" s="5"/>
      <c r="H7244" s="6" t="s">
        <v>8657</v>
      </c>
    </row>
    <row r="7245" spans="1:8">
      <c r="A7245" s="18">
        <v>300456</v>
      </c>
      <c r="B7245" s="12" t="s">
        <v>8486</v>
      </c>
      <c r="C7245" s="12" t="s">
        <v>10350</v>
      </c>
      <c r="D7245" s="12" t="s">
        <v>10351</v>
      </c>
      <c r="E7245" s="12" t="str">
        <f>VLOOKUP(A7245,[1]Sheet2!A:D,4,0)</f>
        <v>Z2</v>
      </c>
      <c r="F7245" s="9">
        <v>89</v>
      </c>
      <c r="G7245" s="5"/>
      <c r="H7245" s="6" t="s">
        <v>8657</v>
      </c>
    </row>
    <row r="7246" spans="1:8">
      <c r="A7246" s="18">
        <v>300456</v>
      </c>
      <c r="B7246" s="12" t="s">
        <v>8486</v>
      </c>
      <c r="C7246" s="12" t="s">
        <v>3127</v>
      </c>
      <c r="D7246" s="12"/>
      <c r="E7246" s="12" t="str">
        <f>VLOOKUP(A7246,[1]Sheet2!A:D,4,0)</f>
        <v>Z2</v>
      </c>
      <c r="F7246" s="9">
        <v>89</v>
      </c>
      <c r="G7246" s="5"/>
      <c r="H7246" s="6" t="s">
        <v>8657</v>
      </c>
    </row>
    <row r="7247" spans="1:8">
      <c r="A7247" s="18">
        <v>300456</v>
      </c>
      <c r="B7247" s="12" t="s">
        <v>8486</v>
      </c>
      <c r="C7247" s="12" t="s">
        <v>3128</v>
      </c>
      <c r="D7247" s="12"/>
      <c r="E7247" s="12" t="str">
        <f>VLOOKUP(A7247,[1]Sheet2!A:D,4,0)</f>
        <v>Z2</v>
      </c>
      <c r="F7247" s="9">
        <v>89</v>
      </c>
      <c r="G7247" s="5"/>
      <c r="H7247" s="6" t="s">
        <v>8657</v>
      </c>
    </row>
    <row r="7248" spans="1:8">
      <c r="A7248" s="18">
        <v>300456</v>
      </c>
      <c r="B7248" s="12" t="s">
        <v>8486</v>
      </c>
      <c r="C7248" s="12" t="s">
        <v>10385</v>
      </c>
      <c r="D7248" s="12" t="s">
        <v>10387</v>
      </c>
      <c r="E7248" s="12" t="str">
        <f>VLOOKUP(A7248,[1]Sheet2!A:D,4,0)</f>
        <v>Z2</v>
      </c>
      <c r="F7248" s="9">
        <v>89</v>
      </c>
      <c r="G7248" s="5"/>
      <c r="H7248" s="6" t="s">
        <v>8657</v>
      </c>
    </row>
    <row r="7249" spans="1:8">
      <c r="A7249" s="18">
        <v>300456</v>
      </c>
      <c r="B7249" s="12" t="s">
        <v>8486</v>
      </c>
      <c r="C7249" s="12" t="s">
        <v>10385</v>
      </c>
      <c r="D7249" s="12" t="s">
        <v>10388</v>
      </c>
      <c r="E7249" s="12" t="str">
        <f>VLOOKUP(A7249,[1]Sheet2!A:D,4,0)</f>
        <v>Z2</v>
      </c>
      <c r="F7249" s="9">
        <v>89</v>
      </c>
      <c r="G7249" s="5"/>
      <c r="H7249" s="6" t="s">
        <v>8657</v>
      </c>
    </row>
    <row r="7250" spans="1:8">
      <c r="A7250" s="18">
        <v>300456</v>
      </c>
      <c r="B7250" s="12" t="s">
        <v>8486</v>
      </c>
      <c r="C7250" s="12" t="s">
        <v>10385</v>
      </c>
      <c r="D7250" s="12" t="s">
        <v>10386</v>
      </c>
      <c r="E7250" s="12" t="str">
        <f>VLOOKUP(A7250,[1]Sheet2!A:D,4,0)</f>
        <v>Z2</v>
      </c>
      <c r="F7250" s="9">
        <v>89</v>
      </c>
      <c r="G7250" s="5"/>
      <c r="H7250" s="6" t="s">
        <v>8657</v>
      </c>
    </row>
    <row r="7251" spans="1:8">
      <c r="A7251" s="18">
        <v>300456</v>
      </c>
      <c r="B7251" s="12" t="s">
        <v>8486</v>
      </c>
      <c r="C7251" s="12" t="s">
        <v>10385</v>
      </c>
      <c r="D7251" s="12" t="s">
        <v>10390</v>
      </c>
      <c r="E7251" s="12" t="str">
        <f>VLOOKUP(A7251,[1]Sheet2!A:D,4,0)</f>
        <v>Z2</v>
      </c>
      <c r="F7251" s="9">
        <v>89</v>
      </c>
      <c r="G7251" s="5"/>
      <c r="H7251" s="6" t="s">
        <v>8657</v>
      </c>
    </row>
    <row r="7252" spans="1:8">
      <c r="A7252" s="18">
        <v>300456</v>
      </c>
      <c r="B7252" s="12" t="s">
        <v>8486</v>
      </c>
      <c r="C7252" s="12" t="s">
        <v>10380</v>
      </c>
      <c r="D7252" s="12" t="s">
        <v>10381</v>
      </c>
      <c r="E7252" s="12" t="str">
        <f>VLOOKUP(A7252,[1]Sheet2!A:D,4,0)</f>
        <v>Z2</v>
      </c>
      <c r="F7252" s="9">
        <v>89</v>
      </c>
      <c r="G7252" s="5"/>
      <c r="H7252" s="6" t="s">
        <v>8657</v>
      </c>
    </row>
    <row r="7253" spans="1:8">
      <c r="A7253" s="18">
        <v>300456</v>
      </c>
      <c r="B7253" s="12" t="s">
        <v>8486</v>
      </c>
      <c r="C7253" s="12" t="s">
        <v>10380</v>
      </c>
      <c r="D7253" s="12" t="s">
        <v>10382</v>
      </c>
      <c r="E7253" s="12" t="str">
        <f>VLOOKUP(A7253,[1]Sheet2!A:D,4,0)</f>
        <v>Z2</v>
      </c>
      <c r="F7253" s="9">
        <v>89</v>
      </c>
      <c r="G7253" s="5"/>
      <c r="H7253" s="6" t="s">
        <v>8657</v>
      </c>
    </row>
    <row r="7254" spans="1:8">
      <c r="A7254" s="18">
        <v>300456</v>
      </c>
      <c r="B7254" s="12" t="s">
        <v>8486</v>
      </c>
      <c r="C7254" s="12" t="s">
        <v>10380</v>
      </c>
      <c r="D7254" s="12" t="s">
        <v>10383</v>
      </c>
      <c r="E7254" s="12" t="str">
        <f>VLOOKUP(A7254,[1]Sheet2!A:D,4,0)</f>
        <v>Z2</v>
      </c>
      <c r="F7254" s="9">
        <v>89</v>
      </c>
      <c r="G7254" s="5"/>
      <c r="H7254" s="6" t="s">
        <v>8657</v>
      </c>
    </row>
    <row r="7255" spans="1:8">
      <c r="A7255" s="18">
        <v>300456</v>
      </c>
      <c r="B7255" s="12" t="s">
        <v>8486</v>
      </c>
      <c r="C7255" s="12" t="s">
        <v>10380</v>
      </c>
      <c r="D7255" s="12" t="s">
        <v>10389</v>
      </c>
      <c r="E7255" s="12" t="str">
        <f>VLOOKUP(A7255,[1]Sheet2!A:D,4,0)</f>
        <v>Z2</v>
      </c>
      <c r="F7255" s="9">
        <v>89</v>
      </c>
      <c r="G7255" s="5"/>
      <c r="H7255" s="6" t="s">
        <v>8657</v>
      </c>
    </row>
    <row r="7256" spans="1:8">
      <c r="A7256" s="18">
        <v>300456</v>
      </c>
      <c r="B7256" s="12" t="s">
        <v>8486</v>
      </c>
      <c r="C7256" s="12" t="s">
        <v>10380</v>
      </c>
      <c r="D7256" s="12" t="s">
        <v>10391</v>
      </c>
      <c r="E7256" s="12" t="str">
        <f>VLOOKUP(A7256,[1]Sheet2!A:D,4,0)</f>
        <v>Z2</v>
      </c>
      <c r="F7256" s="9">
        <v>89</v>
      </c>
      <c r="G7256" s="5"/>
      <c r="H7256" s="6" t="s">
        <v>8657</v>
      </c>
    </row>
    <row r="7257" spans="1:8">
      <c r="A7257" s="18">
        <v>300456</v>
      </c>
      <c r="B7257" s="12" t="s">
        <v>8486</v>
      </c>
      <c r="C7257" s="12" t="s">
        <v>3129</v>
      </c>
      <c r="D7257" s="12" t="s">
        <v>10141</v>
      </c>
      <c r="E7257" s="12" t="str">
        <f>VLOOKUP(A7257,[1]Sheet2!A:D,4,0)</f>
        <v>Z2</v>
      </c>
      <c r="F7257" s="9">
        <v>89</v>
      </c>
      <c r="G7257" s="5"/>
      <c r="H7257" s="6" t="s">
        <v>8657</v>
      </c>
    </row>
    <row r="7258" spans="1:8">
      <c r="A7258" s="18">
        <v>300456</v>
      </c>
      <c r="B7258" s="12" t="s">
        <v>8486</v>
      </c>
      <c r="C7258" s="12" t="s">
        <v>3129</v>
      </c>
      <c r="D7258" s="12" t="s">
        <v>10384</v>
      </c>
      <c r="E7258" s="12" t="str">
        <f>VLOOKUP(A7258,[1]Sheet2!A:D,4,0)</f>
        <v>Z2</v>
      </c>
      <c r="F7258" s="9">
        <v>89</v>
      </c>
      <c r="G7258" s="5"/>
      <c r="H7258" s="6" t="s">
        <v>8657</v>
      </c>
    </row>
    <row r="7259" spans="1:8">
      <c r="A7259" s="18">
        <v>300456</v>
      </c>
      <c r="B7259" s="12" t="s">
        <v>8486</v>
      </c>
      <c r="C7259" s="12" t="s">
        <v>3129</v>
      </c>
      <c r="D7259" s="12" t="s">
        <v>10379</v>
      </c>
      <c r="E7259" s="12" t="str">
        <f>VLOOKUP(A7259,[1]Sheet2!A:D,4,0)</f>
        <v>Z2</v>
      </c>
      <c r="F7259" s="9">
        <v>89</v>
      </c>
      <c r="G7259" s="5"/>
      <c r="H7259" s="6" t="s">
        <v>8657</v>
      </c>
    </row>
    <row r="7260" spans="1:8">
      <c r="A7260" s="18">
        <v>300456</v>
      </c>
      <c r="B7260" s="12" t="s">
        <v>8486</v>
      </c>
      <c r="C7260" s="12" t="s">
        <v>10377</v>
      </c>
      <c r="D7260" s="12" t="s">
        <v>9040</v>
      </c>
      <c r="E7260" s="12" t="str">
        <f>VLOOKUP(A7260,[1]Sheet2!A:D,4,0)</f>
        <v>Z2</v>
      </c>
      <c r="F7260" s="9">
        <v>89</v>
      </c>
      <c r="G7260" s="5"/>
      <c r="H7260" s="6" t="s">
        <v>8657</v>
      </c>
    </row>
    <row r="7261" spans="1:8">
      <c r="A7261" s="18">
        <v>300456</v>
      </c>
      <c r="B7261" s="12" t="s">
        <v>8486</v>
      </c>
      <c r="C7261" s="12" t="s">
        <v>10377</v>
      </c>
      <c r="D7261" s="12" t="s">
        <v>10378</v>
      </c>
      <c r="E7261" s="12" t="str">
        <f>VLOOKUP(A7261,[1]Sheet2!A:D,4,0)</f>
        <v>Z2</v>
      </c>
      <c r="F7261" s="9">
        <v>89</v>
      </c>
      <c r="G7261" s="5"/>
      <c r="H7261" s="6" t="s">
        <v>8657</v>
      </c>
    </row>
    <row r="7262" spans="1:8">
      <c r="A7262" s="18">
        <v>300456</v>
      </c>
      <c r="B7262" s="12" t="s">
        <v>8486</v>
      </c>
      <c r="C7262" s="12" t="s">
        <v>10331</v>
      </c>
      <c r="D7262" s="12" t="s">
        <v>10332</v>
      </c>
      <c r="E7262" s="12" t="str">
        <f>VLOOKUP(A7262,[1]Sheet2!A:D,4,0)</f>
        <v>Z2</v>
      </c>
      <c r="F7262" s="9">
        <v>89</v>
      </c>
      <c r="G7262" s="5"/>
      <c r="H7262" s="6" t="s">
        <v>8657</v>
      </c>
    </row>
    <row r="7263" spans="1:8">
      <c r="A7263" s="18">
        <v>300456</v>
      </c>
      <c r="B7263" s="12" t="s">
        <v>8486</v>
      </c>
      <c r="C7263" s="12" t="s">
        <v>10333</v>
      </c>
      <c r="D7263" s="12" t="s">
        <v>10334</v>
      </c>
      <c r="E7263" s="12" t="str">
        <f>VLOOKUP(A7263,[1]Sheet2!A:D,4,0)</f>
        <v>Z2</v>
      </c>
      <c r="F7263" s="9">
        <v>89</v>
      </c>
      <c r="G7263" s="5"/>
      <c r="H7263" s="6" t="s">
        <v>8657</v>
      </c>
    </row>
    <row r="7264" spans="1:8">
      <c r="A7264" s="18">
        <v>300456</v>
      </c>
      <c r="B7264" s="12" t="s">
        <v>8486</v>
      </c>
      <c r="C7264" s="12" t="s">
        <v>3130</v>
      </c>
      <c r="D7264" s="12"/>
      <c r="E7264" s="12" t="str">
        <f>VLOOKUP(A7264,[1]Sheet2!A:D,4,0)</f>
        <v>Z2</v>
      </c>
      <c r="F7264" s="9">
        <v>89</v>
      </c>
      <c r="G7264" s="5"/>
      <c r="H7264" s="6" t="s">
        <v>8657</v>
      </c>
    </row>
    <row r="7265" spans="1:8">
      <c r="A7265" s="18">
        <v>300456</v>
      </c>
      <c r="B7265" s="12" t="s">
        <v>8486</v>
      </c>
      <c r="C7265" s="12" t="s">
        <v>3131</v>
      </c>
      <c r="D7265" s="12" t="s">
        <v>10393</v>
      </c>
      <c r="E7265" s="12" t="str">
        <f>VLOOKUP(A7265,[1]Sheet2!A:D,4,0)</f>
        <v>Z2</v>
      </c>
      <c r="F7265" s="9">
        <v>89</v>
      </c>
      <c r="G7265" s="5"/>
      <c r="H7265" s="6" t="s">
        <v>8657</v>
      </c>
    </row>
    <row r="7266" spans="1:8">
      <c r="A7266" s="18">
        <v>300456</v>
      </c>
      <c r="B7266" s="12" t="s">
        <v>8486</v>
      </c>
      <c r="C7266" s="12" t="s">
        <v>3131</v>
      </c>
      <c r="D7266" s="12" t="s">
        <v>10336</v>
      </c>
      <c r="E7266" s="12" t="str">
        <f>VLOOKUP(A7266,[1]Sheet2!A:D,4,0)</f>
        <v>Z2</v>
      </c>
      <c r="F7266" s="9">
        <v>89</v>
      </c>
      <c r="G7266" s="5"/>
      <c r="H7266" s="6" t="s">
        <v>8657</v>
      </c>
    </row>
    <row r="7267" spans="1:8">
      <c r="A7267" s="18">
        <v>300456</v>
      </c>
      <c r="B7267" s="12" t="s">
        <v>8486</v>
      </c>
      <c r="C7267" s="12" t="s">
        <v>3131</v>
      </c>
      <c r="D7267" s="12" t="s">
        <v>10398</v>
      </c>
      <c r="E7267" s="12" t="str">
        <f>VLOOKUP(A7267,[1]Sheet2!A:D,4,0)</f>
        <v>Z2</v>
      </c>
      <c r="F7267" s="9">
        <v>89</v>
      </c>
      <c r="G7267" s="5"/>
      <c r="H7267" s="6" t="s">
        <v>8657</v>
      </c>
    </row>
    <row r="7268" spans="1:8">
      <c r="A7268" s="18">
        <v>300456</v>
      </c>
      <c r="B7268" s="12" t="s">
        <v>8486</v>
      </c>
      <c r="C7268" s="12" t="s">
        <v>3131</v>
      </c>
      <c r="D7268" s="12" t="s">
        <v>10337</v>
      </c>
      <c r="E7268" s="12" t="str">
        <f>VLOOKUP(A7268,[1]Sheet2!A:D,4,0)</f>
        <v>Z2</v>
      </c>
      <c r="F7268" s="9">
        <v>89</v>
      </c>
      <c r="G7268" s="5"/>
      <c r="H7268" s="6" t="s">
        <v>8657</v>
      </c>
    </row>
    <row r="7269" spans="1:8">
      <c r="A7269" s="18">
        <v>300456</v>
      </c>
      <c r="B7269" s="12" t="s">
        <v>8486</v>
      </c>
      <c r="C7269" s="12" t="s">
        <v>3131</v>
      </c>
      <c r="D7269" s="12" t="s">
        <v>10335</v>
      </c>
      <c r="E7269" s="12" t="str">
        <f>VLOOKUP(A7269,[1]Sheet2!A:D,4,0)</f>
        <v>Z2</v>
      </c>
      <c r="F7269" s="9">
        <v>89</v>
      </c>
      <c r="G7269" s="5"/>
      <c r="H7269" s="6" t="s">
        <v>8657</v>
      </c>
    </row>
    <row r="7270" spans="1:8">
      <c r="A7270" s="18">
        <v>300456</v>
      </c>
      <c r="B7270" s="12" t="s">
        <v>8486</v>
      </c>
      <c r="C7270" s="12" t="s">
        <v>3132</v>
      </c>
      <c r="D7270" s="12" t="s">
        <v>10338</v>
      </c>
      <c r="E7270" s="12" t="str">
        <f>VLOOKUP(A7270,[1]Sheet2!A:D,4,0)</f>
        <v>Z2</v>
      </c>
      <c r="F7270" s="9">
        <v>89</v>
      </c>
      <c r="G7270" s="5"/>
      <c r="H7270" s="6" t="s">
        <v>8657</v>
      </c>
    </row>
    <row r="7271" spans="1:8">
      <c r="A7271" s="18">
        <v>300456</v>
      </c>
      <c r="B7271" s="12" t="s">
        <v>8486</v>
      </c>
      <c r="C7271" s="12" t="s">
        <v>3132</v>
      </c>
      <c r="D7271" s="12" t="s">
        <v>10339</v>
      </c>
      <c r="E7271" s="12" t="str">
        <f>VLOOKUP(A7271,[1]Sheet2!A:D,4,0)</f>
        <v>Z2</v>
      </c>
      <c r="F7271" s="9">
        <v>89</v>
      </c>
      <c r="G7271" s="5"/>
      <c r="H7271" s="6" t="s">
        <v>8657</v>
      </c>
    </row>
    <row r="7272" spans="1:8">
      <c r="A7272" s="18">
        <v>300456</v>
      </c>
      <c r="B7272" s="12" t="s">
        <v>8486</v>
      </c>
      <c r="C7272" s="12" t="s">
        <v>3132</v>
      </c>
      <c r="D7272" s="12" t="s">
        <v>10395</v>
      </c>
      <c r="E7272" s="12" t="str">
        <f>VLOOKUP(A7272,[1]Sheet2!A:D,4,0)</f>
        <v>Z2</v>
      </c>
      <c r="F7272" s="9">
        <v>89</v>
      </c>
      <c r="G7272" s="5"/>
      <c r="H7272" s="6" t="s">
        <v>8657</v>
      </c>
    </row>
    <row r="7273" spans="1:8">
      <c r="A7273" s="18">
        <v>300456</v>
      </c>
      <c r="B7273" s="12" t="s">
        <v>8486</v>
      </c>
      <c r="C7273" s="12" t="s">
        <v>3133</v>
      </c>
      <c r="D7273" s="12"/>
      <c r="E7273" s="12" t="str">
        <f>VLOOKUP(A7273,[1]Sheet2!A:D,4,0)</f>
        <v>Z2</v>
      </c>
      <c r="F7273" s="9">
        <v>89</v>
      </c>
      <c r="G7273" s="5"/>
      <c r="H7273" s="6" t="s">
        <v>8657</v>
      </c>
    </row>
    <row r="7274" spans="1:8">
      <c r="A7274" s="18">
        <v>300456</v>
      </c>
      <c r="B7274" s="12" t="s">
        <v>8486</v>
      </c>
      <c r="C7274" s="12" t="s">
        <v>3134</v>
      </c>
      <c r="D7274" s="12"/>
      <c r="E7274" s="12" t="str">
        <f>VLOOKUP(A7274,[1]Sheet2!A:D,4,0)</f>
        <v>Z2</v>
      </c>
      <c r="F7274" s="9">
        <v>89</v>
      </c>
      <c r="G7274" s="5"/>
      <c r="H7274" s="6" t="s">
        <v>8657</v>
      </c>
    </row>
    <row r="7275" spans="1:8">
      <c r="A7275" s="18">
        <v>300456</v>
      </c>
      <c r="B7275" s="12" t="s">
        <v>8486</v>
      </c>
      <c r="C7275" s="12" t="s">
        <v>3135</v>
      </c>
      <c r="D7275" s="12"/>
      <c r="E7275" s="12" t="str">
        <f>VLOOKUP(A7275,[1]Sheet2!A:D,4,0)</f>
        <v>Z2</v>
      </c>
      <c r="F7275" s="9">
        <v>89</v>
      </c>
      <c r="G7275" s="5"/>
      <c r="H7275" s="6" t="s">
        <v>8657</v>
      </c>
    </row>
    <row r="7276" spans="1:8">
      <c r="A7276" s="18">
        <v>300456</v>
      </c>
      <c r="B7276" s="12" t="s">
        <v>8486</v>
      </c>
      <c r="C7276" s="12" t="s">
        <v>3136</v>
      </c>
      <c r="D7276" s="12"/>
      <c r="E7276" s="12" t="str">
        <f>VLOOKUP(A7276,[1]Sheet2!A:D,4,0)</f>
        <v>Z2</v>
      </c>
      <c r="F7276" s="9">
        <v>89</v>
      </c>
      <c r="G7276" s="5"/>
      <c r="H7276" s="6" t="s">
        <v>8657</v>
      </c>
    </row>
    <row r="7277" spans="1:8">
      <c r="A7277" s="18">
        <v>300456</v>
      </c>
      <c r="B7277" s="12" t="s">
        <v>8486</v>
      </c>
      <c r="C7277" s="12" t="s">
        <v>3137</v>
      </c>
      <c r="D7277" s="12"/>
      <c r="E7277" s="12" t="str">
        <f>VLOOKUP(A7277,[1]Sheet2!A:D,4,0)</f>
        <v>Z2</v>
      </c>
      <c r="F7277" s="9">
        <v>89</v>
      </c>
      <c r="G7277" s="5"/>
      <c r="H7277" s="6" t="s">
        <v>8657</v>
      </c>
    </row>
    <row r="7278" spans="1:8">
      <c r="A7278" s="18">
        <v>300456</v>
      </c>
      <c r="B7278" s="12" t="s">
        <v>8486</v>
      </c>
      <c r="C7278" s="12" t="s">
        <v>3138</v>
      </c>
      <c r="D7278" s="12"/>
      <c r="E7278" s="12" t="str">
        <f>VLOOKUP(A7278,[1]Sheet2!A:D,4,0)</f>
        <v>Z2</v>
      </c>
      <c r="F7278" s="9">
        <v>89</v>
      </c>
      <c r="G7278" s="5"/>
      <c r="H7278" s="6" t="s">
        <v>8657</v>
      </c>
    </row>
    <row r="7279" spans="1:8">
      <c r="A7279" s="18">
        <v>300456</v>
      </c>
      <c r="B7279" s="12" t="s">
        <v>8486</v>
      </c>
      <c r="C7279" s="12" t="s">
        <v>3139</v>
      </c>
      <c r="D7279" s="12"/>
      <c r="E7279" s="12" t="str">
        <f>VLOOKUP(A7279,[1]Sheet2!A:D,4,0)</f>
        <v>Z2</v>
      </c>
      <c r="F7279" s="9">
        <v>89</v>
      </c>
      <c r="G7279" s="5"/>
      <c r="H7279" s="6" t="s">
        <v>8657</v>
      </c>
    </row>
    <row r="7280" spans="1:8">
      <c r="A7280" s="18">
        <v>300456</v>
      </c>
      <c r="B7280" s="12" t="s">
        <v>8486</v>
      </c>
      <c r="C7280" s="12" t="s">
        <v>3140</v>
      </c>
      <c r="D7280" s="12"/>
      <c r="E7280" s="12" t="str">
        <f>VLOOKUP(A7280,[1]Sheet2!A:D,4,0)</f>
        <v>Z2</v>
      </c>
      <c r="F7280" s="9">
        <v>89</v>
      </c>
      <c r="G7280" s="5"/>
      <c r="H7280" s="6" t="s">
        <v>8657</v>
      </c>
    </row>
    <row r="7281" spans="1:8">
      <c r="A7281" s="18">
        <v>300456</v>
      </c>
      <c r="B7281" s="12" t="s">
        <v>8486</v>
      </c>
      <c r="C7281" s="12" t="s">
        <v>3141</v>
      </c>
      <c r="D7281" s="12"/>
      <c r="E7281" s="12" t="str">
        <f>VLOOKUP(A7281,[1]Sheet2!A:D,4,0)</f>
        <v>Z2</v>
      </c>
      <c r="F7281" s="9">
        <v>89</v>
      </c>
      <c r="G7281" s="5"/>
      <c r="H7281" s="6" t="s">
        <v>8657</v>
      </c>
    </row>
    <row r="7282" spans="1:8">
      <c r="A7282" s="18">
        <v>300456</v>
      </c>
      <c r="B7282" s="12" t="s">
        <v>8486</v>
      </c>
      <c r="C7282" s="12" t="s">
        <v>393</v>
      </c>
      <c r="D7282" s="12"/>
      <c r="E7282" s="12" t="str">
        <f>VLOOKUP(A7282,[1]Sheet2!A:D,4,0)</f>
        <v>Z2</v>
      </c>
      <c r="F7282" s="9">
        <v>89</v>
      </c>
      <c r="G7282" s="5"/>
      <c r="H7282" s="6" t="s">
        <v>8657</v>
      </c>
    </row>
    <row r="7283" spans="1:8">
      <c r="A7283" s="18">
        <v>300456</v>
      </c>
      <c r="B7283" s="12" t="s">
        <v>8486</v>
      </c>
      <c r="C7283" s="12" t="s">
        <v>3142</v>
      </c>
      <c r="D7283" s="12" t="s">
        <v>10344</v>
      </c>
      <c r="E7283" s="12" t="str">
        <f>VLOOKUP(A7283,[1]Sheet2!A:D,4,0)</f>
        <v>Z2</v>
      </c>
      <c r="F7283" s="9">
        <v>89</v>
      </c>
      <c r="G7283" s="5"/>
      <c r="H7283" s="6" t="s">
        <v>8657</v>
      </c>
    </row>
    <row r="7284" spans="1:8">
      <c r="A7284" s="18">
        <v>300456</v>
      </c>
      <c r="B7284" s="12" t="s">
        <v>8486</v>
      </c>
      <c r="C7284" s="12" t="s">
        <v>3142</v>
      </c>
      <c r="D7284" s="12" t="s">
        <v>10348</v>
      </c>
      <c r="E7284" s="12" t="str">
        <f>VLOOKUP(A7284,[1]Sheet2!A:D,4,0)</f>
        <v>Z2</v>
      </c>
      <c r="F7284" s="9">
        <v>89</v>
      </c>
      <c r="G7284" s="5"/>
      <c r="H7284" s="6" t="s">
        <v>8657</v>
      </c>
    </row>
    <row r="7285" spans="1:8">
      <c r="A7285" s="18">
        <v>300456</v>
      </c>
      <c r="B7285" s="12" t="s">
        <v>8486</v>
      </c>
      <c r="C7285" s="12" t="s">
        <v>40</v>
      </c>
      <c r="D7285" s="12" t="s">
        <v>10345</v>
      </c>
      <c r="E7285" s="12" t="str">
        <f>VLOOKUP(A7285,[1]Sheet2!A:D,4,0)</f>
        <v>Z2</v>
      </c>
      <c r="F7285" s="9">
        <v>89</v>
      </c>
      <c r="G7285" s="5"/>
      <c r="H7285" s="6" t="s">
        <v>8657</v>
      </c>
    </row>
    <row r="7286" spans="1:8">
      <c r="A7286" s="18">
        <v>300456</v>
      </c>
      <c r="B7286" s="12" t="s">
        <v>8486</v>
      </c>
      <c r="C7286" s="12" t="s">
        <v>3143</v>
      </c>
      <c r="D7286" s="12"/>
      <c r="E7286" s="12" t="str">
        <f>VLOOKUP(A7286,[1]Sheet2!A:D,4,0)</f>
        <v>Z2</v>
      </c>
      <c r="F7286" s="9">
        <v>89</v>
      </c>
      <c r="G7286" s="5"/>
      <c r="H7286" s="6" t="s">
        <v>8657</v>
      </c>
    </row>
    <row r="7287" spans="1:8">
      <c r="A7287" s="18">
        <v>300456</v>
      </c>
      <c r="B7287" s="12" t="s">
        <v>8486</v>
      </c>
      <c r="C7287" s="12" t="s">
        <v>3144</v>
      </c>
      <c r="D7287" s="12"/>
      <c r="E7287" s="12" t="str">
        <f>VLOOKUP(A7287,[1]Sheet2!A:D,4,0)</f>
        <v>Z2</v>
      </c>
      <c r="F7287" s="9">
        <v>89</v>
      </c>
      <c r="G7287" s="5"/>
      <c r="H7287" s="6" t="s">
        <v>8657</v>
      </c>
    </row>
    <row r="7288" spans="1:8">
      <c r="A7288" s="18">
        <v>300456</v>
      </c>
      <c r="B7288" s="12" t="s">
        <v>8486</v>
      </c>
      <c r="C7288" s="12" t="s">
        <v>3145</v>
      </c>
      <c r="D7288" s="12"/>
      <c r="E7288" s="12" t="str">
        <f>VLOOKUP(A7288,[1]Sheet2!A:D,4,0)</f>
        <v>Z2</v>
      </c>
      <c r="F7288" s="9">
        <v>89</v>
      </c>
      <c r="G7288" s="5"/>
      <c r="H7288" s="6" t="s">
        <v>8657</v>
      </c>
    </row>
    <row r="7289" spans="1:8">
      <c r="A7289" s="18">
        <v>300456</v>
      </c>
      <c r="B7289" s="12" t="s">
        <v>8486</v>
      </c>
      <c r="C7289" s="12" t="s">
        <v>3146</v>
      </c>
      <c r="D7289" s="12"/>
      <c r="E7289" s="12" t="str">
        <f>VLOOKUP(A7289,[1]Sheet2!A:D,4,0)</f>
        <v>Z2</v>
      </c>
      <c r="F7289" s="9">
        <v>89</v>
      </c>
      <c r="G7289" s="5"/>
      <c r="H7289" s="6" t="s">
        <v>8657</v>
      </c>
    </row>
    <row r="7290" spans="1:8">
      <c r="A7290" s="18">
        <v>300456</v>
      </c>
      <c r="B7290" s="12" t="s">
        <v>8486</v>
      </c>
      <c r="C7290" s="12" t="s">
        <v>680</v>
      </c>
      <c r="D7290" s="12"/>
      <c r="E7290" s="12" t="str">
        <f>VLOOKUP(A7290,[1]Sheet2!A:D,4,0)</f>
        <v>Z2</v>
      </c>
      <c r="F7290" s="9">
        <v>89</v>
      </c>
      <c r="G7290" s="5"/>
      <c r="H7290" s="6" t="s">
        <v>8657</v>
      </c>
    </row>
    <row r="7291" spans="1:8">
      <c r="A7291" s="18">
        <v>300456</v>
      </c>
      <c r="B7291" s="12" t="s">
        <v>8486</v>
      </c>
      <c r="C7291" s="12" t="s">
        <v>24</v>
      </c>
      <c r="D7291" s="12"/>
      <c r="E7291" s="12" t="str">
        <f>VLOOKUP(A7291,[1]Sheet2!A:D,4,0)</f>
        <v>Z2</v>
      </c>
      <c r="F7291" s="9">
        <v>89</v>
      </c>
      <c r="G7291" s="5"/>
      <c r="H7291" s="6" t="s">
        <v>8657</v>
      </c>
    </row>
    <row r="7292" spans="1:8">
      <c r="A7292" s="18">
        <v>300456</v>
      </c>
      <c r="B7292" s="12" t="s">
        <v>8486</v>
      </c>
      <c r="C7292" s="12" t="s">
        <v>893</v>
      </c>
      <c r="D7292" s="12"/>
      <c r="E7292" s="12" t="str">
        <f>VLOOKUP(A7292,[1]Sheet2!A:D,4,0)</f>
        <v>Z2</v>
      </c>
      <c r="F7292" s="9">
        <v>89</v>
      </c>
      <c r="G7292" s="5"/>
      <c r="H7292" s="6" t="s">
        <v>8657</v>
      </c>
    </row>
    <row r="7293" spans="1:8">
      <c r="A7293" s="18">
        <v>300456</v>
      </c>
      <c r="B7293" s="12" t="s">
        <v>8486</v>
      </c>
      <c r="C7293" s="12" t="s">
        <v>3147</v>
      </c>
      <c r="D7293" s="12"/>
      <c r="E7293" s="12" t="str">
        <f>VLOOKUP(A7293,[1]Sheet2!A:D,4,0)</f>
        <v>Z2</v>
      </c>
      <c r="F7293" s="9">
        <v>89</v>
      </c>
      <c r="G7293" s="5"/>
      <c r="H7293" s="6" t="s">
        <v>8657</v>
      </c>
    </row>
    <row r="7294" spans="1:8">
      <c r="A7294" s="18">
        <v>300456</v>
      </c>
      <c r="B7294" s="12" t="s">
        <v>8486</v>
      </c>
      <c r="C7294" s="12" t="s">
        <v>3148</v>
      </c>
      <c r="D7294" s="12"/>
      <c r="E7294" s="12" t="str">
        <f>VLOOKUP(A7294,[1]Sheet2!A:D,4,0)</f>
        <v>Z2</v>
      </c>
      <c r="F7294" s="9">
        <v>89</v>
      </c>
      <c r="G7294" s="5"/>
      <c r="H7294" s="6" t="s">
        <v>8657</v>
      </c>
    </row>
    <row r="7295" spans="1:8">
      <c r="A7295" s="18">
        <v>300456</v>
      </c>
      <c r="B7295" s="12" t="s">
        <v>8486</v>
      </c>
      <c r="C7295" s="12" t="s">
        <v>10321</v>
      </c>
      <c r="D7295" s="12" t="s">
        <v>10322</v>
      </c>
      <c r="E7295" s="12" t="str">
        <f>VLOOKUP(A7295,[1]Sheet2!A:D,4,0)</f>
        <v>Z2</v>
      </c>
      <c r="F7295" s="9">
        <v>89</v>
      </c>
      <c r="G7295" s="5"/>
      <c r="H7295" s="6" t="s">
        <v>8657</v>
      </c>
    </row>
    <row r="7296" spans="1:8">
      <c r="A7296" s="18">
        <v>300456</v>
      </c>
      <c r="B7296" s="12" t="s">
        <v>8486</v>
      </c>
      <c r="C7296" s="12" t="s">
        <v>10321</v>
      </c>
      <c r="D7296" s="12" t="s">
        <v>10323</v>
      </c>
      <c r="E7296" s="12" t="str">
        <f>VLOOKUP(A7296,[1]Sheet2!A:D,4,0)</f>
        <v>Z2</v>
      </c>
      <c r="F7296" s="9">
        <v>89</v>
      </c>
      <c r="G7296" s="5"/>
      <c r="H7296" s="6" t="s">
        <v>8657</v>
      </c>
    </row>
    <row r="7297" spans="1:8">
      <c r="A7297" s="18">
        <v>300456</v>
      </c>
      <c r="B7297" s="12" t="s">
        <v>8486</v>
      </c>
      <c r="C7297" s="12" t="s">
        <v>10321</v>
      </c>
      <c r="D7297" s="12" t="s">
        <v>10325</v>
      </c>
      <c r="E7297" s="12" t="str">
        <f>VLOOKUP(A7297,[1]Sheet2!A:D,4,0)</f>
        <v>Z2</v>
      </c>
      <c r="F7297" s="9">
        <v>89</v>
      </c>
      <c r="G7297" s="5"/>
      <c r="H7297" s="6" t="s">
        <v>8657</v>
      </c>
    </row>
    <row r="7298" spans="1:8">
      <c r="A7298" s="18">
        <v>300456</v>
      </c>
      <c r="B7298" s="12" t="s">
        <v>8486</v>
      </c>
      <c r="C7298" s="12" t="s">
        <v>10321</v>
      </c>
      <c r="D7298" s="12" t="s">
        <v>10326</v>
      </c>
      <c r="E7298" s="12" t="str">
        <f>VLOOKUP(A7298,[1]Sheet2!A:D,4,0)</f>
        <v>Z2</v>
      </c>
      <c r="F7298" s="9">
        <v>89</v>
      </c>
      <c r="G7298" s="5"/>
      <c r="H7298" s="6" t="s">
        <v>8657</v>
      </c>
    </row>
    <row r="7299" spans="1:8">
      <c r="A7299" s="18">
        <v>300456</v>
      </c>
      <c r="B7299" s="12" t="s">
        <v>8486</v>
      </c>
      <c r="C7299" s="12" t="s">
        <v>10321</v>
      </c>
      <c r="D7299" s="12" t="s">
        <v>10330</v>
      </c>
      <c r="E7299" s="12" t="str">
        <f>VLOOKUP(A7299,[1]Sheet2!A:D,4,0)</f>
        <v>Z2</v>
      </c>
      <c r="F7299" s="9">
        <v>89</v>
      </c>
      <c r="G7299" s="5"/>
      <c r="H7299" s="6" t="s">
        <v>8657</v>
      </c>
    </row>
    <row r="7300" spans="1:8">
      <c r="A7300" s="18">
        <v>300456</v>
      </c>
      <c r="B7300" s="12" t="s">
        <v>8486</v>
      </c>
      <c r="C7300" s="12" t="s">
        <v>10321</v>
      </c>
      <c r="D7300" s="12"/>
      <c r="E7300" s="12" t="str">
        <f>VLOOKUP(A7300,[1]Sheet2!A:D,4,0)</f>
        <v>Z2</v>
      </c>
      <c r="F7300" s="9">
        <v>89</v>
      </c>
      <c r="G7300" s="5"/>
      <c r="H7300" s="6" t="s">
        <v>8657</v>
      </c>
    </row>
    <row r="7301" spans="1:8">
      <c r="A7301" s="18">
        <v>300456</v>
      </c>
      <c r="B7301" s="12" t="s">
        <v>8486</v>
      </c>
      <c r="C7301" s="12" t="s">
        <v>10321</v>
      </c>
      <c r="D7301" s="12" t="s">
        <v>10375</v>
      </c>
      <c r="E7301" s="12" t="str">
        <f>VLOOKUP(A7301,[1]Sheet2!A:D,4,0)</f>
        <v>Z2</v>
      </c>
      <c r="F7301" s="9">
        <v>89</v>
      </c>
      <c r="G7301" s="5"/>
      <c r="H7301" s="6" t="s">
        <v>8657</v>
      </c>
    </row>
    <row r="7302" spans="1:8">
      <c r="A7302" s="18">
        <v>300456</v>
      </c>
      <c r="B7302" s="12" t="s">
        <v>8486</v>
      </c>
      <c r="C7302" s="12" t="s">
        <v>10321</v>
      </c>
      <c r="D7302" s="12" t="s">
        <v>10329</v>
      </c>
      <c r="E7302" s="12" t="str">
        <f>VLOOKUP(A7302,[1]Sheet2!A:D,4,0)</f>
        <v>Z2</v>
      </c>
      <c r="F7302" s="9">
        <v>89</v>
      </c>
      <c r="G7302" s="5"/>
      <c r="H7302" s="6" t="s">
        <v>8657</v>
      </c>
    </row>
    <row r="7303" spans="1:8">
      <c r="A7303" s="18">
        <v>300456</v>
      </c>
      <c r="B7303" s="12" t="s">
        <v>8486</v>
      </c>
      <c r="C7303" s="12" t="s">
        <v>10321</v>
      </c>
      <c r="D7303" s="12" t="s">
        <v>10325</v>
      </c>
      <c r="E7303" s="12" t="str">
        <f>VLOOKUP(A7303,[1]Sheet2!A:D,4,0)</f>
        <v>Z2</v>
      </c>
      <c r="F7303" s="9">
        <v>89</v>
      </c>
      <c r="G7303" s="5"/>
      <c r="H7303" s="6" t="s">
        <v>8657</v>
      </c>
    </row>
    <row r="7304" spans="1:8">
      <c r="A7304" s="18">
        <v>300456</v>
      </c>
      <c r="B7304" s="12" t="s">
        <v>8486</v>
      </c>
      <c r="C7304" s="12" t="s">
        <v>3149</v>
      </c>
      <c r="D7304" s="12"/>
      <c r="E7304" s="12" t="str">
        <f>VLOOKUP(A7304,[1]Sheet2!A:D,4,0)</f>
        <v>Z2</v>
      </c>
      <c r="F7304" s="9">
        <v>89</v>
      </c>
      <c r="G7304" s="5"/>
      <c r="H7304" s="6" t="s">
        <v>8657</v>
      </c>
    </row>
    <row r="7305" spans="1:8">
      <c r="A7305" s="18">
        <v>300456</v>
      </c>
      <c r="B7305" s="12" t="s">
        <v>8486</v>
      </c>
      <c r="C7305" s="12" t="s">
        <v>3150</v>
      </c>
      <c r="D7305" s="12"/>
      <c r="E7305" s="12" t="str">
        <f>VLOOKUP(A7305,[1]Sheet2!A:D,4,0)</f>
        <v>Z2</v>
      </c>
      <c r="F7305" s="9">
        <v>89</v>
      </c>
      <c r="G7305" s="5"/>
      <c r="H7305" s="6" t="s">
        <v>8657</v>
      </c>
    </row>
    <row r="7306" spans="1:8">
      <c r="A7306" s="18">
        <v>300456</v>
      </c>
      <c r="B7306" s="12" t="s">
        <v>8486</v>
      </c>
      <c r="C7306" s="12" t="s">
        <v>3151</v>
      </c>
      <c r="D7306" s="12"/>
      <c r="E7306" s="12" t="str">
        <f>VLOOKUP(A7306,[1]Sheet2!A:D,4,0)</f>
        <v>Z2</v>
      </c>
      <c r="F7306" s="9">
        <v>89</v>
      </c>
      <c r="G7306" s="5"/>
      <c r="H7306" s="6" t="s">
        <v>8657</v>
      </c>
    </row>
    <row r="7307" spans="1:8">
      <c r="A7307" s="18">
        <v>300456</v>
      </c>
      <c r="B7307" s="12" t="s">
        <v>8486</v>
      </c>
      <c r="C7307" s="12" t="s">
        <v>3152</v>
      </c>
      <c r="D7307" s="12" t="s">
        <v>9470</v>
      </c>
      <c r="E7307" s="12" t="str">
        <f>VLOOKUP(A7307,[1]Sheet2!A:D,4,0)</f>
        <v>Z2</v>
      </c>
      <c r="F7307" s="9">
        <v>89</v>
      </c>
      <c r="G7307" s="5"/>
      <c r="H7307" s="6" t="s">
        <v>8657</v>
      </c>
    </row>
    <row r="7308" spans="1:8">
      <c r="A7308" s="18">
        <v>300456</v>
      </c>
      <c r="B7308" s="12" t="s">
        <v>8486</v>
      </c>
      <c r="C7308" s="12" t="s">
        <v>3152</v>
      </c>
      <c r="D7308" s="12" t="s">
        <v>10343</v>
      </c>
      <c r="E7308" s="12" t="str">
        <f>VLOOKUP(A7308,[1]Sheet2!A:D,4,0)</f>
        <v>Z2</v>
      </c>
      <c r="F7308" s="9">
        <v>89</v>
      </c>
      <c r="G7308" s="5"/>
      <c r="H7308" s="6" t="s">
        <v>8657</v>
      </c>
    </row>
    <row r="7309" spans="1:8">
      <c r="A7309" s="18">
        <v>300456</v>
      </c>
      <c r="B7309" s="12" t="s">
        <v>8486</v>
      </c>
      <c r="C7309" s="12" t="s">
        <v>3152</v>
      </c>
      <c r="D7309" s="12" t="s">
        <v>2492</v>
      </c>
      <c r="E7309" s="12" t="str">
        <f>VLOOKUP(A7309,[1]Sheet2!A:D,4,0)</f>
        <v>Z2</v>
      </c>
      <c r="F7309" s="9">
        <v>89</v>
      </c>
      <c r="G7309" s="5"/>
      <c r="H7309" s="6" t="s">
        <v>8657</v>
      </c>
    </row>
    <row r="7310" spans="1:8">
      <c r="A7310" s="18">
        <v>300456</v>
      </c>
      <c r="B7310" s="12" t="s">
        <v>8486</v>
      </c>
      <c r="C7310" s="12" t="s">
        <v>3152</v>
      </c>
      <c r="D7310" s="12" t="s">
        <v>9165</v>
      </c>
      <c r="E7310" s="12" t="str">
        <f>VLOOKUP(A7310,[1]Sheet2!A:D,4,0)</f>
        <v>Z2</v>
      </c>
      <c r="F7310" s="9">
        <v>89</v>
      </c>
      <c r="G7310" s="5"/>
      <c r="H7310" s="6" t="s">
        <v>8657</v>
      </c>
    </row>
    <row r="7311" spans="1:8">
      <c r="A7311" s="18">
        <v>300456</v>
      </c>
      <c r="B7311" s="12" t="s">
        <v>8486</v>
      </c>
      <c r="C7311" s="12" t="s">
        <v>3152</v>
      </c>
      <c r="D7311" s="12" t="s">
        <v>9469</v>
      </c>
      <c r="E7311" s="12" t="str">
        <f>VLOOKUP(A7311,[1]Sheet2!A:D,4,0)</f>
        <v>Z2</v>
      </c>
      <c r="F7311" s="9">
        <v>89</v>
      </c>
      <c r="G7311" s="5"/>
      <c r="H7311" s="6" t="s">
        <v>8657</v>
      </c>
    </row>
    <row r="7312" spans="1:8">
      <c r="A7312" s="18">
        <v>300456</v>
      </c>
      <c r="B7312" s="12" t="s">
        <v>8486</v>
      </c>
      <c r="C7312" s="12" t="s">
        <v>9465</v>
      </c>
      <c r="D7312" s="12" t="s">
        <v>9475</v>
      </c>
      <c r="E7312" s="12" t="str">
        <f>VLOOKUP(A7312,[1]Sheet2!A:D,4,0)</f>
        <v>Z2</v>
      </c>
      <c r="F7312" s="9">
        <v>89</v>
      </c>
      <c r="G7312" s="5"/>
      <c r="H7312" s="6" t="s">
        <v>8657</v>
      </c>
    </row>
    <row r="7313" spans="1:8">
      <c r="A7313" s="18">
        <v>300456</v>
      </c>
      <c r="B7313" s="12" t="s">
        <v>8486</v>
      </c>
      <c r="C7313" s="12" t="s">
        <v>9465</v>
      </c>
      <c r="D7313" s="12" t="s">
        <v>10342</v>
      </c>
      <c r="E7313" s="12" t="str">
        <f>VLOOKUP(A7313,[1]Sheet2!A:D,4,0)</f>
        <v>Z2</v>
      </c>
      <c r="F7313" s="9">
        <v>89</v>
      </c>
      <c r="G7313" s="5"/>
      <c r="H7313" s="6" t="s">
        <v>8657</v>
      </c>
    </row>
    <row r="7314" spans="1:8">
      <c r="A7314" s="18">
        <v>300456</v>
      </c>
      <c r="B7314" s="12" t="s">
        <v>8486</v>
      </c>
      <c r="C7314" s="12" t="s">
        <v>9465</v>
      </c>
      <c r="D7314" s="12" t="s">
        <v>10341</v>
      </c>
      <c r="E7314" s="12" t="str">
        <f>VLOOKUP(A7314,[1]Sheet2!A:D,4,0)</f>
        <v>Z2</v>
      </c>
      <c r="F7314" s="9">
        <v>89</v>
      </c>
      <c r="G7314" s="5"/>
      <c r="H7314" s="6" t="s">
        <v>8657</v>
      </c>
    </row>
    <row r="7315" spans="1:8">
      <c r="A7315" s="18">
        <v>300456</v>
      </c>
      <c r="B7315" s="12" t="s">
        <v>8486</v>
      </c>
      <c r="C7315" s="12" t="s">
        <v>9465</v>
      </c>
      <c r="D7315" s="12" t="s">
        <v>9476</v>
      </c>
      <c r="E7315" s="12" t="str">
        <f>VLOOKUP(A7315,[1]Sheet2!A:D,4,0)</f>
        <v>Z2</v>
      </c>
      <c r="F7315" s="9">
        <v>89</v>
      </c>
      <c r="G7315" s="5"/>
      <c r="H7315" s="6" t="s">
        <v>8657</v>
      </c>
    </row>
    <row r="7316" spans="1:8">
      <c r="A7316" s="18">
        <v>300456</v>
      </c>
      <c r="B7316" s="12" t="s">
        <v>8486</v>
      </c>
      <c r="C7316" s="12" t="s">
        <v>9465</v>
      </c>
      <c r="D7316" s="12" t="s">
        <v>9477</v>
      </c>
      <c r="E7316" s="12" t="str">
        <f>VLOOKUP(A7316,[1]Sheet2!A:D,4,0)</f>
        <v>Z2</v>
      </c>
      <c r="F7316" s="9">
        <v>89</v>
      </c>
      <c r="G7316" s="5"/>
      <c r="H7316" s="6" t="s">
        <v>8657</v>
      </c>
    </row>
    <row r="7317" spans="1:8">
      <c r="A7317" s="18">
        <v>300456</v>
      </c>
      <c r="B7317" s="12" t="s">
        <v>8486</v>
      </c>
      <c r="C7317" s="12" t="s">
        <v>9465</v>
      </c>
      <c r="D7317" s="12" t="s">
        <v>9478</v>
      </c>
      <c r="E7317" s="12" t="str">
        <f>VLOOKUP(A7317,[1]Sheet2!A:D,4,0)</f>
        <v>Z2</v>
      </c>
      <c r="F7317" s="9">
        <v>89</v>
      </c>
      <c r="G7317" s="5"/>
      <c r="H7317" s="6" t="s">
        <v>8657</v>
      </c>
    </row>
    <row r="7318" spans="1:8">
      <c r="A7318" s="18">
        <v>300456</v>
      </c>
      <c r="B7318" s="12" t="s">
        <v>8486</v>
      </c>
      <c r="C7318" s="12" t="s">
        <v>9471</v>
      </c>
      <c r="D7318" s="12" t="s">
        <v>10397</v>
      </c>
      <c r="E7318" s="12" t="str">
        <f>VLOOKUP(A7318,[1]Sheet2!A:D,4,0)</f>
        <v>Z2</v>
      </c>
      <c r="F7318" s="9">
        <v>89</v>
      </c>
      <c r="G7318" s="5"/>
      <c r="H7318" s="6" t="s">
        <v>8657</v>
      </c>
    </row>
    <row r="7319" spans="1:8">
      <c r="A7319" s="18">
        <v>300456</v>
      </c>
      <c r="B7319" s="12" t="s">
        <v>8486</v>
      </c>
      <c r="C7319" s="12" t="s">
        <v>9471</v>
      </c>
      <c r="D7319" s="12" t="s">
        <v>10394</v>
      </c>
      <c r="E7319" s="12" t="str">
        <f>VLOOKUP(A7319,[1]Sheet2!A:D,4,0)</f>
        <v>Z2</v>
      </c>
      <c r="F7319" s="9">
        <v>89</v>
      </c>
      <c r="G7319" s="5"/>
      <c r="H7319" s="6" t="s">
        <v>8657</v>
      </c>
    </row>
    <row r="7320" spans="1:8">
      <c r="A7320" s="18">
        <v>300456</v>
      </c>
      <c r="B7320" s="12" t="s">
        <v>8486</v>
      </c>
      <c r="C7320" s="12" t="s">
        <v>9471</v>
      </c>
      <c r="D7320" s="12" t="s">
        <v>9472</v>
      </c>
      <c r="E7320" s="12" t="str">
        <f>VLOOKUP(A7320,[1]Sheet2!A:D,4,0)</f>
        <v>Z2</v>
      </c>
      <c r="F7320" s="9">
        <v>89</v>
      </c>
      <c r="G7320" s="5"/>
      <c r="H7320" s="6" t="s">
        <v>8657</v>
      </c>
    </row>
    <row r="7321" spans="1:8">
      <c r="A7321" s="18">
        <v>300456</v>
      </c>
      <c r="B7321" s="12" t="s">
        <v>8486</v>
      </c>
      <c r="C7321" s="12" t="s">
        <v>9471</v>
      </c>
      <c r="D7321" s="12" t="s">
        <v>10396</v>
      </c>
      <c r="E7321" s="12" t="str">
        <f>VLOOKUP(A7321,[1]Sheet2!A:D,4,0)</f>
        <v>Z2</v>
      </c>
      <c r="F7321" s="9">
        <v>89</v>
      </c>
      <c r="G7321" s="5"/>
      <c r="H7321" s="6" t="s">
        <v>8657</v>
      </c>
    </row>
    <row r="7322" spans="1:8">
      <c r="A7322" s="18">
        <v>300456</v>
      </c>
      <c r="B7322" s="12" t="s">
        <v>8486</v>
      </c>
      <c r="C7322" s="12" t="s">
        <v>9471</v>
      </c>
      <c r="D7322" s="12" t="s">
        <v>10327</v>
      </c>
      <c r="E7322" s="12" t="str">
        <f>VLOOKUP(A7322,[1]Sheet2!A:D,4,0)</f>
        <v>Z2</v>
      </c>
      <c r="F7322" s="9">
        <v>89</v>
      </c>
      <c r="G7322" s="5"/>
      <c r="H7322" s="6" t="s">
        <v>8657</v>
      </c>
    </row>
    <row r="7323" spans="1:8">
      <c r="A7323" s="18">
        <v>300456</v>
      </c>
      <c r="B7323" s="12" t="s">
        <v>8486</v>
      </c>
      <c r="C7323" s="12" t="s">
        <v>9471</v>
      </c>
      <c r="D7323" s="12" t="s">
        <v>10328</v>
      </c>
      <c r="E7323" s="12" t="str">
        <f>VLOOKUP(A7323,[1]Sheet2!A:D,4,0)</f>
        <v>Z2</v>
      </c>
      <c r="F7323" s="9">
        <v>89</v>
      </c>
      <c r="G7323" s="5"/>
      <c r="H7323" s="6" t="s">
        <v>8657</v>
      </c>
    </row>
    <row r="7324" spans="1:8">
      <c r="A7324" s="18">
        <v>300456</v>
      </c>
      <c r="B7324" s="12" t="s">
        <v>8486</v>
      </c>
      <c r="C7324" s="12" t="s">
        <v>9471</v>
      </c>
      <c r="D7324" s="12" t="s">
        <v>10376</v>
      </c>
      <c r="E7324" s="12" t="str">
        <f>VLOOKUP(A7324,[1]Sheet2!A:D,4,0)</f>
        <v>Z2</v>
      </c>
      <c r="F7324" s="9">
        <v>89</v>
      </c>
      <c r="G7324" s="5"/>
      <c r="H7324" s="6" t="s">
        <v>8657</v>
      </c>
    </row>
    <row r="7325" spans="1:8">
      <c r="A7325" s="18">
        <v>300456</v>
      </c>
      <c r="B7325" s="12" t="s">
        <v>8486</v>
      </c>
      <c r="C7325" s="12" t="s">
        <v>9471</v>
      </c>
      <c r="D7325" s="12" t="s">
        <v>10329</v>
      </c>
      <c r="E7325" s="12" t="str">
        <f>VLOOKUP(A7325,[1]Sheet2!A:D,4,0)</f>
        <v>Z2</v>
      </c>
      <c r="F7325" s="9">
        <v>89</v>
      </c>
      <c r="G7325" s="5"/>
      <c r="H7325" s="6" t="s">
        <v>8657</v>
      </c>
    </row>
    <row r="7326" spans="1:8">
      <c r="A7326" s="18">
        <v>300456</v>
      </c>
      <c r="B7326" s="12" t="s">
        <v>8486</v>
      </c>
      <c r="C7326" s="12" t="s">
        <v>9471</v>
      </c>
      <c r="D7326" s="12" t="s">
        <v>9473</v>
      </c>
      <c r="E7326" s="12" t="str">
        <f>VLOOKUP(A7326,[1]Sheet2!A:D,4,0)</f>
        <v>Z2</v>
      </c>
      <c r="F7326" s="9">
        <v>89</v>
      </c>
      <c r="G7326" s="5"/>
      <c r="H7326" s="6" t="s">
        <v>8657</v>
      </c>
    </row>
    <row r="7327" spans="1:8">
      <c r="A7327" s="18">
        <v>300456</v>
      </c>
      <c r="B7327" s="12" t="s">
        <v>8486</v>
      </c>
      <c r="C7327" s="12" t="s">
        <v>9471</v>
      </c>
      <c r="D7327" s="12" t="s">
        <v>9474</v>
      </c>
      <c r="E7327" s="12" t="str">
        <f>VLOOKUP(A7327,[1]Sheet2!A:D,4,0)</f>
        <v>Z2</v>
      </c>
      <c r="F7327" s="9">
        <v>89</v>
      </c>
      <c r="G7327" s="5"/>
      <c r="H7327" s="6" t="s">
        <v>8657</v>
      </c>
    </row>
    <row r="7328" spans="1:8">
      <c r="A7328" s="18">
        <v>300456</v>
      </c>
      <c r="B7328" s="12" t="s">
        <v>8486</v>
      </c>
      <c r="C7328" s="12" t="s">
        <v>9471</v>
      </c>
      <c r="D7328" s="12" t="s">
        <v>9479</v>
      </c>
      <c r="E7328" s="12" t="str">
        <f>VLOOKUP(A7328,[1]Sheet2!A:D,4,0)</f>
        <v>Z2</v>
      </c>
      <c r="F7328" s="9">
        <v>89</v>
      </c>
      <c r="G7328" s="5"/>
      <c r="H7328" s="6" t="s">
        <v>8657</v>
      </c>
    </row>
    <row r="7329" spans="1:8">
      <c r="A7329" s="18">
        <v>300456</v>
      </c>
      <c r="B7329" s="12" t="s">
        <v>8486</v>
      </c>
      <c r="C7329" s="12" t="s">
        <v>9471</v>
      </c>
      <c r="D7329" s="12" t="s">
        <v>9480</v>
      </c>
      <c r="E7329" s="12" t="str">
        <f>VLOOKUP(A7329,[1]Sheet2!A:D,4,0)</f>
        <v>Z2</v>
      </c>
      <c r="F7329" s="9">
        <v>89</v>
      </c>
      <c r="G7329" s="5"/>
      <c r="H7329" s="6" t="s">
        <v>8657</v>
      </c>
    </row>
    <row r="7330" spans="1:8">
      <c r="A7330" s="18">
        <v>300456</v>
      </c>
      <c r="B7330" s="12" t="s">
        <v>8486</v>
      </c>
      <c r="C7330" s="12" t="s">
        <v>9471</v>
      </c>
      <c r="D7330" s="12" t="s">
        <v>10392</v>
      </c>
      <c r="E7330" s="12" t="str">
        <f>VLOOKUP(A7330,[1]Sheet2!A:D,4,0)</f>
        <v>Z2</v>
      </c>
      <c r="F7330" s="9">
        <v>89</v>
      </c>
      <c r="G7330" s="5"/>
      <c r="H7330" s="6" t="s">
        <v>8657</v>
      </c>
    </row>
    <row r="7331" spans="1:8">
      <c r="A7331" s="18">
        <v>300456</v>
      </c>
      <c r="B7331" s="12" t="s">
        <v>8486</v>
      </c>
      <c r="C7331" s="12" t="s">
        <v>9471</v>
      </c>
      <c r="D7331" s="12" t="s">
        <v>10340</v>
      </c>
      <c r="E7331" s="12" t="str">
        <f>VLOOKUP(A7331,[1]Sheet2!A:D,4,0)</f>
        <v>Z2</v>
      </c>
      <c r="F7331" s="9">
        <v>89</v>
      </c>
      <c r="G7331" s="5"/>
      <c r="H7331" s="6" t="s">
        <v>8657</v>
      </c>
    </row>
    <row r="7332" spans="1:8">
      <c r="A7332" s="18">
        <v>300456</v>
      </c>
      <c r="B7332" s="12" t="s">
        <v>8486</v>
      </c>
      <c r="C7332" s="12" t="s">
        <v>9471</v>
      </c>
      <c r="D7332" s="12" t="s">
        <v>9481</v>
      </c>
      <c r="E7332" s="12" t="str">
        <f>VLOOKUP(A7332,[1]Sheet2!A:D,4,0)</f>
        <v>Z2</v>
      </c>
      <c r="F7332" s="9">
        <v>89</v>
      </c>
      <c r="G7332" s="5"/>
      <c r="H7332" s="6" t="s">
        <v>8657</v>
      </c>
    </row>
    <row r="7333" spans="1:8">
      <c r="A7333" s="18">
        <v>300456</v>
      </c>
      <c r="B7333" s="12" t="s">
        <v>8486</v>
      </c>
      <c r="C7333" s="12" t="s">
        <v>9482</v>
      </c>
      <c r="D7333" s="12" t="s">
        <v>9483</v>
      </c>
      <c r="E7333" s="12" t="str">
        <f>VLOOKUP(A7333,[1]Sheet2!A:D,4,0)</f>
        <v>Z2</v>
      </c>
      <c r="F7333" s="9">
        <v>89</v>
      </c>
      <c r="G7333" s="5"/>
      <c r="H7333" s="6" t="s">
        <v>8657</v>
      </c>
    </row>
    <row r="7334" spans="1:8">
      <c r="A7334" s="18">
        <v>300456</v>
      </c>
      <c r="B7334" s="12" t="s">
        <v>8486</v>
      </c>
      <c r="C7334" s="12" t="s">
        <v>3153</v>
      </c>
      <c r="D7334" s="12" t="s">
        <v>10324</v>
      </c>
      <c r="E7334" s="12" t="str">
        <f>VLOOKUP(A7334,[1]Sheet2!A:D,4,0)</f>
        <v>Z2</v>
      </c>
      <c r="F7334" s="9">
        <v>89</v>
      </c>
      <c r="G7334" s="5"/>
      <c r="H7334" s="6" t="s">
        <v>8657</v>
      </c>
    </row>
    <row r="7335" spans="1:8">
      <c r="A7335" s="18">
        <v>300456</v>
      </c>
      <c r="B7335" s="12" t="s">
        <v>8486</v>
      </c>
      <c r="C7335" s="12" t="s">
        <v>3154</v>
      </c>
      <c r="D7335" s="12"/>
      <c r="E7335" s="12" t="str">
        <f>VLOOKUP(A7335,[1]Sheet2!A:D,4,0)</f>
        <v>Z2</v>
      </c>
      <c r="F7335" s="9">
        <v>89</v>
      </c>
      <c r="G7335" s="5"/>
      <c r="H7335" s="6" t="s">
        <v>8657</v>
      </c>
    </row>
    <row r="7336" spans="1:8">
      <c r="A7336" s="18">
        <v>300456</v>
      </c>
      <c r="B7336" s="12" t="s">
        <v>8486</v>
      </c>
      <c r="C7336" s="12" t="s">
        <v>3155</v>
      </c>
      <c r="D7336" s="12"/>
      <c r="E7336" s="12" t="str">
        <f>VLOOKUP(A7336,[1]Sheet2!A:D,4,0)</f>
        <v>Z2</v>
      </c>
      <c r="F7336" s="9">
        <v>89</v>
      </c>
      <c r="G7336" s="5"/>
      <c r="H7336" s="6" t="s">
        <v>8657</v>
      </c>
    </row>
    <row r="7337" spans="1:8">
      <c r="A7337" s="18">
        <v>300457</v>
      </c>
      <c r="B7337" s="12" t="s">
        <v>8486</v>
      </c>
      <c r="C7337" s="12" t="s">
        <v>3156</v>
      </c>
      <c r="D7337" s="12"/>
      <c r="E7337" s="12" t="str">
        <f>VLOOKUP(A7337,[1]Sheet2!A:D,4,0)</f>
        <v>Z2</v>
      </c>
      <c r="F7337" s="9">
        <v>89</v>
      </c>
      <c r="G7337" s="5"/>
      <c r="H7337" s="6" t="s">
        <v>8657</v>
      </c>
    </row>
    <row r="7338" spans="1:8">
      <c r="A7338" s="18">
        <v>300457</v>
      </c>
      <c r="B7338" s="12" t="s">
        <v>8486</v>
      </c>
      <c r="C7338" s="12" t="s">
        <v>8719</v>
      </c>
      <c r="D7338" s="12" t="s">
        <v>8720</v>
      </c>
      <c r="E7338" s="12" t="str">
        <f>VLOOKUP(A7338,[1]Sheet2!A:D,4,0)</f>
        <v>Z2</v>
      </c>
      <c r="F7338" s="9">
        <v>89</v>
      </c>
      <c r="G7338" s="5"/>
      <c r="H7338" s="6" t="s">
        <v>8657</v>
      </c>
    </row>
    <row r="7339" spans="1:8">
      <c r="A7339" s="18">
        <v>300457</v>
      </c>
      <c r="B7339" s="12" t="s">
        <v>8486</v>
      </c>
      <c r="C7339" s="12" t="s">
        <v>8719</v>
      </c>
      <c r="D7339" s="12" t="s">
        <v>8722</v>
      </c>
      <c r="E7339" s="12" t="str">
        <f>VLOOKUP(A7339,[1]Sheet2!A:D,4,0)</f>
        <v>Z2</v>
      </c>
      <c r="F7339" s="9">
        <v>89</v>
      </c>
      <c r="G7339" s="5"/>
      <c r="H7339" s="6" t="s">
        <v>8657</v>
      </c>
    </row>
    <row r="7340" spans="1:8">
      <c r="A7340" s="18">
        <v>300457</v>
      </c>
      <c r="B7340" s="12" t="s">
        <v>8486</v>
      </c>
      <c r="C7340" s="12" t="s">
        <v>10869</v>
      </c>
      <c r="D7340" s="12" t="s">
        <v>10870</v>
      </c>
      <c r="E7340" s="12" t="str">
        <f>VLOOKUP(A7340,[1]Sheet2!A:D,4,0)</f>
        <v>Z2</v>
      </c>
      <c r="F7340" s="9">
        <v>89</v>
      </c>
      <c r="G7340" s="5"/>
      <c r="H7340" s="6" t="s">
        <v>8657</v>
      </c>
    </row>
    <row r="7341" spans="1:8">
      <c r="A7341" s="18">
        <v>300457</v>
      </c>
      <c r="B7341" s="12" t="s">
        <v>8486</v>
      </c>
      <c r="C7341" s="12" t="s">
        <v>10871</v>
      </c>
      <c r="D7341" s="12" t="s">
        <v>10872</v>
      </c>
      <c r="E7341" s="12" t="str">
        <f>VLOOKUP(A7341,[1]Sheet2!A:D,4,0)</f>
        <v>Z2</v>
      </c>
      <c r="F7341" s="9">
        <v>89</v>
      </c>
      <c r="G7341" s="5"/>
      <c r="H7341" s="6" t="s">
        <v>8657</v>
      </c>
    </row>
    <row r="7342" spans="1:8">
      <c r="A7342" s="18">
        <v>300457</v>
      </c>
      <c r="B7342" s="12" t="s">
        <v>8486</v>
      </c>
      <c r="C7342" s="12" t="s">
        <v>3157</v>
      </c>
      <c r="D7342" s="12"/>
      <c r="E7342" s="12" t="str">
        <f>VLOOKUP(A7342,[1]Sheet2!A:D,4,0)</f>
        <v>Z2</v>
      </c>
      <c r="F7342" s="9">
        <v>89</v>
      </c>
      <c r="G7342" s="5"/>
      <c r="H7342" s="6" t="s">
        <v>8657</v>
      </c>
    </row>
    <row r="7343" spans="1:8">
      <c r="A7343" s="18">
        <v>300457</v>
      </c>
      <c r="B7343" s="12" t="s">
        <v>8486</v>
      </c>
      <c r="C7343" s="12" t="s">
        <v>3158</v>
      </c>
      <c r="D7343" s="12" t="s">
        <v>8741</v>
      </c>
      <c r="E7343" s="12" t="str">
        <f>VLOOKUP(A7343,[1]Sheet2!A:D,4,0)</f>
        <v>Z2</v>
      </c>
      <c r="F7343" s="9">
        <v>89</v>
      </c>
      <c r="G7343" s="5"/>
      <c r="H7343" s="6" t="s">
        <v>8657</v>
      </c>
    </row>
    <row r="7344" spans="1:8">
      <c r="A7344" s="18">
        <v>300457</v>
      </c>
      <c r="B7344" s="12" t="s">
        <v>8486</v>
      </c>
      <c r="C7344" s="12" t="s">
        <v>9441</v>
      </c>
      <c r="D7344" s="12" t="s">
        <v>9442</v>
      </c>
      <c r="E7344" s="12" t="str">
        <f>VLOOKUP(A7344,[1]Sheet2!A:D,4,0)</f>
        <v>Z2</v>
      </c>
      <c r="F7344" s="9">
        <v>89</v>
      </c>
      <c r="G7344" s="5"/>
      <c r="H7344" s="6" t="s">
        <v>8657</v>
      </c>
    </row>
    <row r="7345" spans="1:8">
      <c r="A7345" s="18">
        <v>300457</v>
      </c>
      <c r="B7345" s="12" t="s">
        <v>8486</v>
      </c>
      <c r="C7345" s="12" t="s">
        <v>3159</v>
      </c>
      <c r="D7345" s="12"/>
      <c r="E7345" s="12" t="str">
        <f>VLOOKUP(A7345,[1]Sheet2!A:D,4,0)</f>
        <v>Z2</v>
      </c>
      <c r="F7345" s="9">
        <v>89</v>
      </c>
      <c r="G7345" s="5"/>
      <c r="H7345" s="6" t="s">
        <v>8657</v>
      </c>
    </row>
    <row r="7346" spans="1:8">
      <c r="A7346" s="18">
        <v>300457</v>
      </c>
      <c r="B7346" s="12" t="s">
        <v>8486</v>
      </c>
      <c r="C7346" s="12" t="s">
        <v>3160</v>
      </c>
      <c r="D7346" s="12" t="s">
        <v>9430</v>
      </c>
      <c r="E7346" s="12" t="str">
        <f>VLOOKUP(A7346,[1]Sheet2!A:D,4,0)</f>
        <v>Z2</v>
      </c>
      <c r="F7346" s="9">
        <v>89</v>
      </c>
      <c r="G7346" s="5"/>
      <c r="H7346" s="6" t="s">
        <v>8657</v>
      </c>
    </row>
    <row r="7347" spans="1:8">
      <c r="A7347" s="18">
        <v>300457</v>
      </c>
      <c r="B7347" s="12" t="s">
        <v>8486</v>
      </c>
      <c r="C7347" s="12" t="s">
        <v>3160</v>
      </c>
      <c r="D7347" s="12" t="s">
        <v>9429</v>
      </c>
      <c r="E7347" s="12" t="str">
        <f>VLOOKUP(A7347,[1]Sheet2!A:D,4,0)</f>
        <v>Z2</v>
      </c>
      <c r="F7347" s="9">
        <v>89</v>
      </c>
      <c r="G7347" s="5"/>
      <c r="H7347" s="6" t="s">
        <v>8657</v>
      </c>
    </row>
    <row r="7348" spans="1:8">
      <c r="A7348" s="18">
        <v>300457</v>
      </c>
      <c r="B7348" s="12" t="s">
        <v>8486</v>
      </c>
      <c r="C7348" s="12" t="s">
        <v>3161</v>
      </c>
      <c r="D7348" s="12" t="s">
        <v>9383</v>
      </c>
      <c r="E7348" s="12" t="str">
        <f>VLOOKUP(A7348,[1]Sheet2!A:D,4,0)</f>
        <v>Z2</v>
      </c>
      <c r="F7348" s="9">
        <v>89</v>
      </c>
      <c r="G7348" s="5"/>
      <c r="H7348" s="6" t="s">
        <v>8657</v>
      </c>
    </row>
    <row r="7349" spans="1:8">
      <c r="A7349" s="18">
        <v>300457</v>
      </c>
      <c r="B7349" s="12" t="s">
        <v>8486</v>
      </c>
      <c r="C7349" s="12" t="s">
        <v>3161</v>
      </c>
      <c r="D7349" s="12" t="s">
        <v>9382</v>
      </c>
      <c r="E7349" s="12" t="str">
        <f>VLOOKUP(A7349,[1]Sheet2!A:D,4,0)</f>
        <v>Z2</v>
      </c>
      <c r="F7349" s="9">
        <v>89</v>
      </c>
      <c r="G7349" s="5"/>
      <c r="H7349" s="6" t="s">
        <v>8657</v>
      </c>
    </row>
    <row r="7350" spans="1:8">
      <c r="A7350" s="18">
        <v>300457</v>
      </c>
      <c r="B7350" s="12" t="s">
        <v>8486</v>
      </c>
      <c r="C7350" s="12" t="s">
        <v>3161</v>
      </c>
      <c r="D7350" s="12" t="s">
        <v>9384</v>
      </c>
      <c r="E7350" s="12" t="str">
        <f>VLOOKUP(A7350,[1]Sheet2!A:D,4,0)</f>
        <v>Z2</v>
      </c>
      <c r="F7350" s="9">
        <v>89</v>
      </c>
      <c r="G7350" s="5"/>
      <c r="H7350" s="6" t="s">
        <v>8657</v>
      </c>
    </row>
    <row r="7351" spans="1:8">
      <c r="A7351" s="18">
        <v>300457</v>
      </c>
      <c r="B7351" s="12" t="s">
        <v>8486</v>
      </c>
      <c r="C7351" s="12" t="s">
        <v>11712</v>
      </c>
      <c r="D7351" s="12" t="s">
        <v>11713</v>
      </c>
      <c r="E7351" s="12" t="str">
        <f>VLOOKUP(A7351,[1]Sheet2!A:D,4,0)</f>
        <v>Z2</v>
      </c>
      <c r="F7351" s="9">
        <v>89</v>
      </c>
      <c r="G7351" s="5"/>
      <c r="H7351" s="6" t="s">
        <v>8657</v>
      </c>
    </row>
    <row r="7352" spans="1:8">
      <c r="A7352" s="18">
        <v>300457</v>
      </c>
      <c r="B7352" s="12" t="s">
        <v>8486</v>
      </c>
      <c r="C7352" s="12" t="s">
        <v>11712</v>
      </c>
      <c r="D7352" s="12" t="s">
        <v>11714</v>
      </c>
      <c r="E7352" s="12" t="str">
        <f>VLOOKUP(A7352,[1]Sheet2!A:D,4,0)</f>
        <v>Z2</v>
      </c>
      <c r="F7352" s="9">
        <v>89</v>
      </c>
      <c r="G7352" s="5"/>
      <c r="H7352" s="6" t="s">
        <v>8657</v>
      </c>
    </row>
    <row r="7353" spans="1:8">
      <c r="A7353" s="18">
        <v>300457</v>
      </c>
      <c r="B7353" s="12" t="s">
        <v>8486</v>
      </c>
      <c r="C7353" s="12" t="s">
        <v>11712</v>
      </c>
      <c r="D7353" s="12" t="s">
        <v>11715</v>
      </c>
      <c r="E7353" s="12" t="str">
        <f>VLOOKUP(A7353,[1]Sheet2!A:D,4,0)</f>
        <v>Z2</v>
      </c>
      <c r="F7353" s="9">
        <v>89</v>
      </c>
      <c r="G7353" s="5"/>
      <c r="H7353" s="6" t="s">
        <v>8657</v>
      </c>
    </row>
    <row r="7354" spans="1:8">
      <c r="A7354" s="18">
        <v>300457</v>
      </c>
      <c r="B7354" s="12" t="s">
        <v>8486</v>
      </c>
      <c r="C7354" s="12" t="s">
        <v>8749</v>
      </c>
      <c r="D7354" s="12" t="s">
        <v>8750</v>
      </c>
      <c r="E7354" s="12" t="str">
        <f>VLOOKUP(A7354,[1]Sheet2!A:D,4,0)</f>
        <v>Z2</v>
      </c>
      <c r="F7354" s="9">
        <v>89</v>
      </c>
      <c r="G7354" s="5"/>
      <c r="H7354" s="6" t="s">
        <v>8657</v>
      </c>
    </row>
    <row r="7355" spans="1:8">
      <c r="A7355" s="18">
        <v>300457</v>
      </c>
      <c r="B7355" s="12" t="s">
        <v>8486</v>
      </c>
      <c r="C7355" s="12" t="s">
        <v>3162</v>
      </c>
      <c r="D7355" s="12"/>
      <c r="E7355" s="12" t="str">
        <f>VLOOKUP(A7355,[1]Sheet2!A:D,4,0)</f>
        <v>Z2</v>
      </c>
      <c r="F7355" s="9">
        <v>89</v>
      </c>
      <c r="G7355" s="5"/>
      <c r="H7355" s="6" t="s">
        <v>8657</v>
      </c>
    </row>
    <row r="7356" spans="1:8">
      <c r="A7356" s="18">
        <v>300457</v>
      </c>
      <c r="B7356" s="12" t="s">
        <v>8486</v>
      </c>
      <c r="C7356" s="12" t="s">
        <v>8728</v>
      </c>
      <c r="D7356" s="12" t="s">
        <v>8729</v>
      </c>
      <c r="E7356" s="12" t="str">
        <f>VLOOKUP(A7356,[1]Sheet2!A:D,4,0)</f>
        <v>Z2</v>
      </c>
      <c r="F7356" s="9">
        <v>89</v>
      </c>
      <c r="G7356" s="5"/>
      <c r="H7356" s="6" t="s">
        <v>8657</v>
      </c>
    </row>
    <row r="7357" spans="1:8">
      <c r="A7357" s="18">
        <v>300457</v>
      </c>
      <c r="B7357" s="12" t="s">
        <v>8486</v>
      </c>
      <c r="C7357" s="12" t="s">
        <v>8728</v>
      </c>
      <c r="D7357" s="12" t="s">
        <v>9433</v>
      </c>
      <c r="E7357" s="12" t="str">
        <f>VLOOKUP(A7357,[1]Sheet2!A:D,4,0)</f>
        <v>Z2</v>
      </c>
      <c r="F7357" s="9">
        <v>89</v>
      </c>
      <c r="G7357" s="5"/>
      <c r="H7357" s="6" t="s">
        <v>8657</v>
      </c>
    </row>
    <row r="7358" spans="1:8">
      <c r="A7358" s="18">
        <v>300457</v>
      </c>
      <c r="B7358" s="12" t="s">
        <v>8486</v>
      </c>
      <c r="C7358" s="12" t="s">
        <v>3176</v>
      </c>
      <c r="D7358" s="12" t="s">
        <v>9444</v>
      </c>
      <c r="E7358" s="12" t="str">
        <f>VLOOKUP(A7358,[1]Sheet2!A:D,4,0)</f>
        <v>Z2</v>
      </c>
      <c r="F7358" s="9">
        <v>89</v>
      </c>
      <c r="G7358" s="5"/>
      <c r="H7358" s="6" t="s">
        <v>8657</v>
      </c>
    </row>
    <row r="7359" spans="1:8">
      <c r="A7359" s="18">
        <v>300457</v>
      </c>
      <c r="B7359" s="12" t="s">
        <v>8486</v>
      </c>
      <c r="C7359" s="12" t="s">
        <v>3176</v>
      </c>
      <c r="D7359" s="12" t="s">
        <v>9431</v>
      </c>
      <c r="E7359" s="12" t="str">
        <f>VLOOKUP(A7359,[1]Sheet2!A:D,4,0)</f>
        <v>Z2</v>
      </c>
      <c r="F7359" s="9">
        <v>89</v>
      </c>
      <c r="G7359" s="5"/>
      <c r="H7359" s="6" t="s">
        <v>8657</v>
      </c>
    </row>
    <row r="7360" spans="1:8">
      <c r="A7360" s="18">
        <v>300457</v>
      </c>
      <c r="B7360" s="12" t="s">
        <v>8486</v>
      </c>
      <c r="C7360" s="12" t="s">
        <v>3176</v>
      </c>
      <c r="D7360" s="12" t="s">
        <v>9381</v>
      </c>
      <c r="E7360" s="12" t="str">
        <f>VLOOKUP(A7360,[1]Sheet2!A:D,4,0)</f>
        <v>Z2</v>
      </c>
      <c r="F7360" s="9">
        <v>89</v>
      </c>
      <c r="G7360" s="5"/>
      <c r="H7360" s="6" t="s">
        <v>8657</v>
      </c>
    </row>
    <row r="7361" spans="1:8">
      <c r="A7361" s="18">
        <v>300457</v>
      </c>
      <c r="B7361" s="12" t="s">
        <v>8486</v>
      </c>
      <c r="C7361" s="12" t="s">
        <v>3176</v>
      </c>
      <c r="D7361" s="12" t="s">
        <v>9443</v>
      </c>
      <c r="E7361" s="12" t="str">
        <f>VLOOKUP(A7361,[1]Sheet2!A:D,4,0)</f>
        <v>Z2</v>
      </c>
      <c r="F7361" s="9">
        <v>89</v>
      </c>
      <c r="G7361" s="5"/>
      <c r="H7361" s="6" t="s">
        <v>8657</v>
      </c>
    </row>
    <row r="7362" spans="1:8">
      <c r="A7362" s="18">
        <v>300457</v>
      </c>
      <c r="B7362" s="12" t="s">
        <v>8486</v>
      </c>
      <c r="C7362" s="12" t="s">
        <v>3164</v>
      </c>
      <c r="D7362" s="12" t="s">
        <v>9445</v>
      </c>
      <c r="E7362" s="12" t="str">
        <f>VLOOKUP(A7362,[1]Sheet2!A:D,4,0)</f>
        <v>Z2</v>
      </c>
      <c r="F7362" s="9">
        <v>89</v>
      </c>
      <c r="G7362" s="5"/>
      <c r="H7362" s="6" t="s">
        <v>8657</v>
      </c>
    </row>
    <row r="7363" spans="1:8">
      <c r="A7363" s="18">
        <v>300457</v>
      </c>
      <c r="B7363" s="12" t="s">
        <v>8486</v>
      </c>
      <c r="C7363" s="12" t="s">
        <v>3164</v>
      </c>
      <c r="D7363" s="12" t="s">
        <v>9461</v>
      </c>
      <c r="E7363" s="12" t="str">
        <f>VLOOKUP(A7363,[1]Sheet2!A:D,4,0)</f>
        <v>Z2</v>
      </c>
      <c r="F7363" s="9">
        <v>89</v>
      </c>
      <c r="G7363" s="5"/>
      <c r="H7363" s="6" t="s">
        <v>8657</v>
      </c>
    </row>
    <row r="7364" spans="1:8">
      <c r="A7364" s="18">
        <v>300457</v>
      </c>
      <c r="B7364" s="12" t="s">
        <v>8486</v>
      </c>
      <c r="C7364" s="12" t="s">
        <v>3164</v>
      </c>
      <c r="D7364" s="12" t="s">
        <v>9437</v>
      </c>
      <c r="E7364" s="12" t="str">
        <f>VLOOKUP(A7364,[1]Sheet2!A:D,4,0)</f>
        <v>Z2</v>
      </c>
      <c r="F7364" s="9">
        <v>89</v>
      </c>
      <c r="G7364" s="5"/>
      <c r="H7364" s="6" t="s">
        <v>8657</v>
      </c>
    </row>
    <row r="7365" spans="1:8">
      <c r="A7365" s="18">
        <v>300457</v>
      </c>
      <c r="B7365" s="12" t="s">
        <v>8486</v>
      </c>
      <c r="C7365" s="12" t="s">
        <v>3164</v>
      </c>
      <c r="D7365" s="12" t="s">
        <v>9438</v>
      </c>
      <c r="E7365" s="12" t="str">
        <f>VLOOKUP(A7365,[1]Sheet2!A:D,4,0)</f>
        <v>Z2</v>
      </c>
      <c r="F7365" s="9">
        <v>89</v>
      </c>
      <c r="G7365" s="5"/>
      <c r="H7365" s="6" t="s">
        <v>8657</v>
      </c>
    </row>
    <row r="7366" spans="1:8">
      <c r="A7366" s="18">
        <v>300457</v>
      </c>
      <c r="B7366" s="12" t="s">
        <v>8486</v>
      </c>
      <c r="C7366" s="12" t="s">
        <v>3164</v>
      </c>
      <c r="D7366" s="12" t="s">
        <v>9380</v>
      </c>
      <c r="E7366" s="12" t="str">
        <f>VLOOKUP(A7366,[1]Sheet2!A:D,4,0)</f>
        <v>Z2</v>
      </c>
      <c r="F7366" s="9">
        <v>89</v>
      </c>
      <c r="G7366" s="5"/>
      <c r="H7366" s="6" t="s">
        <v>8657</v>
      </c>
    </row>
    <row r="7367" spans="1:8">
      <c r="A7367" s="18">
        <v>300457</v>
      </c>
      <c r="B7367" s="12" t="s">
        <v>8486</v>
      </c>
      <c r="C7367" s="12" t="s">
        <v>3164</v>
      </c>
      <c r="D7367" s="12" t="s">
        <v>9408</v>
      </c>
      <c r="E7367" s="12" t="str">
        <f>VLOOKUP(A7367,[1]Sheet2!A:D,4,0)</f>
        <v>Z2</v>
      </c>
      <c r="F7367" s="9">
        <v>89</v>
      </c>
      <c r="G7367" s="5"/>
      <c r="H7367" s="6" t="s">
        <v>8657</v>
      </c>
    </row>
    <row r="7368" spans="1:8">
      <c r="A7368" s="18">
        <v>300457</v>
      </c>
      <c r="B7368" s="12" t="s">
        <v>8486</v>
      </c>
      <c r="C7368" s="12" t="s">
        <v>3164</v>
      </c>
      <c r="D7368" s="12" t="s">
        <v>9409</v>
      </c>
      <c r="E7368" s="12" t="str">
        <f>VLOOKUP(A7368,[1]Sheet2!A:D,4,0)</f>
        <v>Z2</v>
      </c>
      <c r="F7368" s="9">
        <v>89</v>
      </c>
      <c r="G7368" s="5"/>
      <c r="H7368" s="6" t="s">
        <v>8657</v>
      </c>
    </row>
    <row r="7369" spans="1:8">
      <c r="A7369" s="18">
        <v>300457</v>
      </c>
      <c r="B7369" s="12" t="s">
        <v>8486</v>
      </c>
      <c r="C7369" s="12" t="s">
        <v>3168</v>
      </c>
      <c r="D7369" s="12" t="s">
        <v>9370</v>
      </c>
      <c r="E7369" s="12" t="str">
        <f>VLOOKUP(A7369,[1]Sheet2!A:D,4,0)</f>
        <v>Z2</v>
      </c>
      <c r="F7369" s="9">
        <v>89</v>
      </c>
      <c r="G7369" s="5"/>
      <c r="H7369" s="6" t="s">
        <v>8657</v>
      </c>
    </row>
    <row r="7370" spans="1:8">
      <c r="A7370" s="18">
        <v>300457</v>
      </c>
      <c r="B7370" s="12" t="s">
        <v>8486</v>
      </c>
      <c r="C7370" s="12" t="s">
        <v>3168</v>
      </c>
      <c r="D7370" s="12" t="s">
        <v>9418</v>
      </c>
      <c r="E7370" s="12" t="str">
        <f>VLOOKUP(A7370,[1]Sheet2!A:D,4,0)</f>
        <v>Z2</v>
      </c>
      <c r="F7370" s="9">
        <v>89</v>
      </c>
      <c r="G7370" s="5"/>
      <c r="H7370" s="6" t="s">
        <v>8657</v>
      </c>
    </row>
    <row r="7371" spans="1:8">
      <c r="A7371" s="18">
        <v>300457</v>
      </c>
      <c r="B7371" s="12" t="s">
        <v>8486</v>
      </c>
      <c r="C7371" s="12" t="s">
        <v>3168</v>
      </c>
      <c r="D7371" s="12" t="s">
        <v>9456</v>
      </c>
      <c r="E7371" s="12" t="str">
        <f>VLOOKUP(A7371,[1]Sheet2!A:D,4,0)</f>
        <v>Z2</v>
      </c>
      <c r="F7371" s="9">
        <v>89</v>
      </c>
      <c r="G7371" s="5"/>
      <c r="H7371" s="6" t="s">
        <v>8657</v>
      </c>
    </row>
    <row r="7372" spans="1:8">
      <c r="A7372" s="18">
        <v>300457</v>
      </c>
      <c r="B7372" s="12" t="s">
        <v>8486</v>
      </c>
      <c r="C7372" s="12" t="s">
        <v>3168</v>
      </c>
      <c r="D7372" s="12" t="s">
        <v>9455</v>
      </c>
      <c r="E7372" s="12" t="str">
        <f>VLOOKUP(A7372,[1]Sheet2!A:D,4,0)</f>
        <v>Z2</v>
      </c>
      <c r="F7372" s="9">
        <v>89</v>
      </c>
      <c r="G7372" s="5"/>
      <c r="H7372" s="6" t="s">
        <v>8657</v>
      </c>
    </row>
    <row r="7373" spans="1:8">
      <c r="A7373" s="18">
        <v>300457</v>
      </c>
      <c r="B7373" s="12" t="s">
        <v>8486</v>
      </c>
      <c r="C7373" s="12" t="s">
        <v>3168</v>
      </c>
      <c r="D7373" s="12" t="s">
        <v>9419</v>
      </c>
      <c r="E7373" s="12" t="str">
        <f>VLOOKUP(A7373,[1]Sheet2!A:D,4,0)</f>
        <v>Z2</v>
      </c>
      <c r="F7373" s="9">
        <v>89</v>
      </c>
      <c r="G7373" s="5"/>
      <c r="H7373" s="6" t="s">
        <v>8657</v>
      </c>
    </row>
    <row r="7374" spans="1:8">
      <c r="A7374" s="18">
        <v>300457</v>
      </c>
      <c r="B7374" s="12" t="s">
        <v>8486</v>
      </c>
      <c r="C7374" s="12" t="s">
        <v>3174</v>
      </c>
      <c r="D7374" s="12" t="s">
        <v>8723</v>
      </c>
      <c r="E7374" s="12" t="str">
        <f>VLOOKUP(A7374,[1]Sheet2!A:D,4,0)</f>
        <v>Z2</v>
      </c>
      <c r="F7374" s="9">
        <v>89</v>
      </c>
      <c r="G7374" s="5"/>
      <c r="H7374" s="6" t="s">
        <v>8657</v>
      </c>
    </row>
    <row r="7375" spans="1:8">
      <c r="A7375" s="18">
        <v>300457</v>
      </c>
      <c r="B7375" s="12" t="s">
        <v>8486</v>
      </c>
      <c r="C7375" s="12" t="s">
        <v>3174</v>
      </c>
      <c r="D7375" s="12" t="s">
        <v>8724</v>
      </c>
      <c r="E7375" s="12" t="str">
        <f>VLOOKUP(A7375,[1]Sheet2!A:D,4,0)</f>
        <v>Z2</v>
      </c>
      <c r="F7375" s="9">
        <v>89</v>
      </c>
      <c r="G7375" s="5"/>
      <c r="H7375" s="6" t="s">
        <v>8657</v>
      </c>
    </row>
    <row r="7376" spans="1:8">
      <c r="A7376" s="18">
        <v>300457</v>
      </c>
      <c r="B7376" s="12" t="s">
        <v>8486</v>
      </c>
      <c r="C7376" s="12" t="s">
        <v>3174</v>
      </c>
      <c r="D7376" s="12" t="s">
        <v>8740</v>
      </c>
      <c r="E7376" s="12" t="str">
        <f>VLOOKUP(A7376,[1]Sheet2!A:D,4,0)</f>
        <v>Z2</v>
      </c>
      <c r="F7376" s="9">
        <v>89</v>
      </c>
      <c r="G7376" s="5"/>
      <c r="H7376" s="6" t="s">
        <v>8657</v>
      </c>
    </row>
    <row r="7377" spans="1:8">
      <c r="A7377" s="18">
        <v>300457</v>
      </c>
      <c r="B7377" s="12" t="s">
        <v>8486</v>
      </c>
      <c r="C7377" s="12" t="s">
        <v>3174</v>
      </c>
      <c r="D7377" s="12" t="s">
        <v>8725</v>
      </c>
      <c r="E7377" s="12" t="str">
        <f>VLOOKUP(A7377,[1]Sheet2!A:D,4,0)</f>
        <v>Z2</v>
      </c>
      <c r="F7377" s="9">
        <v>89</v>
      </c>
      <c r="G7377" s="5"/>
      <c r="H7377" s="6" t="s">
        <v>8657</v>
      </c>
    </row>
    <row r="7378" spans="1:8">
      <c r="A7378" s="18">
        <v>300457</v>
      </c>
      <c r="B7378" s="12" t="s">
        <v>8486</v>
      </c>
      <c r="C7378" s="12" t="s">
        <v>3174</v>
      </c>
      <c r="D7378" s="12" t="s">
        <v>8726</v>
      </c>
      <c r="E7378" s="12" t="str">
        <f>VLOOKUP(A7378,[1]Sheet2!A:D,4,0)</f>
        <v>Z2</v>
      </c>
      <c r="F7378" s="9">
        <v>89</v>
      </c>
      <c r="G7378" s="5"/>
      <c r="H7378" s="6" t="s">
        <v>8657</v>
      </c>
    </row>
    <row r="7379" spans="1:8">
      <c r="A7379" s="18">
        <v>300457</v>
      </c>
      <c r="B7379" s="12" t="s">
        <v>8486</v>
      </c>
      <c r="C7379" s="12" t="s">
        <v>3174</v>
      </c>
      <c r="D7379" s="12" t="s">
        <v>8727</v>
      </c>
      <c r="E7379" s="12" t="str">
        <f>VLOOKUP(A7379,[1]Sheet2!A:D,4,0)</f>
        <v>Z2</v>
      </c>
      <c r="F7379" s="9">
        <v>89</v>
      </c>
      <c r="G7379" s="5"/>
      <c r="H7379" s="6" t="s">
        <v>8657</v>
      </c>
    </row>
    <row r="7380" spans="1:8">
      <c r="A7380" s="18">
        <v>300457</v>
      </c>
      <c r="B7380" s="12" t="s">
        <v>8486</v>
      </c>
      <c r="C7380" s="12" t="s">
        <v>3174</v>
      </c>
      <c r="D7380" s="12" t="s">
        <v>8743</v>
      </c>
      <c r="E7380" s="12" t="str">
        <f>VLOOKUP(A7380,[1]Sheet2!A:D,4,0)</f>
        <v>Z2</v>
      </c>
      <c r="F7380" s="9">
        <v>89</v>
      </c>
      <c r="G7380" s="5"/>
      <c r="H7380" s="6" t="s">
        <v>8657</v>
      </c>
    </row>
    <row r="7381" spans="1:8">
      <c r="A7381" s="18">
        <v>300457</v>
      </c>
      <c r="B7381" s="12" t="s">
        <v>8486</v>
      </c>
      <c r="C7381" s="12" t="s">
        <v>3174</v>
      </c>
      <c r="D7381" s="12" t="s">
        <v>8742</v>
      </c>
      <c r="E7381" s="12" t="str">
        <f>VLOOKUP(A7381,[1]Sheet2!A:D,4,0)</f>
        <v>Z2</v>
      </c>
      <c r="F7381" s="9">
        <v>89</v>
      </c>
      <c r="G7381" s="5"/>
      <c r="H7381" s="6" t="s">
        <v>8657</v>
      </c>
    </row>
    <row r="7382" spans="1:8">
      <c r="A7382" s="18">
        <v>300457</v>
      </c>
      <c r="B7382" s="12" t="s">
        <v>8486</v>
      </c>
      <c r="C7382" s="12" t="s">
        <v>3175</v>
      </c>
      <c r="D7382" s="12" t="s">
        <v>8735</v>
      </c>
      <c r="E7382" s="12" t="str">
        <f>VLOOKUP(A7382,[1]Sheet2!A:D,4,0)</f>
        <v>Z2</v>
      </c>
      <c r="F7382" s="9">
        <v>89</v>
      </c>
      <c r="G7382" s="5"/>
      <c r="H7382" s="6" t="s">
        <v>8657</v>
      </c>
    </row>
    <row r="7383" spans="1:8">
      <c r="A7383" s="18">
        <v>300457</v>
      </c>
      <c r="B7383" s="12" t="s">
        <v>8486</v>
      </c>
      <c r="C7383" s="12" t="s">
        <v>3175</v>
      </c>
      <c r="D7383" s="12" t="s">
        <v>8738</v>
      </c>
      <c r="E7383" s="12" t="str">
        <f>VLOOKUP(A7383,[1]Sheet2!A:D,4,0)</f>
        <v>Z2</v>
      </c>
      <c r="F7383" s="9">
        <v>89</v>
      </c>
      <c r="G7383" s="5"/>
      <c r="H7383" s="6" t="s">
        <v>8657</v>
      </c>
    </row>
    <row r="7384" spans="1:8">
      <c r="A7384" s="18">
        <v>300457</v>
      </c>
      <c r="B7384" s="12" t="s">
        <v>8486</v>
      </c>
      <c r="C7384" s="12" t="s">
        <v>3175</v>
      </c>
      <c r="D7384" s="12" t="s">
        <v>8736</v>
      </c>
      <c r="E7384" s="12" t="str">
        <f>VLOOKUP(A7384,[1]Sheet2!A:D,4,0)</f>
        <v>Z2</v>
      </c>
      <c r="F7384" s="9">
        <v>89</v>
      </c>
      <c r="G7384" s="5"/>
      <c r="H7384" s="6" t="s">
        <v>8657</v>
      </c>
    </row>
    <row r="7385" spans="1:8">
      <c r="A7385" s="18">
        <v>300457</v>
      </c>
      <c r="B7385" s="12" t="s">
        <v>8486</v>
      </c>
      <c r="C7385" s="12" t="s">
        <v>3175</v>
      </c>
      <c r="D7385" s="12" t="s">
        <v>8752</v>
      </c>
      <c r="E7385" s="12" t="str">
        <f>VLOOKUP(A7385,[1]Sheet2!A:D,4,0)</f>
        <v>Z2</v>
      </c>
      <c r="F7385" s="9">
        <v>89</v>
      </c>
      <c r="G7385" s="5"/>
      <c r="H7385" s="6" t="s">
        <v>8657</v>
      </c>
    </row>
    <row r="7386" spans="1:8">
      <c r="A7386" s="18">
        <v>300457</v>
      </c>
      <c r="B7386" s="12" t="s">
        <v>8486</v>
      </c>
      <c r="C7386" s="12" t="s">
        <v>3175</v>
      </c>
      <c r="D7386" s="12" t="s">
        <v>8751</v>
      </c>
      <c r="E7386" s="12" t="str">
        <f>VLOOKUP(A7386,[1]Sheet2!A:D,4,0)</f>
        <v>Z2</v>
      </c>
      <c r="F7386" s="9">
        <v>89</v>
      </c>
      <c r="G7386" s="5"/>
      <c r="H7386" s="6" t="s">
        <v>8657</v>
      </c>
    </row>
    <row r="7387" spans="1:8">
      <c r="A7387" s="18">
        <v>300457</v>
      </c>
      <c r="B7387" s="12" t="s">
        <v>8486</v>
      </c>
      <c r="C7387" s="12" t="s">
        <v>3175</v>
      </c>
      <c r="D7387" s="12" t="s">
        <v>8753</v>
      </c>
      <c r="E7387" s="12" t="str">
        <f>VLOOKUP(A7387,[1]Sheet2!A:D,4,0)</f>
        <v>Z2</v>
      </c>
      <c r="F7387" s="9">
        <v>89</v>
      </c>
      <c r="G7387" s="5"/>
      <c r="H7387" s="6" t="s">
        <v>8657</v>
      </c>
    </row>
    <row r="7388" spans="1:8">
      <c r="A7388" s="18">
        <v>300457</v>
      </c>
      <c r="B7388" s="12" t="s">
        <v>8486</v>
      </c>
      <c r="C7388" s="12" t="s">
        <v>3175</v>
      </c>
      <c r="D7388" s="12" t="s">
        <v>8754</v>
      </c>
      <c r="E7388" s="12" t="str">
        <f>VLOOKUP(A7388,[1]Sheet2!A:D,4,0)</f>
        <v>Z2</v>
      </c>
      <c r="F7388" s="9">
        <v>89</v>
      </c>
      <c r="G7388" s="5"/>
      <c r="H7388" s="6" t="s">
        <v>8657</v>
      </c>
    </row>
    <row r="7389" spans="1:8">
      <c r="A7389" s="18">
        <v>300457</v>
      </c>
      <c r="B7389" s="12" t="s">
        <v>8486</v>
      </c>
      <c r="C7389" s="12" t="s">
        <v>3175</v>
      </c>
      <c r="D7389" s="12" t="s">
        <v>8737</v>
      </c>
      <c r="E7389" s="12" t="str">
        <f>VLOOKUP(A7389,[1]Sheet2!A:D,4,0)</f>
        <v>Z2</v>
      </c>
      <c r="F7389" s="9">
        <v>89</v>
      </c>
      <c r="G7389" s="5"/>
      <c r="H7389" s="6" t="s">
        <v>8657</v>
      </c>
    </row>
    <row r="7390" spans="1:8">
      <c r="A7390" s="18">
        <v>300457</v>
      </c>
      <c r="B7390" s="12" t="s">
        <v>8486</v>
      </c>
      <c r="C7390" s="12" t="s">
        <v>3166</v>
      </c>
      <c r="D7390" s="12" t="s">
        <v>8734</v>
      </c>
      <c r="E7390" s="12" t="str">
        <f>VLOOKUP(A7390,[1]Sheet2!A:D,4,0)</f>
        <v>Z2</v>
      </c>
      <c r="F7390" s="9">
        <v>89</v>
      </c>
      <c r="G7390" s="5"/>
      <c r="H7390" s="6" t="s">
        <v>8657</v>
      </c>
    </row>
    <row r="7391" spans="1:8">
      <c r="A7391" s="18">
        <v>300457</v>
      </c>
      <c r="B7391" s="12" t="s">
        <v>8486</v>
      </c>
      <c r="C7391" s="12" t="s">
        <v>3167</v>
      </c>
      <c r="D7391" s="12" t="s">
        <v>8733</v>
      </c>
      <c r="E7391" s="12" t="str">
        <f>VLOOKUP(A7391,[1]Sheet2!A:D,4,0)</f>
        <v>Z2</v>
      </c>
      <c r="F7391" s="9">
        <v>89</v>
      </c>
      <c r="G7391" s="5"/>
      <c r="H7391" s="6" t="s">
        <v>8657</v>
      </c>
    </row>
    <row r="7392" spans="1:8">
      <c r="A7392" s="18">
        <v>300457</v>
      </c>
      <c r="B7392" s="12" t="s">
        <v>8486</v>
      </c>
      <c r="C7392" s="12" t="s">
        <v>3163</v>
      </c>
      <c r="D7392" s="12" t="s">
        <v>8732</v>
      </c>
      <c r="E7392" s="12" t="str">
        <f>VLOOKUP(A7392,[1]Sheet2!A:D,4,0)</f>
        <v>Z2</v>
      </c>
      <c r="F7392" s="9">
        <v>89</v>
      </c>
      <c r="G7392" s="5"/>
      <c r="H7392" s="6" t="s">
        <v>8657</v>
      </c>
    </row>
    <row r="7393" spans="1:8">
      <c r="A7393" s="18">
        <v>300457</v>
      </c>
      <c r="B7393" s="12" t="s">
        <v>8486</v>
      </c>
      <c r="C7393" s="12" t="s">
        <v>3163</v>
      </c>
      <c r="D7393" s="12" t="s">
        <v>8730</v>
      </c>
      <c r="E7393" s="12" t="str">
        <f>VLOOKUP(A7393,[1]Sheet2!A:D,4,0)</f>
        <v>Z2</v>
      </c>
      <c r="F7393" s="9">
        <v>89</v>
      </c>
      <c r="G7393" s="5"/>
      <c r="H7393" s="6" t="s">
        <v>8657</v>
      </c>
    </row>
    <row r="7394" spans="1:8">
      <c r="A7394" s="18">
        <v>300457</v>
      </c>
      <c r="B7394" s="12" t="s">
        <v>8486</v>
      </c>
      <c r="C7394" s="12" t="s">
        <v>3163</v>
      </c>
      <c r="D7394" s="12" t="s">
        <v>8731</v>
      </c>
      <c r="E7394" s="12" t="str">
        <f>VLOOKUP(A7394,[1]Sheet2!A:D,4,0)</f>
        <v>Z2</v>
      </c>
      <c r="F7394" s="9">
        <v>89</v>
      </c>
      <c r="G7394" s="5"/>
      <c r="H7394" s="6" t="s">
        <v>8657</v>
      </c>
    </row>
    <row r="7395" spans="1:8">
      <c r="A7395" s="18">
        <v>300457</v>
      </c>
      <c r="B7395" s="12" t="s">
        <v>8486</v>
      </c>
      <c r="C7395" s="12" t="s">
        <v>3163</v>
      </c>
      <c r="D7395" s="12" t="s">
        <v>8744</v>
      </c>
      <c r="E7395" s="12" t="str">
        <f>VLOOKUP(A7395,[1]Sheet2!A:D,4,0)</f>
        <v>Z2</v>
      </c>
      <c r="F7395" s="9">
        <v>89</v>
      </c>
      <c r="G7395" s="5"/>
      <c r="H7395" s="6" t="s">
        <v>8657</v>
      </c>
    </row>
    <row r="7396" spans="1:8">
      <c r="A7396" s="18">
        <v>300457</v>
      </c>
      <c r="B7396" s="12" t="s">
        <v>8486</v>
      </c>
      <c r="C7396" s="12" t="s">
        <v>3165</v>
      </c>
      <c r="D7396" s="12"/>
      <c r="E7396" s="12" t="str">
        <f>VLOOKUP(A7396,[1]Sheet2!A:D,4,0)</f>
        <v>Z2</v>
      </c>
      <c r="F7396" s="9">
        <v>89</v>
      </c>
      <c r="G7396" s="5"/>
      <c r="H7396" s="6" t="s">
        <v>8657</v>
      </c>
    </row>
    <row r="7397" spans="1:8">
      <c r="A7397" s="18">
        <v>300457</v>
      </c>
      <c r="B7397" s="12" t="s">
        <v>8486</v>
      </c>
      <c r="C7397" s="12" t="s">
        <v>3169</v>
      </c>
      <c r="D7397" s="12"/>
      <c r="E7397" s="12" t="str">
        <f>VLOOKUP(A7397,[1]Sheet2!A:D,4,0)</f>
        <v>Z2</v>
      </c>
      <c r="F7397" s="9">
        <v>89</v>
      </c>
      <c r="G7397" s="5"/>
      <c r="H7397" s="6" t="s">
        <v>8657</v>
      </c>
    </row>
    <row r="7398" spans="1:8">
      <c r="A7398" s="18">
        <v>300457</v>
      </c>
      <c r="B7398" s="12" t="s">
        <v>8486</v>
      </c>
      <c r="C7398" s="12" t="s">
        <v>3173</v>
      </c>
      <c r="D7398" s="12"/>
      <c r="E7398" s="12" t="str">
        <f>VLOOKUP(A7398,[1]Sheet2!A:D,4,0)</f>
        <v>Z2</v>
      </c>
      <c r="F7398" s="9">
        <v>89</v>
      </c>
      <c r="G7398" s="5"/>
      <c r="H7398" s="6" t="s">
        <v>8657</v>
      </c>
    </row>
    <row r="7399" spans="1:8">
      <c r="A7399" s="18">
        <v>300457</v>
      </c>
      <c r="B7399" s="12" t="s">
        <v>8486</v>
      </c>
      <c r="C7399" s="12" t="s">
        <v>3170</v>
      </c>
      <c r="D7399" s="12"/>
      <c r="E7399" s="12" t="str">
        <f>VLOOKUP(A7399,[1]Sheet2!A:D,4,0)</f>
        <v>Z2</v>
      </c>
      <c r="F7399" s="9">
        <v>89</v>
      </c>
      <c r="G7399" s="5"/>
      <c r="H7399" s="6" t="s">
        <v>8657</v>
      </c>
    </row>
    <row r="7400" spans="1:8">
      <c r="A7400" s="18">
        <v>300457</v>
      </c>
      <c r="B7400" s="12" t="s">
        <v>8486</v>
      </c>
      <c r="C7400" s="12" t="s">
        <v>3171</v>
      </c>
      <c r="D7400" s="12"/>
      <c r="E7400" s="12" t="str">
        <f>VLOOKUP(A7400,[1]Sheet2!A:D,4,0)</f>
        <v>Z2</v>
      </c>
      <c r="F7400" s="9">
        <v>89</v>
      </c>
      <c r="G7400" s="5"/>
      <c r="H7400" s="6" t="s">
        <v>8657</v>
      </c>
    </row>
    <row r="7401" spans="1:8">
      <c r="A7401" s="18">
        <v>300457</v>
      </c>
      <c r="B7401" s="12" t="s">
        <v>8486</v>
      </c>
      <c r="C7401" s="12" t="s">
        <v>3172</v>
      </c>
      <c r="D7401" s="12"/>
      <c r="E7401" s="12" t="str">
        <f>VLOOKUP(A7401,[1]Sheet2!A:D,4,0)</f>
        <v>Z2</v>
      </c>
      <c r="F7401" s="9">
        <v>89</v>
      </c>
      <c r="G7401" s="5"/>
      <c r="H7401" s="6" t="s">
        <v>8657</v>
      </c>
    </row>
    <row r="7402" spans="1:8">
      <c r="A7402" s="18">
        <v>300457</v>
      </c>
      <c r="B7402" s="12" t="s">
        <v>8486</v>
      </c>
      <c r="C7402" s="12" t="s">
        <v>3177</v>
      </c>
      <c r="D7402" s="12"/>
      <c r="E7402" s="12" t="str">
        <f>VLOOKUP(A7402,[1]Sheet2!A:D,4,0)</f>
        <v>Z2</v>
      </c>
      <c r="F7402" s="9">
        <v>89</v>
      </c>
      <c r="G7402" s="5"/>
      <c r="H7402" s="6" t="s">
        <v>8657</v>
      </c>
    </row>
    <row r="7403" spans="1:8">
      <c r="A7403" s="18">
        <v>300457</v>
      </c>
      <c r="B7403" s="12" t="s">
        <v>8486</v>
      </c>
      <c r="C7403" s="12" t="s">
        <v>3178</v>
      </c>
      <c r="D7403" s="12" t="s">
        <v>8717</v>
      </c>
      <c r="E7403" s="12" t="str">
        <f>VLOOKUP(A7403,[1]Sheet2!A:D,4,0)</f>
        <v>Z2</v>
      </c>
      <c r="F7403" s="9">
        <v>89</v>
      </c>
      <c r="G7403" s="5"/>
      <c r="H7403" s="6" t="s">
        <v>8657</v>
      </c>
    </row>
    <row r="7404" spans="1:8">
      <c r="A7404" s="18">
        <v>300457</v>
      </c>
      <c r="B7404" s="12" t="s">
        <v>8486</v>
      </c>
      <c r="C7404" s="12" t="s">
        <v>3178</v>
      </c>
      <c r="D7404" s="12" t="s">
        <v>9355</v>
      </c>
      <c r="E7404" s="12" t="str">
        <f>VLOOKUP(A7404,[1]Sheet2!A:D,4,0)</f>
        <v>Z2</v>
      </c>
      <c r="F7404" s="9">
        <v>89</v>
      </c>
      <c r="G7404" s="5"/>
      <c r="H7404" s="6" t="s">
        <v>8657</v>
      </c>
    </row>
    <row r="7405" spans="1:8">
      <c r="A7405" s="18">
        <v>300457</v>
      </c>
      <c r="B7405" s="12" t="s">
        <v>8486</v>
      </c>
      <c r="C7405" s="12" t="s">
        <v>3178</v>
      </c>
      <c r="D7405" s="12" t="s">
        <v>9354</v>
      </c>
      <c r="E7405" s="12" t="str">
        <f>VLOOKUP(A7405,[1]Sheet2!A:D,4,0)</f>
        <v>Z2</v>
      </c>
      <c r="F7405" s="9">
        <v>89</v>
      </c>
      <c r="G7405" s="5"/>
      <c r="H7405" s="6" t="s">
        <v>8657</v>
      </c>
    </row>
    <row r="7406" spans="1:8">
      <c r="A7406" s="18">
        <v>300457</v>
      </c>
      <c r="B7406" s="12" t="s">
        <v>8486</v>
      </c>
      <c r="C7406" s="12" t="s">
        <v>3178</v>
      </c>
      <c r="D7406" s="12" t="s">
        <v>9361</v>
      </c>
      <c r="E7406" s="12" t="str">
        <f>VLOOKUP(A7406,[1]Sheet2!A:D,4,0)</f>
        <v>Z2</v>
      </c>
      <c r="F7406" s="9">
        <v>89</v>
      </c>
      <c r="G7406" s="5"/>
      <c r="H7406" s="6" t="s">
        <v>8657</v>
      </c>
    </row>
    <row r="7407" spans="1:8">
      <c r="A7407" s="18">
        <v>300457</v>
      </c>
      <c r="B7407" s="12" t="s">
        <v>8486</v>
      </c>
      <c r="C7407" s="12" t="s">
        <v>3178</v>
      </c>
      <c r="D7407" s="12" t="s">
        <v>9356</v>
      </c>
      <c r="E7407" s="12" t="str">
        <f>VLOOKUP(A7407,[1]Sheet2!A:D,4,0)</f>
        <v>Z2</v>
      </c>
      <c r="F7407" s="9">
        <v>89</v>
      </c>
      <c r="G7407" s="5"/>
      <c r="H7407" s="6" t="s">
        <v>8657</v>
      </c>
    </row>
    <row r="7408" spans="1:8">
      <c r="A7408" s="18">
        <v>300457</v>
      </c>
      <c r="B7408" s="12" t="s">
        <v>8486</v>
      </c>
      <c r="C7408" s="12" t="s">
        <v>3178</v>
      </c>
      <c r="D7408" s="12" t="s">
        <v>9369</v>
      </c>
      <c r="E7408" s="12" t="str">
        <f>VLOOKUP(A7408,[1]Sheet2!A:D,4,0)</f>
        <v>Z2</v>
      </c>
      <c r="F7408" s="9">
        <v>89</v>
      </c>
      <c r="G7408" s="5"/>
      <c r="H7408" s="6" t="s">
        <v>8657</v>
      </c>
    </row>
    <row r="7409" spans="1:8">
      <c r="A7409" s="18">
        <v>300457</v>
      </c>
      <c r="B7409" s="12" t="s">
        <v>8486</v>
      </c>
      <c r="C7409" s="12" t="s">
        <v>3178</v>
      </c>
      <c r="D7409" s="12" t="s">
        <v>9360</v>
      </c>
      <c r="E7409" s="12" t="str">
        <f>VLOOKUP(A7409,[1]Sheet2!A:D,4,0)</f>
        <v>Z2</v>
      </c>
      <c r="F7409" s="9">
        <v>89</v>
      </c>
      <c r="G7409" s="5"/>
      <c r="H7409" s="6" t="s">
        <v>8657</v>
      </c>
    </row>
    <row r="7410" spans="1:8">
      <c r="A7410" s="18">
        <v>300457</v>
      </c>
      <c r="B7410" s="12" t="s">
        <v>8486</v>
      </c>
      <c r="C7410" s="12" t="s">
        <v>3178</v>
      </c>
      <c r="D7410" s="12" t="s">
        <v>9353</v>
      </c>
      <c r="E7410" s="12" t="str">
        <f>VLOOKUP(A7410,[1]Sheet2!A:D,4,0)</f>
        <v>Z2</v>
      </c>
      <c r="F7410" s="9">
        <v>89</v>
      </c>
      <c r="G7410" s="5"/>
      <c r="H7410" s="6" t="s">
        <v>8657</v>
      </c>
    </row>
    <row r="7411" spans="1:8">
      <c r="A7411" s="18">
        <v>300457</v>
      </c>
      <c r="B7411" s="12" t="s">
        <v>8486</v>
      </c>
      <c r="C7411" s="12" t="s">
        <v>3178</v>
      </c>
      <c r="D7411" s="12" t="s">
        <v>8718</v>
      </c>
      <c r="E7411" s="12" t="str">
        <f>VLOOKUP(A7411,[1]Sheet2!A:D,4,0)</f>
        <v>Z2</v>
      </c>
      <c r="F7411" s="9">
        <v>89</v>
      </c>
      <c r="G7411" s="5"/>
      <c r="H7411" s="6" t="s">
        <v>8657</v>
      </c>
    </row>
    <row r="7412" spans="1:8">
      <c r="A7412" s="18">
        <v>300457</v>
      </c>
      <c r="B7412" s="12" t="s">
        <v>8486</v>
      </c>
      <c r="C7412" s="12" t="s">
        <v>3178</v>
      </c>
      <c r="D7412" s="12" t="s">
        <v>9352</v>
      </c>
      <c r="E7412" s="12" t="str">
        <f>VLOOKUP(A7412,[1]Sheet2!A:D,4,0)</f>
        <v>Z2</v>
      </c>
      <c r="F7412" s="9">
        <v>89</v>
      </c>
      <c r="G7412" s="5"/>
      <c r="H7412" s="6" t="s">
        <v>8657</v>
      </c>
    </row>
    <row r="7413" spans="1:8">
      <c r="A7413" s="18">
        <v>300457</v>
      </c>
      <c r="B7413" s="12" t="s">
        <v>8486</v>
      </c>
      <c r="C7413" s="12" t="s">
        <v>3179</v>
      </c>
      <c r="D7413" s="12"/>
      <c r="E7413" s="12" t="str">
        <f>VLOOKUP(A7413,[1]Sheet2!A:D,4,0)</f>
        <v>Z2</v>
      </c>
      <c r="F7413" s="9">
        <v>89</v>
      </c>
      <c r="G7413" s="5"/>
      <c r="H7413" s="6" t="s">
        <v>8657</v>
      </c>
    </row>
    <row r="7414" spans="1:8">
      <c r="A7414" s="18">
        <v>300457</v>
      </c>
      <c r="B7414" s="12" t="s">
        <v>8486</v>
      </c>
      <c r="C7414" s="12" t="s">
        <v>3180</v>
      </c>
      <c r="D7414" s="12" t="s">
        <v>9403</v>
      </c>
      <c r="E7414" s="12" t="str">
        <f>VLOOKUP(A7414,[1]Sheet2!A:D,4,0)</f>
        <v>Z2</v>
      </c>
      <c r="F7414" s="9">
        <v>89</v>
      </c>
      <c r="G7414" s="5"/>
      <c r="H7414" s="6" t="s">
        <v>8657</v>
      </c>
    </row>
    <row r="7415" spans="1:8">
      <c r="A7415" s="18">
        <v>300457</v>
      </c>
      <c r="B7415" s="12" t="s">
        <v>8486</v>
      </c>
      <c r="C7415" s="12" t="s">
        <v>3180</v>
      </c>
      <c r="D7415" s="12" t="s">
        <v>9404</v>
      </c>
      <c r="E7415" s="12" t="str">
        <f>VLOOKUP(A7415,[1]Sheet2!A:D,4,0)</f>
        <v>Z2</v>
      </c>
      <c r="F7415" s="9">
        <v>89</v>
      </c>
      <c r="G7415" s="5"/>
      <c r="H7415" s="6" t="s">
        <v>8657</v>
      </c>
    </row>
    <row r="7416" spans="1:8">
      <c r="A7416" s="18">
        <v>300457</v>
      </c>
      <c r="B7416" s="12" t="s">
        <v>8486</v>
      </c>
      <c r="C7416" s="12" t="s">
        <v>3180</v>
      </c>
      <c r="D7416" s="12" t="s">
        <v>9405</v>
      </c>
      <c r="E7416" s="12" t="str">
        <f>VLOOKUP(A7416,[1]Sheet2!A:D,4,0)</f>
        <v>Z2</v>
      </c>
      <c r="F7416" s="9">
        <v>89</v>
      </c>
      <c r="G7416" s="5"/>
      <c r="H7416" s="6" t="s">
        <v>8657</v>
      </c>
    </row>
    <row r="7417" spans="1:8">
      <c r="A7417" s="18">
        <v>300457</v>
      </c>
      <c r="B7417" s="12" t="s">
        <v>8486</v>
      </c>
      <c r="C7417" s="12" t="s">
        <v>3180</v>
      </c>
      <c r="D7417" s="12" t="s">
        <v>9406</v>
      </c>
      <c r="E7417" s="12" t="str">
        <f>VLOOKUP(A7417,[1]Sheet2!A:D,4,0)</f>
        <v>Z2</v>
      </c>
      <c r="F7417" s="9">
        <v>89</v>
      </c>
      <c r="G7417" s="5"/>
      <c r="H7417" s="6" t="s">
        <v>8657</v>
      </c>
    </row>
    <row r="7418" spans="1:8">
      <c r="A7418" s="18">
        <v>300457</v>
      </c>
      <c r="B7418" s="12" t="s">
        <v>8486</v>
      </c>
      <c r="C7418" s="12" t="s">
        <v>3181</v>
      </c>
      <c r="D7418" s="12"/>
      <c r="E7418" s="12" t="str">
        <f>VLOOKUP(A7418,[1]Sheet2!A:D,4,0)</f>
        <v>Z2</v>
      </c>
      <c r="F7418" s="9">
        <v>89</v>
      </c>
      <c r="G7418" s="5"/>
      <c r="H7418" s="6" t="s">
        <v>8657</v>
      </c>
    </row>
    <row r="7419" spans="1:8">
      <c r="A7419" s="18">
        <v>300457</v>
      </c>
      <c r="B7419" s="12" t="s">
        <v>8486</v>
      </c>
      <c r="C7419" s="12" t="s">
        <v>3182</v>
      </c>
      <c r="D7419" s="12" t="s">
        <v>9428</v>
      </c>
      <c r="E7419" s="12" t="str">
        <f>VLOOKUP(A7419,[1]Sheet2!A:D,4,0)</f>
        <v>Z2</v>
      </c>
      <c r="F7419" s="9">
        <v>89</v>
      </c>
      <c r="G7419" s="5"/>
      <c r="H7419" s="6" t="s">
        <v>8657</v>
      </c>
    </row>
    <row r="7420" spans="1:8">
      <c r="A7420" s="18">
        <v>300457</v>
      </c>
      <c r="B7420" s="12" t="s">
        <v>8486</v>
      </c>
      <c r="C7420" s="12" t="s">
        <v>3182</v>
      </c>
      <c r="D7420" s="12" t="s">
        <v>9425</v>
      </c>
      <c r="E7420" s="12" t="str">
        <f>VLOOKUP(A7420,[1]Sheet2!A:D,4,0)</f>
        <v>Z2</v>
      </c>
      <c r="F7420" s="9">
        <v>89</v>
      </c>
      <c r="G7420" s="5"/>
      <c r="H7420" s="6" t="s">
        <v>8657</v>
      </c>
    </row>
    <row r="7421" spans="1:8">
      <c r="A7421" s="18">
        <v>300457</v>
      </c>
      <c r="B7421" s="12" t="s">
        <v>8486</v>
      </c>
      <c r="C7421" s="12" t="s">
        <v>3182</v>
      </c>
      <c r="D7421" s="12" t="s">
        <v>9426</v>
      </c>
      <c r="E7421" s="12" t="str">
        <f>VLOOKUP(A7421,[1]Sheet2!A:D,4,0)</f>
        <v>Z2</v>
      </c>
      <c r="F7421" s="9">
        <v>89</v>
      </c>
      <c r="G7421" s="5"/>
      <c r="H7421" s="6" t="s">
        <v>8657</v>
      </c>
    </row>
    <row r="7422" spans="1:8">
      <c r="A7422" s="18">
        <v>300457</v>
      </c>
      <c r="B7422" s="12" t="s">
        <v>8486</v>
      </c>
      <c r="C7422" s="12" t="s">
        <v>3182</v>
      </c>
      <c r="D7422" s="12" t="s">
        <v>9427</v>
      </c>
      <c r="E7422" s="12" t="str">
        <f>VLOOKUP(A7422,[1]Sheet2!A:D,4,0)</f>
        <v>Z2</v>
      </c>
      <c r="F7422" s="9">
        <v>89</v>
      </c>
      <c r="G7422" s="5"/>
      <c r="H7422" s="6" t="s">
        <v>8657</v>
      </c>
    </row>
    <row r="7423" spans="1:8">
      <c r="A7423" s="18">
        <v>300457</v>
      </c>
      <c r="B7423" s="12" t="s">
        <v>8486</v>
      </c>
      <c r="C7423" s="12" t="s">
        <v>3183</v>
      </c>
      <c r="D7423" s="12"/>
      <c r="E7423" s="12" t="str">
        <f>VLOOKUP(A7423,[1]Sheet2!A:D,4,0)</f>
        <v>Z2</v>
      </c>
      <c r="F7423" s="9">
        <v>89</v>
      </c>
      <c r="G7423" s="5"/>
      <c r="H7423" s="6" t="s">
        <v>8657</v>
      </c>
    </row>
    <row r="7424" spans="1:8">
      <c r="A7424" s="18">
        <v>300457</v>
      </c>
      <c r="B7424" s="12" t="s">
        <v>8486</v>
      </c>
      <c r="C7424" s="12" t="s">
        <v>3184</v>
      </c>
      <c r="D7424" s="12"/>
      <c r="E7424" s="12" t="str">
        <f>VLOOKUP(A7424,[1]Sheet2!A:D,4,0)</f>
        <v>Z2</v>
      </c>
      <c r="F7424" s="9">
        <v>89</v>
      </c>
      <c r="G7424" s="5"/>
      <c r="H7424" s="6" t="s">
        <v>8657</v>
      </c>
    </row>
    <row r="7425" spans="1:8">
      <c r="A7425" s="18">
        <v>300457</v>
      </c>
      <c r="B7425" s="12" t="s">
        <v>8486</v>
      </c>
      <c r="C7425" s="12" t="s">
        <v>3185</v>
      </c>
      <c r="D7425" s="12"/>
      <c r="E7425" s="12" t="str">
        <f>VLOOKUP(A7425,[1]Sheet2!A:D,4,0)</f>
        <v>Z2</v>
      </c>
      <c r="F7425" s="9">
        <v>89</v>
      </c>
      <c r="G7425" s="5"/>
      <c r="H7425" s="6" t="s">
        <v>8657</v>
      </c>
    </row>
    <row r="7426" spans="1:8">
      <c r="A7426" s="18">
        <v>300457</v>
      </c>
      <c r="B7426" s="12" t="s">
        <v>8486</v>
      </c>
      <c r="C7426" s="12" t="s">
        <v>3186</v>
      </c>
      <c r="D7426" s="12" t="s">
        <v>9446</v>
      </c>
      <c r="E7426" s="12" t="str">
        <f>VLOOKUP(A7426,[1]Sheet2!A:D,4,0)</f>
        <v>Z2</v>
      </c>
      <c r="F7426" s="9">
        <v>89</v>
      </c>
      <c r="G7426" s="5"/>
      <c r="H7426" s="6" t="s">
        <v>8657</v>
      </c>
    </row>
    <row r="7427" spans="1:8">
      <c r="A7427" s="18">
        <v>300457</v>
      </c>
      <c r="B7427" s="12" t="s">
        <v>8486</v>
      </c>
      <c r="C7427" s="12" t="s">
        <v>3186</v>
      </c>
      <c r="D7427" s="12" t="s">
        <v>9422</v>
      </c>
      <c r="E7427" s="12" t="str">
        <f>VLOOKUP(A7427,[1]Sheet2!A:D,4,0)</f>
        <v>Z2</v>
      </c>
      <c r="F7427" s="9">
        <v>89</v>
      </c>
      <c r="G7427" s="5"/>
      <c r="H7427" s="6" t="s">
        <v>8657</v>
      </c>
    </row>
    <row r="7428" spans="1:8">
      <c r="A7428" s="18">
        <v>300457</v>
      </c>
      <c r="B7428" s="12" t="s">
        <v>8486</v>
      </c>
      <c r="C7428" s="12" t="s">
        <v>3186</v>
      </c>
      <c r="D7428" s="12" t="s">
        <v>9423</v>
      </c>
      <c r="E7428" s="12" t="str">
        <f>VLOOKUP(A7428,[1]Sheet2!A:D,4,0)</f>
        <v>Z2</v>
      </c>
      <c r="F7428" s="9">
        <v>89</v>
      </c>
      <c r="G7428" s="5"/>
      <c r="H7428" s="6" t="s">
        <v>8657</v>
      </c>
    </row>
    <row r="7429" spans="1:8">
      <c r="A7429" s="18">
        <v>300457</v>
      </c>
      <c r="B7429" s="12" t="s">
        <v>8486</v>
      </c>
      <c r="C7429" s="12" t="s">
        <v>3186</v>
      </c>
      <c r="D7429" s="12" t="s">
        <v>9460</v>
      </c>
      <c r="E7429" s="12" t="str">
        <f>VLOOKUP(A7429,[1]Sheet2!A:D,4,0)</f>
        <v>Z2</v>
      </c>
      <c r="F7429" s="9">
        <v>89</v>
      </c>
      <c r="G7429" s="5"/>
      <c r="H7429" s="6" t="s">
        <v>8657</v>
      </c>
    </row>
    <row r="7430" spans="1:8">
      <c r="A7430" s="18">
        <v>300457</v>
      </c>
      <c r="B7430" s="12" t="s">
        <v>8486</v>
      </c>
      <c r="C7430" s="12" t="s">
        <v>3186</v>
      </c>
      <c r="D7430" s="12" t="s">
        <v>9447</v>
      </c>
      <c r="E7430" s="12" t="str">
        <f>VLOOKUP(A7430,[1]Sheet2!A:D,4,0)</f>
        <v>Z2</v>
      </c>
      <c r="F7430" s="9">
        <v>89</v>
      </c>
      <c r="G7430" s="5"/>
      <c r="H7430" s="6" t="s">
        <v>8657</v>
      </c>
    </row>
    <row r="7431" spans="1:8">
      <c r="A7431" s="18">
        <v>300457</v>
      </c>
      <c r="B7431" s="12" t="s">
        <v>8486</v>
      </c>
      <c r="C7431" s="12" t="s">
        <v>3186</v>
      </c>
      <c r="D7431" s="12" t="s">
        <v>9448</v>
      </c>
      <c r="E7431" s="12" t="str">
        <f>VLOOKUP(A7431,[1]Sheet2!A:D,4,0)</f>
        <v>Z2</v>
      </c>
      <c r="F7431" s="9">
        <v>89</v>
      </c>
      <c r="G7431" s="5"/>
      <c r="H7431" s="6" t="s">
        <v>8657</v>
      </c>
    </row>
    <row r="7432" spans="1:8">
      <c r="A7432" s="18">
        <v>300457</v>
      </c>
      <c r="B7432" s="12" t="s">
        <v>8486</v>
      </c>
      <c r="C7432" s="12" t="s">
        <v>3187</v>
      </c>
      <c r="D7432" s="12"/>
      <c r="E7432" s="12" t="str">
        <f>VLOOKUP(A7432,[1]Sheet2!A:D,4,0)</f>
        <v>Z2</v>
      </c>
      <c r="F7432" s="9">
        <v>89</v>
      </c>
      <c r="G7432" s="5"/>
      <c r="H7432" s="6" t="s">
        <v>8657</v>
      </c>
    </row>
    <row r="7433" spans="1:8">
      <c r="A7433" s="18">
        <v>300457</v>
      </c>
      <c r="B7433" s="12" t="s">
        <v>8486</v>
      </c>
      <c r="C7433" s="12" t="s">
        <v>3191</v>
      </c>
      <c r="D7433" s="12"/>
      <c r="E7433" s="12" t="str">
        <f>VLOOKUP(A7433,[1]Sheet2!A:D,4,0)</f>
        <v>Z2</v>
      </c>
      <c r="F7433" s="9">
        <v>89</v>
      </c>
      <c r="G7433" s="5"/>
      <c r="H7433" s="6" t="s">
        <v>8657</v>
      </c>
    </row>
    <row r="7434" spans="1:8">
      <c r="A7434" s="18">
        <v>300457</v>
      </c>
      <c r="B7434" s="12" t="s">
        <v>8486</v>
      </c>
      <c r="C7434" s="12" t="s">
        <v>3188</v>
      </c>
      <c r="D7434" s="12"/>
      <c r="E7434" s="12" t="str">
        <f>VLOOKUP(A7434,[1]Sheet2!A:D,4,0)</f>
        <v>Z2</v>
      </c>
      <c r="F7434" s="9">
        <v>89</v>
      </c>
      <c r="G7434" s="5"/>
      <c r="H7434" s="6" t="s">
        <v>8657</v>
      </c>
    </row>
    <row r="7435" spans="1:8">
      <c r="A7435" s="18">
        <v>300457</v>
      </c>
      <c r="B7435" s="12" t="s">
        <v>8486</v>
      </c>
      <c r="C7435" s="12" t="s">
        <v>3190</v>
      </c>
      <c r="D7435" s="12"/>
      <c r="E7435" s="12" t="str">
        <f>VLOOKUP(A7435,[1]Sheet2!A:D,4,0)</f>
        <v>Z2</v>
      </c>
      <c r="F7435" s="9">
        <v>89</v>
      </c>
      <c r="G7435" s="5"/>
      <c r="H7435" s="6" t="s">
        <v>8657</v>
      </c>
    </row>
    <row r="7436" spans="1:8">
      <c r="A7436" s="18">
        <v>300457</v>
      </c>
      <c r="B7436" s="12" t="s">
        <v>8486</v>
      </c>
      <c r="C7436" s="12" t="s">
        <v>3189</v>
      </c>
      <c r="D7436" s="12" t="s">
        <v>10355</v>
      </c>
      <c r="E7436" s="12" t="str">
        <f>VLOOKUP(A7436,[1]Sheet2!A:D,4,0)</f>
        <v>Z2</v>
      </c>
      <c r="F7436" s="9">
        <v>89</v>
      </c>
      <c r="G7436" s="5"/>
      <c r="H7436" s="6" t="s">
        <v>8657</v>
      </c>
    </row>
    <row r="7437" spans="1:8">
      <c r="A7437" s="18">
        <v>300457</v>
      </c>
      <c r="B7437" s="12" t="s">
        <v>8486</v>
      </c>
      <c r="C7437" s="12" t="s">
        <v>3189</v>
      </c>
      <c r="D7437" s="12" t="s">
        <v>9393</v>
      </c>
      <c r="E7437" s="12" t="str">
        <f>VLOOKUP(A7437,[1]Sheet2!A:D,4,0)</f>
        <v>Z2</v>
      </c>
      <c r="F7437" s="9">
        <v>89</v>
      </c>
      <c r="G7437" s="5"/>
      <c r="H7437" s="6" t="s">
        <v>8657</v>
      </c>
    </row>
    <row r="7438" spans="1:8">
      <c r="A7438" s="18">
        <v>300457</v>
      </c>
      <c r="B7438" s="12" t="s">
        <v>8486</v>
      </c>
      <c r="C7438" s="12" t="s">
        <v>3189</v>
      </c>
      <c r="D7438" s="12" t="s">
        <v>9367</v>
      </c>
      <c r="E7438" s="12" t="str">
        <f>VLOOKUP(A7438,[1]Sheet2!A:D,4,0)</f>
        <v>Z2</v>
      </c>
      <c r="F7438" s="9">
        <v>89</v>
      </c>
      <c r="G7438" s="5"/>
      <c r="H7438" s="6" t="s">
        <v>8657</v>
      </c>
    </row>
    <row r="7439" spans="1:8">
      <c r="A7439" s="18">
        <v>300457</v>
      </c>
      <c r="B7439" s="12" t="s">
        <v>8486</v>
      </c>
      <c r="C7439" s="12" t="s">
        <v>3189</v>
      </c>
      <c r="D7439" s="12" t="s">
        <v>9368</v>
      </c>
      <c r="E7439" s="12" t="str">
        <f>VLOOKUP(A7439,[1]Sheet2!A:D,4,0)</f>
        <v>Z2</v>
      </c>
      <c r="F7439" s="9">
        <v>89</v>
      </c>
      <c r="G7439" s="5"/>
      <c r="H7439" s="6" t="s">
        <v>8657</v>
      </c>
    </row>
    <row r="7440" spans="1:8">
      <c r="A7440" s="18">
        <v>300457</v>
      </c>
      <c r="B7440" s="12" t="s">
        <v>8486</v>
      </c>
      <c r="C7440" s="12" t="s">
        <v>8748</v>
      </c>
      <c r="D7440" s="12" t="s">
        <v>386</v>
      </c>
      <c r="E7440" s="12" t="str">
        <f>VLOOKUP(A7440,[1]Sheet2!A:D,4,0)</f>
        <v>Z2</v>
      </c>
      <c r="F7440" s="9">
        <v>89</v>
      </c>
      <c r="G7440" s="5"/>
      <c r="H7440" s="6" t="s">
        <v>8657</v>
      </c>
    </row>
    <row r="7441" spans="1:8">
      <c r="A7441" s="18">
        <v>300457</v>
      </c>
      <c r="B7441" s="12" t="s">
        <v>8486</v>
      </c>
      <c r="C7441" s="12" t="s">
        <v>8748</v>
      </c>
      <c r="D7441" s="12" t="s">
        <v>9359</v>
      </c>
      <c r="E7441" s="12" t="str">
        <f>VLOOKUP(A7441,[1]Sheet2!A:D,4,0)</f>
        <v>Z2</v>
      </c>
      <c r="F7441" s="9">
        <v>89</v>
      </c>
      <c r="G7441" s="5"/>
      <c r="H7441" s="6" t="s">
        <v>8657</v>
      </c>
    </row>
    <row r="7442" spans="1:8">
      <c r="A7442" s="18">
        <v>300457</v>
      </c>
      <c r="B7442" s="12" t="s">
        <v>8486</v>
      </c>
      <c r="C7442" s="12" t="s">
        <v>8748</v>
      </c>
      <c r="D7442" s="12" t="s">
        <v>8745</v>
      </c>
      <c r="E7442" s="12" t="str">
        <f>VLOOKUP(A7442,[1]Sheet2!A:D,4,0)</f>
        <v>Z2</v>
      </c>
      <c r="F7442" s="9">
        <v>89</v>
      </c>
      <c r="G7442" s="5"/>
      <c r="H7442" s="6" t="s">
        <v>8657</v>
      </c>
    </row>
    <row r="7443" spans="1:8">
      <c r="A7443" s="18">
        <v>300457</v>
      </c>
      <c r="B7443" s="12" t="s">
        <v>8486</v>
      </c>
      <c r="C7443" s="12" t="s">
        <v>8748</v>
      </c>
      <c r="D7443" s="12" t="s">
        <v>8746</v>
      </c>
      <c r="E7443" s="12" t="str">
        <f>VLOOKUP(A7443,[1]Sheet2!A:D,4,0)</f>
        <v>Z2</v>
      </c>
      <c r="F7443" s="9">
        <v>89</v>
      </c>
      <c r="G7443" s="5"/>
      <c r="H7443" s="6" t="s">
        <v>8657</v>
      </c>
    </row>
    <row r="7444" spans="1:8">
      <c r="A7444" s="18">
        <v>300457</v>
      </c>
      <c r="B7444" s="12" t="s">
        <v>8486</v>
      </c>
      <c r="C7444" s="12" t="s">
        <v>8748</v>
      </c>
      <c r="D7444" s="12" t="s">
        <v>8747</v>
      </c>
      <c r="E7444" s="12" t="str">
        <f>VLOOKUP(A7444,[1]Sheet2!A:D,4,0)</f>
        <v>Z2</v>
      </c>
      <c r="F7444" s="9">
        <v>89</v>
      </c>
      <c r="G7444" s="5"/>
      <c r="H7444" s="6" t="s">
        <v>8657</v>
      </c>
    </row>
    <row r="7445" spans="1:8">
      <c r="A7445" s="18">
        <v>300457</v>
      </c>
      <c r="B7445" s="12" t="s">
        <v>8486</v>
      </c>
      <c r="C7445" s="12" t="s">
        <v>8748</v>
      </c>
      <c r="D7445" s="12" t="s">
        <v>9357</v>
      </c>
      <c r="E7445" s="12" t="str">
        <f>VLOOKUP(A7445,[1]Sheet2!A:D,4,0)</f>
        <v>Z2</v>
      </c>
      <c r="F7445" s="9">
        <v>89</v>
      </c>
      <c r="G7445" s="5"/>
      <c r="H7445" s="6" t="s">
        <v>8657</v>
      </c>
    </row>
    <row r="7446" spans="1:8">
      <c r="A7446" s="18">
        <v>300457</v>
      </c>
      <c r="B7446" s="12" t="s">
        <v>8486</v>
      </c>
      <c r="C7446" s="12" t="s">
        <v>8748</v>
      </c>
      <c r="D7446" s="12" t="s">
        <v>9358</v>
      </c>
      <c r="E7446" s="12" t="str">
        <f>VLOOKUP(A7446,[1]Sheet2!A:D,4,0)</f>
        <v>Z2</v>
      </c>
      <c r="F7446" s="9">
        <v>89</v>
      </c>
      <c r="G7446" s="5"/>
      <c r="H7446" s="6" t="s">
        <v>8657</v>
      </c>
    </row>
    <row r="7447" spans="1:8">
      <c r="A7447" s="18">
        <v>300457</v>
      </c>
      <c r="B7447" s="12" t="s">
        <v>8486</v>
      </c>
      <c r="C7447" s="12" t="s">
        <v>3192</v>
      </c>
      <c r="D7447" s="12" t="s">
        <v>9364</v>
      </c>
      <c r="E7447" s="12" t="str">
        <f>VLOOKUP(A7447,[1]Sheet2!A:D,4,0)</f>
        <v>Z2</v>
      </c>
      <c r="F7447" s="9">
        <v>89</v>
      </c>
      <c r="G7447" s="5"/>
      <c r="H7447" s="6" t="s">
        <v>8657</v>
      </c>
    </row>
    <row r="7448" spans="1:8">
      <c r="A7448" s="18">
        <v>300457</v>
      </c>
      <c r="B7448" s="12" t="s">
        <v>8486</v>
      </c>
      <c r="C7448" s="12" t="s">
        <v>3192</v>
      </c>
      <c r="D7448" s="12" t="s">
        <v>9365</v>
      </c>
      <c r="E7448" s="12" t="str">
        <f>VLOOKUP(A7448,[1]Sheet2!A:D,4,0)</f>
        <v>Z2</v>
      </c>
      <c r="F7448" s="9">
        <v>89</v>
      </c>
      <c r="G7448" s="5"/>
      <c r="H7448" s="6" t="s">
        <v>8657</v>
      </c>
    </row>
    <row r="7449" spans="1:8">
      <c r="A7449" s="18">
        <v>300457</v>
      </c>
      <c r="B7449" s="12" t="s">
        <v>8486</v>
      </c>
      <c r="C7449" s="12" t="s">
        <v>3192</v>
      </c>
      <c r="D7449" s="12" t="s">
        <v>9366</v>
      </c>
      <c r="E7449" s="12" t="str">
        <f>VLOOKUP(A7449,[1]Sheet2!A:D,4,0)</f>
        <v>Z2</v>
      </c>
      <c r="F7449" s="9">
        <v>89</v>
      </c>
      <c r="G7449" s="5"/>
      <c r="H7449" s="6" t="s">
        <v>8657</v>
      </c>
    </row>
    <row r="7450" spans="1:8">
      <c r="A7450" s="18">
        <v>300457</v>
      </c>
      <c r="B7450" s="12" t="s">
        <v>8486</v>
      </c>
      <c r="C7450" s="12" t="s">
        <v>3193</v>
      </c>
      <c r="D7450" s="12" t="s">
        <v>9386</v>
      </c>
      <c r="E7450" s="12" t="str">
        <f>VLOOKUP(A7450,[1]Sheet2!A:D,4,0)</f>
        <v>Z2</v>
      </c>
      <c r="F7450" s="9">
        <v>89</v>
      </c>
      <c r="G7450" s="5"/>
      <c r="H7450" s="6" t="s">
        <v>8657</v>
      </c>
    </row>
    <row r="7451" spans="1:8">
      <c r="A7451" s="18">
        <v>300457</v>
      </c>
      <c r="B7451" s="12" t="s">
        <v>8486</v>
      </c>
      <c r="C7451" s="12" t="s">
        <v>3193</v>
      </c>
      <c r="D7451" s="12" t="s">
        <v>9387</v>
      </c>
      <c r="E7451" s="12" t="str">
        <f>VLOOKUP(A7451,[1]Sheet2!A:D,4,0)</f>
        <v>Z2</v>
      </c>
      <c r="F7451" s="9">
        <v>89</v>
      </c>
      <c r="G7451" s="5"/>
      <c r="H7451" s="6" t="s">
        <v>8657</v>
      </c>
    </row>
    <row r="7452" spans="1:8">
      <c r="A7452" s="18">
        <v>300457</v>
      </c>
      <c r="B7452" s="12" t="s">
        <v>8486</v>
      </c>
      <c r="C7452" s="12" t="s">
        <v>3193</v>
      </c>
      <c r="D7452" s="12" t="s">
        <v>9388</v>
      </c>
      <c r="E7452" s="12" t="str">
        <f>VLOOKUP(A7452,[1]Sheet2!A:D,4,0)</f>
        <v>Z2</v>
      </c>
      <c r="F7452" s="9">
        <v>89</v>
      </c>
      <c r="G7452" s="5"/>
      <c r="H7452" s="6" t="s">
        <v>8657</v>
      </c>
    </row>
    <row r="7453" spans="1:8">
      <c r="A7453" s="18">
        <v>300457</v>
      </c>
      <c r="B7453" s="12" t="s">
        <v>8486</v>
      </c>
      <c r="C7453" s="12" t="s">
        <v>3193</v>
      </c>
      <c r="D7453" s="12" t="s">
        <v>9389</v>
      </c>
      <c r="E7453" s="12" t="str">
        <f>VLOOKUP(A7453,[1]Sheet2!A:D,4,0)</f>
        <v>Z2</v>
      </c>
      <c r="F7453" s="9">
        <v>89</v>
      </c>
      <c r="G7453" s="5"/>
      <c r="H7453" s="6" t="s">
        <v>8657</v>
      </c>
    </row>
    <row r="7454" spans="1:8">
      <c r="A7454" s="18">
        <v>300457</v>
      </c>
      <c r="B7454" s="12" t="s">
        <v>8486</v>
      </c>
      <c r="C7454" s="12" t="s">
        <v>3193</v>
      </c>
      <c r="D7454" s="12" t="s">
        <v>9390</v>
      </c>
      <c r="E7454" s="12" t="str">
        <f>VLOOKUP(A7454,[1]Sheet2!A:D,4,0)</f>
        <v>Z2</v>
      </c>
      <c r="F7454" s="9">
        <v>89</v>
      </c>
      <c r="G7454" s="5"/>
      <c r="H7454" s="6" t="s">
        <v>8657</v>
      </c>
    </row>
    <row r="7455" spans="1:8">
      <c r="A7455" s="18">
        <v>300457</v>
      </c>
      <c r="B7455" s="12" t="s">
        <v>8486</v>
      </c>
      <c r="C7455" s="12" t="s">
        <v>3193</v>
      </c>
      <c r="D7455" s="12" t="s">
        <v>9391</v>
      </c>
      <c r="E7455" s="12" t="str">
        <f>VLOOKUP(A7455,[1]Sheet2!A:D,4,0)</f>
        <v>Z2</v>
      </c>
      <c r="F7455" s="9">
        <v>89</v>
      </c>
      <c r="G7455" s="5"/>
      <c r="H7455" s="6" t="s">
        <v>8657</v>
      </c>
    </row>
    <row r="7456" spans="1:8">
      <c r="A7456" s="18">
        <v>300457</v>
      </c>
      <c r="B7456" s="12" t="s">
        <v>8486</v>
      </c>
      <c r="C7456" s="12" t="s">
        <v>3193</v>
      </c>
      <c r="D7456" s="12" t="s">
        <v>9392</v>
      </c>
      <c r="E7456" s="12" t="str">
        <f>VLOOKUP(A7456,[1]Sheet2!A:D,4,0)</f>
        <v>Z2</v>
      </c>
      <c r="F7456" s="9">
        <v>89</v>
      </c>
      <c r="G7456" s="5"/>
      <c r="H7456" s="6" t="s">
        <v>8657</v>
      </c>
    </row>
    <row r="7457" spans="1:8">
      <c r="A7457" s="18">
        <v>300457</v>
      </c>
      <c r="B7457" s="12" t="s">
        <v>8486</v>
      </c>
      <c r="C7457" s="12" t="s">
        <v>3194</v>
      </c>
      <c r="D7457" s="12" t="s">
        <v>9411</v>
      </c>
      <c r="E7457" s="12" t="str">
        <f>VLOOKUP(A7457,[1]Sheet2!A:D,4,0)</f>
        <v>Z2</v>
      </c>
      <c r="F7457" s="9">
        <v>89</v>
      </c>
      <c r="G7457" s="5"/>
      <c r="H7457" s="6" t="s">
        <v>8657</v>
      </c>
    </row>
    <row r="7458" spans="1:8">
      <c r="A7458" s="18">
        <v>300457</v>
      </c>
      <c r="B7458" s="12" t="s">
        <v>8486</v>
      </c>
      <c r="C7458" s="12" t="s">
        <v>3194</v>
      </c>
      <c r="D7458" s="12" t="s">
        <v>9410</v>
      </c>
      <c r="E7458" s="12" t="str">
        <f>VLOOKUP(A7458,[1]Sheet2!A:D,4,0)</f>
        <v>Z2</v>
      </c>
      <c r="F7458" s="9">
        <v>89</v>
      </c>
      <c r="G7458" s="5"/>
      <c r="H7458" s="6" t="s">
        <v>8657</v>
      </c>
    </row>
    <row r="7459" spans="1:8">
      <c r="A7459" s="18">
        <v>300457</v>
      </c>
      <c r="B7459" s="12" t="s">
        <v>8486</v>
      </c>
      <c r="C7459" s="12" t="s">
        <v>3194</v>
      </c>
      <c r="D7459" s="12" t="s">
        <v>9412</v>
      </c>
      <c r="E7459" s="12" t="str">
        <f>VLOOKUP(A7459,[1]Sheet2!A:D,4,0)</f>
        <v>Z2</v>
      </c>
      <c r="F7459" s="9">
        <v>89</v>
      </c>
      <c r="G7459" s="5"/>
      <c r="H7459" s="6" t="s">
        <v>8657</v>
      </c>
    </row>
    <row r="7460" spans="1:8">
      <c r="A7460" s="18">
        <v>300457</v>
      </c>
      <c r="B7460" s="12" t="s">
        <v>8486</v>
      </c>
      <c r="C7460" s="12" t="s">
        <v>3194</v>
      </c>
      <c r="D7460" s="12" t="s">
        <v>9413</v>
      </c>
      <c r="E7460" s="12" t="str">
        <f>VLOOKUP(A7460,[1]Sheet2!A:D,4,0)</f>
        <v>Z2</v>
      </c>
      <c r="F7460" s="9">
        <v>89</v>
      </c>
      <c r="G7460" s="5"/>
      <c r="H7460" s="6" t="s">
        <v>8657</v>
      </c>
    </row>
    <row r="7461" spans="1:8">
      <c r="A7461" s="18">
        <v>300457</v>
      </c>
      <c r="B7461" s="12" t="s">
        <v>8486</v>
      </c>
      <c r="C7461" s="12" t="s">
        <v>3194</v>
      </c>
      <c r="D7461" s="12" t="s">
        <v>9414</v>
      </c>
      <c r="E7461" s="12" t="str">
        <f>VLOOKUP(A7461,[1]Sheet2!A:D,4,0)</f>
        <v>Z2</v>
      </c>
      <c r="F7461" s="9">
        <v>89</v>
      </c>
      <c r="G7461" s="5"/>
      <c r="H7461" s="6" t="s">
        <v>8657</v>
      </c>
    </row>
    <row r="7462" spans="1:8">
      <c r="A7462" s="18">
        <v>300457</v>
      </c>
      <c r="B7462" s="12" t="s">
        <v>8486</v>
      </c>
      <c r="C7462" s="12" t="s">
        <v>3194</v>
      </c>
      <c r="D7462" s="12" t="s">
        <v>9415</v>
      </c>
      <c r="E7462" s="12" t="str">
        <f>VLOOKUP(A7462,[1]Sheet2!A:D,4,0)</f>
        <v>Z2</v>
      </c>
      <c r="F7462" s="9">
        <v>89</v>
      </c>
      <c r="G7462" s="5"/>
      <c r="H7462" s="6" t="s">
        <v>8657</v>
      </c>
    </row>
    <row r="7463" spans="1:8">
      <c r="A7463" s="18">
        <v>300457</v>
      </c>
      <c r="B7463" s="12" t="s">
        <v>8486</v>
      </c>
      <c r="C7463" s="12" t="s">
        <v>3194</v>
      </c>
      <c r="D7463" s="12" t="s">
        <v>9416</v>
      </c>
      <c r="E7463" s="12" t="str">
        <f>VLOOKUP(A7463,[1]Sheet2!A:D,4,0)</f>
        <v>Z2</v>
      </c>
      <c r="F7463" s="9">
        <v>89</v>
      </c>
      <c r="G7463" s="5"/>
      <c r="H7463" s="6" t="s">
        <v>8657</v>
      </c>
    </row>
    <row r="7464" spans="1:8">
      <c r="A7464" s="18">
        <v>300457</v>
      </c>
      <c r="B7464" s="12" t="s">
        <v>8486</v>
      </c>
      <c r="C7464" s="12" t="s">
        <v>3194</v>
      </c>
      <c r="D7464" s="12" t="s">
        <v>9417</v>
      </c>
      <c r="E7464" s="12" t="str">
        <f>VLOOKUP(A7464,[1]Sheet2!A:D,4,0)</f>
        <v>Z2</v>
      </c>
      <c r="F7464" s="9">
        <v>89</v>
      </c>
      <c r="G7464" s="5"/>
      <c r="H7464" s="6" t="s">
        <v>8657</v>
      </c>
    </row>
    <row r="7465" spans="1:8">
      <c r="A7465" s="18">
        <v>300457</v>
      </c>
      <c r="B7465" s="12" t="s">
        <v>8486</v>
      </c>
      <c r="C7465" s="12" t="s">
        <v>3195</v>
      </c>
      <c r="D7465" s="12"/>
      <c r="E7465" s="12" t="str">
        <f>VLOOKUP(A7465,[1]Sheet2!A:D,4,0)</f>
        <v>Z2</v>
      </c>
      <c r="F7465" s="9">
        <v>89</v>
      </c>
      <c r="G7465" s="5"/>
      <c r="H7465" s="6" t="s">
        <v>8657</v>
      </c>
    </row>
    <row r="7466" spans="1:8">
      <c r="A7466" s="18">
        <v>300457</v>
      </c>
      <c r="B7466" s="12" t="s">
        <v>8486</v>
      </c>
      <c r="C7466" s="12" t="s">
        <v>3196</v>
      </c>
      <c r="D7466" s="12"/>
      <c r="E7466" s="12" t="str">
        <f>VLOOKUP(A7466,[1]Sheet2!A:D,4,0)</f>
        <v>Z2</v>
      </c>
      <c r="F7466" s="9">
        <v>89</v>
      </c>
      <c r="G7466" s="5"/>
      <c r="H7466" s="6" t="s">
        <v>8657</v>
      </c>
    </row>
    <row r="7467" spans="1:8">
      <c r="A7467" s="18">
        <v>300457</v>
      </c>
      <c r="B7467" s="12" t="s">
        <v>8486</v>
      </c>
      <c r="C7467" s="12" t="s">
        <v>134</v>
      </c>
      <c r="D7467" s="12" t="s">
        <v>9424</v>
      </c>
      <c r="E7467" s="12" t="str">
        <f>VLOOKUP(A7467,[1]Sheet2!A:D,4,0)</f>
        <v>Z2</v>
      </c>
      <c r="F7467" s="9">
        <v>89</v>
      </c>
      <c r="G7467" s="5"/>
      <c r="H7467" s="6" t="s">
        <v>8657</v>
      </c>
    </row>
    <row r="7468" spans="1:8">
      <c r="A7468" s="18">
        <v>300457</v>
      </c>
      <c r="B7468" s="12" t="s">
        <v>8486</v>
      </c>
      <c r="C7468" s="12" t="s">
        <v>134</v>
      </c>
      <c r="D7468" s="12" t="s">
        <v>9397</v>
      </c>
      <c r="E7468" s="12" t="str">
        <f>VLOOKUP(A7468,[1]Sheet2!A:D,4,0)</f>
        <v>Z2</v>
      </c>
      <c r="F7468" s="9">
        <v>89</v>
      </c>
      <c r="G7468" s="5"/>
      <c r="H7468" s="6" t="s">
        <v>8657</v>
      </c>
    </row>
    <row r="7469" spans="1:8">
      <c r="A7469" s="18">
        <v>300457</v>
      </c>
      <c r="B7469" s="12" t="s">
        <v>8486</v>
      </c>
      <c r="C7469" s="12" t="s">
        <v>134</v>
      </c>
      <c r="D7469" s="12" t="s">
        <v>9407</v>
      </c>
      <c r="E7469" s="12" t="str">
        <f>VLOOKUP(A7469,[1]Sheet2!A:D,4,0)</f>
        <v>Z2</v>
      </c>
      <c r="F7469" s="9">
        <v>89</v>
      </c>
      <c r="G7469" s="5"/>
      <c r="H7469" s="6" t="s">
        <v>8657</v>
      </c>
    </row>
    <row r="7470" spans="1:8">
      <c r="A7470" s="18">
        <v>300457</v>
      </c>
      <c r="B7470" s="12" t="s">
        <v>8486</v>
      </c>
      <c r="C7470" s="12" t="s">
        <v>134</v>
      </c>
      <c r="D7470" s="12" t="s">
        <v>9398</v>
      </c>
      <c r="E7470" s="12" t="str">
        <f>VLOOKUP(A7470,[1]Sheet2!A:D,4,0)</f>
        <v>Z2</v>
      </c>
      <c r="F7470" s="9">
        <v>89</v>
      </c>
      <c r="G7470" s="5"/>
      <c r="H7470" s="6" t="s">
        <v>8657</v>
      </c>
    </row>
    <row r="7471" spans="1:8">
      <c r="A7471" s="18">
        <v>300457</v>
      </c>
      <c r="B7471" s="12" t="s">
        <v>8486</v>
      </c>
      <c r="C7471" s="12" t="s">
        <v>3197</v>
      </c>
      <c r="D7471" s="12"/>
      <c r="E7471" s="12" t="str">
        <f>VLOOKUP(A7471,[1]Sheet2!A:D,4,0)</f>
        <v>Z2</v>
      </c>
      <c r="F7471" s="9">
        <v>89</v>
      </c>
      <c r="G7471" s="5"/>
      <c r="H7471" s="6" t="s">
        <v>8657</v>
      </c>
    </row>
    <row r="7472" spans="1:8">
      <c r="A7472" s="18">
        <v>300457</v>
      </c>
      <c r="B7472" s="12" t="s">
        <v>8486</v>
      </c>
      <c r="C7472" s="12" t="s">
        <v>3198</v>
      </c>
      <c r="D7472" s="12" t="s">
        <v>9453</v>
      </c>
      <c r="E7472" s="12" t="str">
        <f>VLOOKUP(A7472,[1]Sheet2!A:D,4,0)</f>
        <v>Z2</v>
      </c>
      <c r="F7472" s="9">
        <v>89</v>
      </c>
      <c r="G7472" s="5"/>
      <c r="H7472" s="6" t="s">
        <v>8657</v>
      </c>
    </row>
    <row r="7473" spans="1:8">
      <c r="A7473" s="18">
        <v>300457</v>
      </c>
      <c r="B7473" s="12" t="s">
        <v>8486</v>
      </c>
      <c r="C7473" s="12" t="s">
        <v>3198</v>
      </c>
      <c r="D7473" s="12" t="s">
        <v>9454</v>
      </c>
      <c r="E7473" s="12" t="str">
        <f>VLOOKUP(A7473,[1]Sheet2!A:D,4,0)</f>
        <v>Z2</v>
      </c>
      <c r="F7473" s="9">
        <v>89</v>
      </c>
      <c r="G7473" s="5"/>
      <c r="H7473" s="6" t="s">
        <v>8657</v>
      </c>
    </row>
    <row r="7474" spans="1:8">
      <c r="A7474" s="18">
        <v>300457</v>
      </c>
      <c r="B7474" s="12" t="s">
        <v>8486</v>
      </c>
      <c r="C7474" s="12" t="s">
        <v>3198</v>
      </c>
      <c r="D7474" s="12" t="s">
        <v>9452</v>
      </c>
      <c r="E7474" s="12" t="str">
        <f>VLOOKUP(A7474,[1]Sheet2!A:D,4,0)</f>
        <v>Z2</v>
      </c>
      <c r="F7474" s="9">
        <v>89</v>
      </c>
      <c r="G7474" s="5"/>
      <c r="H7474" s="6" t="s">
        <v>8657</v>
      </c>
    </row>
    <row r="7475" spans="1:8">
      <c r="A7475" s="18">
        <v>300457</v>
      </c>
      <c r="B7475" s="12" t="s">
        <v>8486</v>
      </c>
      <c r="C7475" s="12" t="s">
        <v>3198</v>
      </c>
      <c r="D7475" s="12" t="s">
        <v>9450</v>
      </c>
      <c r="E7475" s="12" t="str">
        <f>VLOOKUP(A7475,[1]Sheet2!A:D,4,0)</f>
        <v>Z2</v>
      </c>
      <c r="F7475" s="9">
        <v>89</v>
      </c>
      <c r="G7475" s="5"/>
      <c r="H7475" s="6" t="s">
        <v>8657</v>
      </c>
    </row>
    <row r="7476" spans="1:8">
      <c r="A7476" s="18">
        <v>300457</v>
      </c>
      <c r="B7476" s="12" t="s">
        <v>8486</v>
      </c>
      <c r="C7476" s="12" t="s">
        <v>3198</v>
      </c>
      <c r="D7476" s="12" t="s">
        <v>9451</v>
      </c>
      <c r="E7476" s="12" t="str">
        <f>VLOOKUP(A7476,[1]Sheet2!A:D,4,0)</f>
        <v>Z2</v>
      </c>
      <c r="F7476" s="9">
        <v>89</v>
      </c>
      <c r="G7476" s="5"/>
      <c r="H7476" s="6" t="s">
        <v>8657</v>
      </c>
    </row>
    <row r="7477" spans="1:8">
      <c r="A7477" s="18">
        <v>300457</v>
      </c>
      <c r="B7477" s="12" t="s">
        <v>8486</v>
      </c>
      <c r="C7477" s="12" t="s">
        <v>3198</v>
      </c>
      <c r="D7477" s="12" t="s">
        <v>9449</v>
      </c>
      <c r="E7477" s="12" t="str">
        <f>VLOOKUP(A7477,[1]Sheet2!A:D,4,0)</f>
        <v>Z2</v>
      </c>
      <c r="F7477" s="9">
        <v>89</v>
      </c>
      <c r="G7477" s="5"/>
      <c r="H7477" s="6" t="s">
        <v>8657</v>
      </c>
    </row>
    <row r="7478" spans="1:8">
      <c r="A7478" s="18">
        <v>300457</v>
      </c>
      <c r="B7478" s="12" t="s">
        <v>8486</v>
      </c>
      <c r="C7478" s="12" t="s">
        <v>3198</v>
      </c>
      <c r="D7478" s="12" t="s">
        <v>9420</v>
      </c>
      <c r="E7478" s="12" t="str">
        <f>VLOOKUP(A7478,[1]Sheet2!A:D,4,0)</f>
        <v>Z2</v>
      </c>
      <c r="F7478" s="9">
        <v>89</v>
      </c>
      <c r="G7478" s="5"/>
      <c r="H7478" s="6" t="s">
        <v>8657</v>
      </c>
    </row>
    <row r="7479" spans="1:8">
      <c r="A7479" s="18">
        <v>300457</v>
      </c>
      <c r="B7479" s="12" t="s">
        <v>8486</v>
      </c>
      <c r="C7479" s="12" t="s">
        <v>3198</v>
      </c>
      <c r="D7479" s="12" t="s">
        <v>9421</v>
      </c>
      <c r="E7479" s="12" t="str">
        <f>VLOOKUP(A7479,[1]Sheet2!A:D,4,0)</f>
        <v>Z2</v>
      </c>
      <c r="F7479" s="9">
        <v>89</v>
      </c>
      <c r="G7479" s="5"/>
      <c r="H7479" s="6" t="s">
        <v>8657</v>
      </c>
    </row>
    <row r="7480" spans="1:8">
      <c r="A7480" s="18">
        <v>300457</v>
      </c>
      <c r="B7480" s="12" t="s">
        <v>8486</v>
      </c>
      <c r="C7480" s="12" t="s">
        <v>3199</v>
      </c>
      <c r="D7480" s="12"/>
      <c r="E7480" s="12" t="str">
        <f>VLOOKUP(A7480,[1]Sheet2!A:D,4,0)</f>
        <v>Z2</v>
      </c>
      <c r="F7480" s="9">
        <v>89</v>
      </c>
      <c r="G7480" s="5"/>
      <c r="H7480" s="6" t="s">
        <v>8657</v>
      </c>
    </row>
    <row r="7481" spans="1:8">
      <c r="A7481" s="18">
        <v>300457</v>
      </c>
      <c r="B7481" s="12" t="s">
        <v>8486</v>
      </c>
      <c r="C7481" s="12" t="s">
        <v>3200</v>
      </c>
      <c r="D7481" s="12" t="s">
        <v>9432</v>
      </c>
      <c r="E7481" s="12" t="str">
        <f>VLOOKUP(A7481,[1]Sheet2!A:D,4,0)</f>
        <v>Z2</v>
      </c>
      <c r="F7481" s="9">
        <v>89</v>
      </c>
      <c r="G7481" s="5"/>
      <c r="H7481" s="6" t="s">
        <v>8657</v>
      </c>
    </row>
    <row r="7482" spans="1:8">
      <c r="A7482" s="18">
        <v>300457</v>
      </c>
      <c r="B7482" s="12" t="s">
        <v>8486</v>
      </c>
      <c r="C7482" s="12" t="s">
        <v>3201</v>
      </c>
      <c r="D7482" s="12"/>
      <c r="E7482" s="12" t="str">
        <f>VLOOKUP(A7482,[1]Sheet2!A:D,4,0)</f>
        <v>Z2</v>
      </c>
      <c r="F7482" s="9">
        <v>89</v>
      </c>
      <c r="G7482" s="5"/>
      <c r="H7482" s="6" t="s">
        <v>8657</v>
      </c>
    </row>
    <row r="7483" spans="1:8">
      <c r="A7483" s="18">
        <v>300457</v>
      </c>
      <c r="B7483" s="12" t="s">
        <v>8486</v>
      </c>
      <c r="C7483" s="12" t="s">
        <v>3202</v>
      </c>
      <c r="D7483" s="12"/>
      <c r="E7483" s="12" t="str">
        <f>VLOOKUP(A7483,[1]Sheet2!A:D,4,0)</f>
        <v>Z2</v>
      </c>
      <c r="F7483" s="9">
        <v>89</v>
      </c>
      <c r="G7483" s="5"/>
      <c r="H7483" s="6" t="s">
        <v>8657</v>
      </c>
    </row>
    <row r="7484" spans="1:8">
      <c r="A7484" s="18">
        <v>300457</v>
      </c>
      <c r="B7484" s="12" t="s">
        <v>8486</v>
      </c>
      <c r="C7484" s="12" t="s">
        <v>3203</v>
      </c>
      <c r="D7484" s="12" t="s">
        <v>8739</v>
      </c>
      <c r="E7484" s="12" t="str">
        <f>VLOOKUP(A7484,[1]Sheet2!A:D,4,0)</f>
        <v>Z2</v>
      </c>
      <c r="F7484" s="9">
        <v>89</v>
      </c>
      <c r="G7484" s="5"/>
      <c r="H7484" s="6" t="s">
        <v>8657</v>
      </c>
    </row>
    <row r="7485" spans="1:8">
      <c r="A7485" s="18">
        <v>300457</v>
      </c>
      <c r="B7485" s="12" t="s">
        <v>8486</v>
      </c>
      <c r="C7485" s="12" t="s">
        <v>838</v>
      </c>
      <c r="D7485" s="12" t="s">
        <v>9363</v>
      </c>
      <c r="E7485" s="12" t="str">
        <f>VLOOKUP(A7485,[1]Sheet2!A:D,4,0)</f>
        <v>Z2</v>
      </c>
      <c r="F7485" s="9">
        <v>89</v>
      </c>
      <c r="G7485" s="5"/>
      <c r="H7485" s="6" t="s">
        <v>8657</v>
      </c>
    </row>
    <row r="7486" spans="1:8">
      <c r="A7486" s="18">
        <v>300457</v>
      </c>
      <c r="B7486" s="12" t="s">
        <v>8486</v>
      </c>
      <c r="C7486" s="12" t="s">
        <v>838</v>
      </c>
      <c r="D7486" s="12" t="s">
        <v>9362</v>
      </c>
      <c r="E7486" s="12" t="str">
        <f>VLOOKUP(A7486,[1]Sheet2!A:D,4,0)</f>
        <v>Z2</v>
      </c>
      <c r="F7486" s="9">
        <v>89</v>
      </c>
      <c r="G7486" s="5"/>
      <c r="H7486" s="6" t="s">
        <v>8657</v>
      </c>
    </row>
    <row r="7487" spans="1:8">
      <c r="A7487" s="18">
        <v>300457</v>
      </c>
      <c r="B7487" s="12" t="s">
        <v>8486</v>
      </c>
      <c r="C7487" s="12" t="s">
        <v>3204</v>
      </c>
      <c r="D7487" s="12" t="s">
        <v>9395</v>
      </c>
      <c r="E7487" s="12" t="str">
        <f>VLOOKUP(A7487,[1]Sheet2!A:D,4,0)</f>
        <v>Z2</v>
      </c>
      <c r="F7487" s="9">
        <v>89</v>
      </c>
      <c r="G7487" s="5"/>
      <c r="H7487" s="6" t="s">
        <v>8657</v>
      </c>
    </row>
    <row r="7488" spans="1:8">
      <c r="A7488" s="18">
        <v>300457</v>
      </c>
      <c r="B7488" s="12" t="s">
        <v>8486</v>
      </c>
      <c r="C7488" s="12" t="s">
        <v>3204</v>
      </c>
      <c r="D7488" s="12" t="s">
        <v>9402</v>
      </c>
      <c r="E7488" s="12" t="str">
        <f>VLOOKUP(A7488,[1]Sheet2!A:D,4,0)</f>
        <v>Z2</v>
      </c>
      <c r="F7488" s="9">
        <v>89</v>
      </c>
      <c r="G7488" s="5"/>
      <c r="H7488" s="6" t="s">
        <v>8657</v>
      </c>
    </row>
    <row r="7489" spans="1:8">
      <c r="A7489" s="18">
        <v>300457</v>
      </c>
      <c r="B7489" s="12" t="s">
        <v>8486</v>
      </c>
      <c r="C7489" s="12" t="s">
        <v>3205</v>
      </c>
      <c r="D7489" s="12"/>
      <c r="E7489" s="12" t="str">
        <f>VLOOKUP(A7489,[1]Sheet2!A:D,4,0)</f>
        <v>Z2</v>
      </c>
      <c r="F7489" s="9">
        <v>89</v>
      </c>
      <c r="G7489" s="5"/>
      <c r="H7489" s="6" t="s">
        <v>8657</v>
      </c>
    </row>
    <row r="7490" spans="1:8">
      <c r="A7490" s="18">
        <v>300457</v>
      </c>
      <c r="B7490" s="12" t="s">
        <v>8486</v>
      </c>
      <c r="C7490" s="12" t="s">
        <v>1335</v>
      </c>
      <c r="D7490" s="12"/>
      <c r="E7490" s="12" t="str">
        <f>VLOOKUP(A7490,[1]Sheet2!A:D,4,0)</f>
        <v>Z2</v>
      </c>
      <c r="F7490" s="9">
        <v>89</v>
      </c>
      <c r="G7490" s="5"/>
      <c r="H7490" s="6" t="s">
        <v>8657</v>
      </c>
    </row>
    <row r="7491" spans="1:8">
      <c r="A7491" s="18">
        <v>300457</v>
      </c>
      <c r="B7491" s="12" t="s">
        <v>8486</v>
      </c>
      <c r="C7491" s="12" t="s">
        <v>3206</v>
      </c>
      <c r="D7491" s="12"/>
      <c r="E7491" s="12" t="str">
        <f>VLOOKUP(A7491,[1]Sheet2!A:D,4,0)</f>
        <v>Z2</v>
      </c>
      <c r="F7491" s="9">
        <v>89</v>
      </c>
      <c r="G7491" s="5"/>
      <c r="H7491" s="6" t="s">
        <v>8657</v>
      </c>
    </row>
    <row r="7492" spans="1:8">
      <c r="A7492" s="18">
        <v>300457</v>
      </c>
      <c r="B7492" s="12" t="s">
        <v>8486</v>
      </c>
      <c r="C7492" s="12" t="s">
        <v>3207</v>
      </c>
      <c r="D7492" s="12" t="s">
        <v>9396</v>
      </c>
      <c r="E7492" s="12" t="str">
        <f>VLOOKUP(A7492,[1]Sheet2!A:D,4,0)</f>
        <v>Z2</v>
      </c>
      <c r="F7492" s="9">
        <v>89</v>
      </c>
      <c r="G7492" s="5"/>
      <c r="H7492" s="6" t="s">
        <v>8657</v>
      </c>
    </row>
    <row r="7493" spans="1:8">
      <c r="A7493" s="18">
        <v>300457</v>
      </c>
      <c r="B7493" s="12" t="s">
        <v>8486</v>
      </c>
      <c r="C7493" s="12" t="s">
        <v>3208</v>
      </c>
      <c r="D7493" s="12"/>
      <c r="E7493" s="12" t="str">
        <f>VLOOKUP(A7493,[1]Sheet2!A:D,4,0)</f>
        <v>Z2</v>
      </c>
      <c r="F7493" s="9">
        <v>89</v>
      </c>
      <c r="G7493" s="5"/>
      <c r="H7493" s="6" t="s">
        <v>8657</v>
      </c>
    </row>
    <row r="7494" spans="1:8">
      <c r="A7494" s="18">
        <v>300457</v>
      </c>
      <c r="B7494" s="12" t="s">
        <v>8486</v>
      </c>
      <c r="C7494" s="12" t="s">
        <v>3209</v>
      </c>
      <c r="D7494" s="12"/>
      <c r="E7494" s="12" t="str">
        <f>VLOOKUP(A7494,[1]Sheet2!A:D,4,0)</f>
        <v>Z2</v>
      </c>
      <c r="F7494" s="9">
        <v>89</v>
      </c>
      <c r="G7494" s="5"/>
      <c r="H7494" s="6" t="s">
        <v>8657</v>
      </c>
    </row>
    <row r="7495" spans="1:8">
      <c r="A7495" s="18">
        <v>300457</v>
      </c>
      <c r="B7495" s="12" t="s">
        <v>8486</v>
      </c>
      <c r="C7495" s="12" t="s">
        <v>3210</v>
      </c>
      <c r="D7495" s="12" t="s">
        <v>9385</v>
      </c>
      <c r="E7495" s="12" t="str">
        <f>VLOOKUP(A7495,[1]Sheet2!A:D,4,0)</f>
        <v>Z2</v>
      </c>
      <c r="F7495" s="9">
        <v>89</v>
      </c>
      <c r="G7495" s="5"/>
      <c r="H7495" s="6" t="s">
        <v>8657</v>
      </c>
    </row>
    <row r="7496" spans="1:8">
      <c r="A7496" s="18">
        <v>300457</v>
      </c>
      <c r="B7496" s="12" t="s">
        <v>8486</v>
      </c>
      <c r="C7496" s="12" t="s">
        <v>3210</v>
      </c>
      <c r="D7496" s="12" t="s">
        <v>8964</v>
      </c>
      <c r="E7496" s="12" t="str">
        <f>VLOOKUP(A7496,[1]Sheet2!A:D,4,0)</f>
        <v>Z2</v>
      </c>
      <c r="F7496" s="9">
        <v>89</v>
      </c>
      <c r="G7496" s="5"/>
      <c r="H7496" s="6" t="s">
        <v>8657</v>
      </c>
    </row>
    <row r="7497" spans="1:8">
      <c r="A7497" s="18">
        <v>300457</v>
      </c>
      <c r="B7497" s="12" t="s">
        <v>8486</v>
      </c>
      <c r="C7497" s="12" t="s">
        <v>3211</v>
      </c>
      <c r="D7497" s="12"/>
      <c r="E7497" s="12" t="str">
        <f>VLOOKUP(A7497,[1]Sheet2!A:D,4,0)</f>
        <v>Z2</v>
      </c>
      <c r="F7497" s="9">
        <v>89</v>
      </c>
      <c r="G7497" s="5"/>
      <c r="H7497" s="6" t="s">
        <v>8657</v>
      </c>
    </row>
    <row r="7498" spans="1:8">
      <c r="A7498" s="18">
        <v>300457</v>
      </c>
      <c r="B7498" s="12" t="s">
        <v>8486</v>
      </c>
      <c r="C7498" s="12" t="s">
        <v>3212</v>
      </c>
      <c r="D7498" s="12"/>
      <c r="E7498" s="12" t="str">
        <f>VLOOKUP(A7498,[1]Sheet2!A:D,4,0)</f>
        <v>Z2</v>
      </c>
      <c r="F7498" s="9">
        <v>89</v>
      </c>
      <c r="G7498" s="5"/>
      <c r="H7498" s="6" t="s">
        <v>8657</v>
      </c>
    </row>
    <row r="7499" spans="1:8">
      <c r="A7499" s="18">
        <v>300457</v>
      </c>
      <c r="B7499" s="12" t="s">
        <v>8486</v>
      </c>
      <c r="C7499" s="12" t="s">
        <v>3213</v>
      </c>
      <c r="D7499" s="12"/>
      <c r="E7499" s="12" t="str">
        <f>VLOOKUP(A7499,[1]Sheet2!A:D,4,0)</f>
        <v>Z2</v>
      </c>
      <c r="F7499" s="9">
        <v>89</v>
      </c>
      <c r="G7499" s="5"/>
      <c r="H7499" s="6" t="s">
        <v>8657</v>
      </c>
    </row>
    <row r="7500" spans="1:8">
      <c r="A7500" s="18">
        <v>300457</v>
      </c>
      <c r="B7500" s="12" t="s">
        <v>8486</v>
      </c>
      <c r="C7500" s="12" t="s">
        <v>3214</v>
      </c>
      <c r="D7500" s="12"/>
      <c r="E7500" s="12" t="str">
        <f>VLOOKUP(A7500,[1]Sheet2!A:D,4,0)</f>
        <v>Z2</v>
      </c>
      <c r="F7500" s="9">
        <v>89</v>
      </c>
      <c r="G7500" s="5"/>
      <c r="H7500" s="6" t="s">
        <v>8657</v>
      </c>
    </row>
    <row r="7501" spans="1:8">
      <c r="A7501" s="18">
        <v>300457</v>
      </c>
      <c r="B7501" s="12" t="s">
        <v>8486</v>
      </c>
      <c r="C7501" s="12" t="s">
        <v>3215</v>
      </c>
      <c r="D7501" s="12"/>
      <c r="E7501" s="12" t="str">
        <f>VLOOKUP(A7501,[1]Sheet2!A:D,4,0)</f>
        <v>Z2</v>
      </c>
      <c r="F7501" s="9">
        <v>89</v>
      </c>
      <c r="G7501" s="5"/>
      <c r="H7501" s="6" t="s">
        <v>8657</v>
      </c>
    </row>
    <row r="7502" spans="1:8">
      <c r="A7502" s="18">
        <v>300457</v>
      </c>
      <c r="B7502" s="12" t="s">
        <v>8486</v>
      </c>
      <c r="C7502" s="12" t="s">
        <v>3216</v>
      </c>
      <c r="D7502" s="12"/>
      <c r="E7502" s="12" t="str">
        <f>VLOOKUP(A7502,[1]Sheet2!A:D,4,0)</f>
        <v>Z2</v>
      </c>
      <c r="F7502" s="9">
        <v>89</v>
      </c>
      <c r="G7502" s="5"/>
      <c r="H7502" s="6" t="s">
        <v>8657</v>
      </c>
    </row>
    <row r="7503" spans="1:8">
      <c r="A7503" s="18">
        <v>300457</v>
      </c>
      <c r="B7503" s="12" t="s">
        <v>8486</v>
      </c>
      <c r="C7503" s="12" t="s">
        <v>9440</v>
      </c>
      <c r="D7503" s="12" t="s">
        <v>9462</v>
      </c>
      <c r="E7503" s="12" t="str">
        <f>VLOOKUP(A7503,[1]Sheet2!A:D,4,0)</f>
        <v>Z2</v>
      </c>
      <c r="F7503" s="9">
        <v>89</v>
      </c>
      <c r="G7503" s="5"/>
      <c r="H7503" s="6" t="s">
        <v>8657</v>
      </c>
    </row>
    <row r="7504" spans="1:8">
      <c r="A7504" s="18">
        <v>300457</v>
      </c>
      <c r="B7504" s="12" t="s">
        <v>8486</v>
      </c>
      <c r="C7504" s="12" t="s">
        <v>9440</v>
      </c>
      <c r="D7504" s="12" t="s">
        <v>9439</v>
      </c>
      <c r="E7504" s="12" t="str">
        <f>VLOOKUP(A7504,[1]Sheet2!A:D,4,0)</f>
        <v>Z2</v>
      </c>
      <c r="F7504" s="9">
        <v>89</v>
      </c>
      <c r="G7504" s="5"/>
      <c r="H7504" s="6" t="s">
        <v>8657</v>
      </c>
    </row>
    <row r="7505" spans="1:8">
      <c r="A7505" s="18">
        <v>300457</v>
      </c>
      <c r="B7505" s="12" t="s">
        <v>8486</v>
      </c>
      <c r="C7505" s="12" t="s">
        <v>9457</v>
      </c>
      <c r="D7505" s="12" t="s">
        <v>9458</v>
      </c>
      <c r="E7505" s="12" t="str">
        <f>VLOOKUP(A7505,[1]Sheet2!A:D,4,0)</f>
        <v>Z2</v>
      </c>
      <c r="F7505" s="9">
        <v>89</v>
      </c>
      <c r="G7505" s="5"/>
      <c r="H7505" s="6" t="s">
        <v>8657</v>
      </c>
    </row>
    <row r="7506" spans="1:8">
      <c r="A7506" s="18">
        <v>300457</v>
      </c>
      <c r="B7506" s="12" t="s">
        <v>8486</v>
      </c>
      <c r="C7506" s="12" t="s">
        <v>9457</v>
      </c>
      <c r="D7506" s="12" t="s">
        <v>9459</v>
      </c>
      <c r="E7506" s="12" t="str">
        <f>VLOOKUP(A7506,[1]Sheet2!A:D,4,0)</f>
        <v>Z2</v>
      </c>
      <c r="F7506" s="9">
        <v>89</v>
      </c>
      <c r="G7506" s="5"/>
      <c r="H7506" s="6" t="s">
        <v>8657</v>
      </c>
    </row>
    <row r="7507" spans="1:8">
      <c r="A7507" s="18">
        <v>300457</v>
      </c>
      <c r="B7507" s="12" t="s">
        <v>8486</v>
      </c>
      <c r="C7507" s="12" t="s">
        <v>3217</v>
      </c>
      <c r="D7507" s="12" t="s">
        <v>9436</v>
      </c>
      <c r="E7507" s="12" t="str">
        <f>VLOOKUP(A7507,[1]Sheet2!A:D,4,0)</f>
        <v>Z2</v>
      </c>
      <c r="F7507" s="9">
        <v>89</v>
      </c>
      <c r="G7507" s="5"/>
      <c r="H7507" s="6" t="s">
        <v>8657</v>
      </c>
    </row>
    <row r="7508" spans="1:8">
      <c r="A7508" s="18">
        <v>300457</v>
      </c>
      <c r="B7508" s="12" t="s">
        <v>8486</v>
      </c>
      <c r="C7508" s="12" t="s">
        <v>3217</v>
      </c>
      <c r="D7508" s="12" t="s">
        <v>9434</v>
      </c>
      <c r="E7508" s="12" t="str">
        <f>VLOOKUP(A7508,[1]Sheet2!A:D,4,0)</f>
        <v>Z2</v>
      </c>
      <c r="F7508" s="9">
        <v>89</v>
      </c>
      <c r="G7508" s="5"/>
      <c r="H7508" s="6" t="s">
        <v>8657</v>
      </c>
    </row>
    <row r="7509" spans="1:8">
      <c r="A7509" s="18">
        <v>300457</v>
      </c>
      <c r="B7509" s="12" t="s">
        <v>8486</v>
      </c>
      <c r="C7509" s="12" t="s">
        <v>3218</v>
      </c>
      <c r="D7509" s="12" t="s">
        <v>9435</v>
      </c>
      <c r="E7509" s="12" t="str">
        <f>VLOOKUP(A7509,[1]Sheet2!A:D,4,0)</f>
        <v>Z2</v>
      </c>
      <c r="F7509" s="9">
        <v>89</v>
      </c>
      <c r="G7509" s="5"/>
      <c r="H7509" s="6" t="s">
        <v>8657</v>
      </c>
    </row>
    <row r="7510" spans="1:8">
      <c r="A7510" s="18">
        <v>300457</v>
      </c>
      <c r="B7510" s="12" t="s">
        <v>8486</v>
      </c>
      <c r="C7510" s="12" t="s">
        <v>3219</v>
      </c>
      <c r="D7510" s="12"/>
      <c r="E7510" s="12" t="str">
        <f>VLOOKUP(A7510,[1]Sheet2!A:D,4,0)</f>
        <v>Z2</v>
      </c>
      <c r="F7510" s="9">
        <v>89</v>
      </c>
      <c r="G7510" s="5"/>
      <c r="H7510" s="6" t="s">
        <v>8657</v>
      </c>
    </row>
    <row r="7511" spans="1:8">
      <c r="A7511" s="18">
        <v>300457</v>
      </c>
      <c r="B7511" s="12" t="s">
        <v>8486</v>
      </c>
      <c r="C7511" s="12" t="s">
        <v>3220</v>
      </c>
      <c r="D7511" s="12"/>
      <c r="E7511" s="12" t="str">
        <f>VLOOKUP(A7511,[1]Sheet2!A:D,4,0)</f>
        <v>Z2</v>
      </c>
      <c r="F7511" s="9">
        <v>89</v>
      </c>
      <c r="G7511" s="5"/>
      <c r="H7511" s="6" t="s">
        <v>8657</v>
      </c>
    </row>
    <row r="7512" spans="1:8">
      <c r="A7512" s="18">
        <v>300457</v>
      </c>
      <c r="B7512" s="12" t="s">
        <v>8486</v>
      </c>
      <c r="C7512" s="12" t="s">
        <v>3221</v>
      </c>
      <c r="D7512" s="12"/>
      <c r="E7512" s="12" t="str">
        <f>VLOOKUP(A7512,[1]Sheet2!A:D,4,0)</f>
        <v>Z2</v>
      </c>
      <c r="F7512" s="9">
        <v>89</v>
      </c>
      <c r="G7512" s="5"/>
      <c r="H7512" s="6" t="s">
        <v>8657</v>
      </c>
    </row>
    <row r="7513" spans="1:8">
      <c r="A7513" s="18">
        <v>300457</v>
      </c>
      <c r="B7513" s="12" t="s">
        <v>8486</v>
      </c>
      <c r="C7513" s="12" t="s">
        <v>3222</v>
      </c>
      <c r="D7513" s="12"/>
      <c r="E7513" s="12" t="str">
        <f>VLOOKUP(A7513,[1]Sheet2!A:D,4,0)</f>
        <v>Z2</v>
      </c>
      <c r="F7513" s="9">
        <v>89</v>
      </c>
      <c r="G7513" s="5"/>
      <c r="H7513" s="6" t="s">
        <v>8657</v>
      </c>
    </row>
    <row r="7514" spans="1:8">
      <c r="A7514" s="18">
        <v>300457</v>
      </c>
      <c r="B7514" s="12" t="s">
        <v>8486</v>
      </c>
      <c r="C7514" s="12" t="s">
        <v>3223</v>
      </c>
      <c r="D7514" s="12"/>
      <c r="E7514" s="12" t="str">
        <f>VLOOKUP(A7514,[1]Sheet2!A:D,4,0)</f>
        <v>Z2</v>
      </c>
      <c r="F7514" s="9">
        <v>89</v>
      </c>
      <c r="G7514" s="5"/>
      <c r="H7514" s="6" t="s">
        <v>8657</v>
      </c>
    </row>
    <row r="7515" spans="1:8">
      <c r="A7515" s="18">
        <v>300457</v>
      </c>
      <c r="B7515" s="12" t="s">
        <v>8486</v>
      </c>
      <c r="C7515" s="12" t="s">
        <v>3224</v>
      </c>
      <c r="D7515" s="12"/>
      <c r="E7515" s="12" t="str">
        <f>VLOOKUP(A7515,[1]Sheet2!A:D,4,0)</f>
        <v>Z2</v>
      </c>
      <c r="F7515" s="9">
        <v>89</v>
      </c>
      <c r="G7515" s="5"/>
      <c r="H7515" s="6" t="s">
        <v>8657</v>
      </c>
    </row>
    <row r="7516" spans="1:8">
      <c r="A7516" s="18">
        <v>300457</v>
      </c>
      <c r="B7516" s="12" t="s">
        <v>8486</v>
      </c>
      <c r="C7516" s="12" t="s">
        <v>3225</v>
      </c>
      <c r="D7516" s="12" t="s">
        <v>9374</v>
      </c>
      <c r="E7516" s="12" t="str">
        <f>VLOOKUP(A7516,[1]Sheet2!A:D,4,0)</f>
        <v>Z2</v>
      </c>
      <c r="F7516" s="9">
        <v>89</v>
      </c>
      <c r="G7516" s="5"/>
      <c r="H7516" s="6" t="s">
        <v>8657</v>
      </c>
    </row>
    <row r="7517" spans="1:8">
      <c r="A7517" s="18">
        <v>300457</v>
      </c>
      <c r="B7517" s="12" t="s">
        <v>8486</v>
      </c>
      <c r="C7517" s="12" t="s">
        <v>9378</v>
      </c>
      <c r="D7517" s="12" t="s">
        <v>9379</v>
      </c>
      <c r="E7517" s="12" t="str">
        <f>VLOOKUP(A7517,[1]Sheet2!A:D,4,0)</f>
        <v>Z2</v>
      </c>
      <c r="F7517" s="9">
        <v>89</v>
      </c>
      <c r="G7517" s="5"/>
      <c r="H7517" s="6" t="s">
        <v>8657</v>
      </c>
    </row>
    <row r="7518" spans="1:8">
      <c r="A7518" s="18">
        <v>300457</v>
      </c>
      <c r="B7518" s="12" t="s">
        <v>8486</v>
      </c>
      <c r="C7518" s="12" t="s">
        <v>9371</v>
      </c>
      <c r="D7518" s="12" t="s">
        <v>9372</v>
      </c>
      <c r="E7518" s="12" t="str">
        <f>VLOOKUP(A7518,[1]Sheet2!A:D,4,0)</f>
        <v>Z2</v>
      </c>
      <c r="F7518" s="9">
        <v>89</v>
      </c>
      <c r="G7518" s="5"/>
      <c r="H7518" s="6" t="s">
        <v>8657</v>
      </c>
    </row>
    <row r="7519" spans="1:8">
      <c r="A7519" s="18">
        <v>300457</v>
      </c>
      <c r="B7519" s="12" t="s">
        <v>8486</v>
      </c>
      <c r="C7519" s="12" t="s">
        <v>9371</v>
      </c>
      <c r="D7519" s="12" t="s">
        <v>9373</v>
      </c>
      <c r="E7519" s="12" t="str">
        <f>VLOOKUP(A7519,[1]Sheet2!A:D,4,0)</f>
        <v>Z2</v>
      </c>
      <c r="F7519" s="9">
        <v>89</v>
      </c>
      <c r="G7519" s="5"/>
      <c r="H7519" s="6" t="s">
        <v>8657</v>
      </c>
    </row>
    <row r="7520" spans="1:8">
      <c r="A7520" s="18">
        <v>300457</v>
      </c>
      <c r="B7520" s="12" t="s">
        <v>8486</v>
      </c>
      <c r="C7520" s="12" t="s">
        <v>9371</v>
      </c>
      <c r="D7520" s="12" t="s">
        <v>9377</v>
      </c>
      <c r="E7520" s="12" t="str">
        <f>VLOOKUP(A7520,[1]Sheet2!A:D,4,0)</f>
        <v>Z2</v>
      </c>
      <c r="F7520" s="9">
        <v>89</v>
      </c>
      <c r="G7520" s="5"/>
      <c r="H7520" s="6" t="s">
        <v>8657</v>
      </c>
    </row>
    <row r="7521" spans="1:8">
      <c r="A7521" s="18">
        <v>300457</v>
      </c>
      <c r="B7521" s="12" t="s">
        <v>8486</v>
      </c>
      <c r="C7521" s="12" t="s">
        <v>9376</v>
      </c>
      <c r="D7521" s="12" t="s">
        <v>9375</v>
      </c>
      <c r="E7521" s="12" t="str">
        <f>VLOOKUP(A7521,[1]Sheet2!A:D,4,0)</f>
        <v>Z2</v>
      </c>
      <c r="F7521" s="9">
        <v>89</v>
      </c>
      <c r="G7521" s="5"/>
      <c r="H7521" s="6" t="s">
        <v>8657</v>
      </c>
    </row>
    <row r="7522" spans="1:8">
      <c r="A7522" s="18">
        <v>300457</v>
      </c>
      <c r="B7522" s="12" t="s">
        <v>8486</v>
      </c>
      <c r="C7522" s="12" t="s">
        <v>3226</v>
      </c>
      <c r="D7522" s="12"/>
      <c r="E7522" s="12" t="str">
        <f>VLOOKUP(A7522,[1]Sheet2!A:D,4,0)</f>
        <v>Z2</v>
      </c>
      <c r="F7522" s="9">
        <v>89</v>
      </c>
      <c r="G7522" s="5"/>
      <c r="H7522" s="6" t="s">
        <v>8657</v>
      </c>
    </row>
    <row r="7523" spans="1:8">
      <c r="A7523" s="18">
        <v>300457</v>
      </c>
      <c r="B7523" s="12" t="s">
        <v>8486</v>
      </c>
      <c r="C7523" s="12" t="s">
        <v>3227</v>
      </c>
      <c r="D7523" s="12"/>
      <c r="E7523" s="12" t="str">
        <f>VLOOKUP(A7523,[1]Sheet2!A:D,4,0)</f>
        <v>Z2</v>
      </c>
      <c r="F7523" s="9">
        <v>89</v>
      </c>
      <c r="G7523" s="5"/>
      <c r="H7523" s="6" t="s">
        <v>8657</v>
      </c>
    </row>
    <row r="7524" spans="1:8">
      <c r="A7524" s="18">
        <v>300457</v>
      </c>
      <c r="B7524" s="12" t="s">
        <v>8486</v>
      </c>
      <c r="C7524" s="12" t="s">
        <v>3228</v>
      </c>
      <c r="D7524" s="12"/>
      <c r="E7524" s="12" t="str">
        <f>VLOOKUP(A7524,[1]Sheet2!A:D,4,0)</f>
        <v>Z2</v>
      </c>
      <c r="F7524" s="9">
        <v>89</v>
      </c>
      <c r="G7524" s="5"/>
      <c r="H7524" s="6" t="s">
        <v>8657</v>
      </c>
    </row>
    <row r="7525" spans="1:8">
      <c r="A7525" s="18">
        <v>300457</v>
      </c>
      <c r="B7525" s="12" t="s">
        <v>8486</v>
      </c>
      <c r="C7525" s="12" t="s">
        <v>3229</v>
      </c>
      <c r="D7525" s="12" t="s">
        <v>9394</v>
      </c>
      <c r="E7525" s="12" t="str">
        <f>VLOOKUP(A7525,[1]Sheet2!A:D,4,0)</f>
        <v>Z2</v>
      </c>
      <c r="F7525" s="9">
        <v>89</v>
      </c>
      <c r="G7525" s="5"/>
      <c r="H7525" s="6" t="s">
        <v>8657</v>
      </c>
    </row>
    <row r="7526" spans="1:8">
      <c r="A7526" s="18">
        <v>300457</v>
      </c>
      <c r="B7526" s="12" t="s">
        <v>8486</v>
      </c>
      <c r="C7526" s="12" t="s">
        <v>3229</v>
      </c>
      <c r="D7526" s="12" t="s">
        <v>9399</v>
      </c>
      <c r="E7526" s="12" t="str">
        <f>VLOOKUP(A7526,[1]Sheet2!A:D,4,0)</f>
        <v>Z2</v>
      </c>
      <c r="F7526" s="9">
        <v>89</v>
      </c>
      <c r="G7526" s="5"/>
      <c r="H7526" s="6" t="s">
        <v>8657</v>
      </c>
    </row>
    <row r="7527" spans="1:8">
      <c r="A7527" s="18">
        <v>300457</v>
      </c>
      <c r="B7527" s="12" t="s">
        <v>8486</v>
      </c>
      <c r="C7527" s="12" t="s">
        <v>3229</v>
      </c>
      <c r="D7527" s="12" t="s">
        <v>9401</v>
      </c>
      <c r="E7527" s="12" t="str">
        <f>VLOOKUP(A7527,[1]Sheet2!A:D,4,0)</f>
        <v>Z2</v>
      </c>
      <c r="F7527" s="9">
        <v>89</v>
      </c>
      <c r="G7527" s="5"/>
      <c r="H7527" s="6" t="s">
        <v>8657</v>
      </c>
    </row>
    <row r="7528" spans="1:8">
      <c r="A7528" s="18">
        <v>300457</v>
      </c>
      <c r="B7528" s="12" t="s">
        <v>8486</v>
      </c>
      <c r="C7528" s="12" t="s">
        <v>3229</v>
      </c>
      <c r="D7528" s="12" t="s">
        <v>9400</v>
      </c>
      <c r="E7528" s="12" t="str">
        <f>VLOOKUP(A7528,[1]Sheet2!A:D,4,0)</f>
        <v>Z2</v>
      </c>
      <c r="F7528" s="9">
        <v>89</v>
      </c>
      <c r="G7528" s="5"/>
      <c r="H7528" s="6" t="s">
        <v>8657</v>
      </c>
    </row>
    <row r="7529" spans="1:8">
      <c r="A7529" s="18">
        <v>300457</v>
      </c>
      <c r="B7529" s="12" t="s">
        <v>8486</v>
      </c>
      <c r="C7529" s="12" t="s">
        <v>3230</v>
      </c>
      <c r="D7529" s="12"/>
      <c r="E7529" s="12" t="str">
        <f>VLOOKUP(A7529,[1]Sheet2!A:D,4,0)</f>
        <v>Z2</v>
      </c>
      <c r="F7529" s="9">
        <v>89</v>
      </c>
      <c r="G7529" s="5"/>
      <c r="H7529" s="6" t="s">
        <v>8657</v>
      </c>
    </row>
    <row r="7530" spans="1:8">
      <c r="A7530" s="18">
        <v>300459</v>
      </c>
      <c r="B7530" s="12" t="s">
        <v>8486</v>
      </c>
      <c r="C7530" s="12" t="s">
        <v>3231</v>
      </c>
      <c r="D7530" s="12" t="s">
        <v>8699</v>
      </c>
      <c r="E7530" s="12" t="str">
        <f>VLOOKUP(A7530,[1]Sheet2!A:D,4,0)</f>
        <v>Z2</v>
      </c>
      <c r="F7530" s="9">
        <v>89</v>
      </c>
      <c r="G7530" s="5"/>
      <c r="H7530" s="6" t="s">
        <v>8657</v>
      </c>
    </row>
    <row r="7531" spans="1:8">
      <c r="A7531" s="18">
        <v>300459</v>
      </c>
      <c r="B7531" s="12" t="s">
        <v>8486</v>
      </c>
      <c r="C7531" s="12" t="s">
        <v>3231</v>
      </c>
      <c r="D7531" s="12" t="s">
        <v>8709</v>
      </c>
      <c r="E7531" s="12" t="str">
        <f>VLOOKUP(A7531,[1]Sheet2!A:D,4,0)</f>
        <v>Z2</v>
      </c>
      <c r="F7531" s="9">
        <v>89</v>
      </c>
      <c r="G7531" s="5"/>
      <c r="H7531" s="6" t="s">
        <v>8657</v>
      </c>
    </row>
    <row r="7532" spans="1:8">
      <c r="A7532" s="18">
        <v>300459</v>
      </c>
      <c r="B7532" s="12" t="s">
        <v>8486</v>
      </c>
      <c r="C7532" s="12" t="s">
        <v>3231</v>
      </c>
      <c r="D7532" s="12" t="s">
        <v>8702</v>
      </c>
      <c r="E7532" s="12" t="str">
        <f>VLOOKUP(A7532,[1]Sheet2!A:D,4,0)</f>
        <v>Z2</v>
      </c>
      <c r="F7532" s="9">
        <v>89</v>
      </c>
      <c r="G7532" s="5"/>
      <c r="H7532" s="6" t="s">
        <v>8657</v>
      </c>
    </row>
    <row r="7533" spans="1:8">
      <c r="A7533" s="18">
        <v>300459</v>
      </c>
      <c r="B7533" s="12" t="s">
        <v>8486</v>
      </c>
      <c r="C7533" s="12" t="s">
        <v>3231</v>
      </c>
      <c r="D7533" s="12" t="s">
        <v>8703</v>
      </c>
      <c r="E7533" s="12" t="str">
        <f>VLOOKUP(A7533,[1]Sheet2!A:D,4,0)</f>
        <v>Z2</v>
      </c>
      <c r="F7533" s="9">
        <v>89</v>
      </c>
      <c r="G7533" s="5"/>
      <c r="H7533" s="6" t="s">
        <v>8657</v>
      </c>
    </row>
    <row r="7534" spans="1:8">
      <c r="A7534" s="18">
        <v>300459</v>
      </c>
      <c r="B7534" s="12" t="s">
        <v>8486</v>
      </c>
      <c r="C7534" s="12" t="s">
        <v>3232</v>
      </c>
      <c r="D7534" s="12"/>
      <c r="E7534" s="12" t="str">
        <f>VLOOKUP(A7534,[1]Sheet2!A:D,4,0)</f>
        <v>Z2</v>
      </c>
      <c r="F7534" s="9">
        <v>89</v>
      </c>
      <c r="G7534" s="5"/>
      <c r="H7534" s="6" t="s">
        <v>8657</v>
      </c>
    </row>
    <row r="7535" spans="1:8">
      <c r="A7535" s="18">
        <v>300459</v>
      </c>
      <c r="B7535" s="12" t="s">
        <v>8486</v>
      </c>
      <c r="C7535" s="12" t="s">
        <v>3233</v>
      </c>
      <c r="D7535" s="12" t="s">
        <v>8710</v>
      </c>
      <c r="E7535" s="12" t="str">
        <f>VLOOKUP(A7535,[1]Sheet2!A:D,4,0)</f>
        <v>Z2</v>
      </c>
      <c r="F7535" s="9">
        <v>89</v>
      </c>
      <c r="G7535" s="5"/>
      <c r="H7535" s="6" t="s">
        <v>8657</v>
      </c>
    </row>
    <row r="7536" spans="1:8">
      <c r="A7536" s="18">
        <v>300459</v>
      </c>
      <c r="B7536" s="12" t="s">
        <v>8486</v>
      </c>
      <c r="C7536" s="12" t="s">
        <v>3233</v>
      </c>
      <c r="D7536" s="12" t="s">
        <v>8711</v>
      </c>
      <c r="E7536" s="12" t="str">
        <f>VLOOKUP(A7536,[1]Sheet2!A:D,4,0)</f>
        <v>Z2</v>
      </c>
      <c r="F7536" s="9">
        <v>89</v>
      </c>
      <c r="G7536" s="5"/>
      <c r="H7536" s="6" t="s">
        <v>8657</v>
      </c>
    </row>
    <row r="7537" spans="1:8">
      <c r="A7537" s="18">
        <v>300459</v>
      </c>
      <c r="B7537" s="12" t="s">
        <v>8486</v>
      </c>
      <c r="C7537" s="12" t="s">
        <v>854</v>
      </c>
      <c r="D7537" s="12"/>
      <c r="E7537" s="12" t="str">
        <f>VLOOKUP(A7537,[1]Sheet2!A:D,4,0)</f>
        <v>Z2</v>
      </c>
      <c r="F7537" s="9">
        <v>89</v>
      </c>
      <c r="G7537" s="5"/>
      <c r="H7537" s="6" t="s">
        <v>8657</v>
      </c>
    </row>
    <row r="7538" spans="1:8">
      <c r="A7538" s="18">
        <v>300459</v>
      </c>
      <c r="B7538" s="12" t="s">
        <v>8486</v>
      </c>
      <c r="C7538" s="12" t="s">
        <v>3234</v>
      </c>
      <c r="D7538" s="12"/>
      <c r="E7538" s="12" t="str">
        <f>VLOOKUP(A7538,[1]Sheet2!A:D,4,0)</f>
        <v>Z2</v>
      </c>
      <c r="F7538" s="9">
        <v>89</v>
      </c>
      <c r="G7538" s="5"/>
      <c r="H7538" s="6" t="s">
        <v>8657</v>
      </c>
    </row>
    <row r="7539" spans="1:8">
      <c r="A7539" s="18">
        <v>300459</v>
      </c>
      <c r="B7539" s="12" t="s">
        <v>8486</v>
      </c>
      <c r="C7539" s="12" t="s">
        <v>3010</v>
      </c>
      <c r="D7539" s="12" t="s">
        <v>8695</v>
      </c>
      <c r="E7539" s="12" t="str">
        <f>VLOOKUP(A7539,[1]Sheet2!A:D,4,0)</f>
        <v>Z2</v>
      </c>
      <c r="F7539" s="9">
        <v>89</v>
      </c>
      <c r="G7539" s="5"/>
      <c r="H7539" s="6" t="s">
        <v>8657</v>
      </c>
    </row>
    <row r="7540" spans="1:8">
      <c r="A7540" s="18">
        <v>300459</v>
      </c>
      <c r="B7540" s="12" t="s">
        <v>8486</v>
      </c>
      <c r="C7540" s="12" t="s">
        <v>8694</v>
      </c>
      <c r="D7540" s="12" t="s">
        <v>451</v>
      </c>
      <c r="E7540" s="12" t="str">
        <f>VLOOKUP(A7540,[1]Sheet2!A:D,4,0)</f>
        <v>Z2</v>
      </c>
      <c r="F7540" s="9">
        <v>89</v>
      </c>
      <c r="G7540" s="5"/>
      <c r="H7540" s="6" t="s">
        <v>8657</v>
      </c>
    </row>
    <row r="7541" spans="1:8">
      <c r="A7541" s="18">
        <v>300459</v>
      </c>
      <c r="B7541" s="12" t="s">
        <v>8486</v>
      </c>
      <c r="C7541" s="12" t="s">
        <v>8694</v>
      </c>
      <c r="D7541" s="12" t="s">
        <v>8705</v>
      </c>
      <c r="E7541" s="12" t="str">
        <f>VLOOKUP(A7541,[1]Sheet2!A:D,4,0)</f>
        <v>Z2</v>
      </c>
      <c r="F7541" s="9">
        <v>89</v>
      </c>
      <c r="G7541" s="5"/>
      <c r="H7541" s="6" t="s">
        <v>8657</v>
      </c>
    </row>
    <row r="7542" spans="1:8">
      <c r="A7542" s="18">
        <v>300459</v>
      </c>
      <c r="B7542" s="12" t="s">
        <v>8486</v>
      </c>
      <c r="C7542" s="12" t="s">
        <v>3245</v>
      </c>
      <c r="D7542" s="12" t="s">
        <v>8712</v>
      </c>
      <c r="E7542" s="12" t="str">
        <f>VLOOKUP(A7542,[1]Sheet2!A:D,4,0)</f>
        <v>Z2</v>
      </c>
      <c r="F7542" s="9">
        <v>89</v>
      </c>
      <c r="G7542" s="5"/>
      <c r="H7542" s="6" t="s">
        <v>8657</v>
      </c>
    </row>
    <row r="7543" spans="1:8">
      <c r="A7543" s="18">
        <v>300459</v>
      </c>
      <c r="B7543" s="12" t="s">
        <v>8486</v>
      </c>
      <c r="C7543" s="12" t="s">
        <v>3245</v>
      </c>
      <c r="D7543" s="12" t="s">
        <v>8713</v>
      </c>
      <c r="E7543" s="12" t="str">
        <f>VLOOKUP(A7543,[1]Sheet2!A:D,4,0)</f>
        <v>Z2</v>
      </c>
      <c r="F7543" s="9">
        <v>89</v>
      </c>
      <c r="G7543" s="5"/>
      <c r="H7543" s="6" t="s">
        <v>8657</v>
      </c>
    </row>
    <row r="7544" spans="1:8">
      <c r="A7544" s="18">
        <v>300459</v>
      </c>
      <c r="B7544" s="12" t="s">
        <v>8486</v>
      </c>
      <c r="C7544" s="12" t="s">
        <v>3245</v>
      </c>
      <c r="D7544" s="12" t="s">
        <v>8714</v>
      </c>
      <c r="E7544" s="12" t="str">
        <f>VLOOKUP(A7544,[1]Sheet2!A:D,4,0)</f>
        <v>Z2</v>
      </c>
      <c r="F7544" s="9">
        <v>89</v>
      </c>
      <c r="G7544" s="5"/>
      <c r="H7544" s="6" t="s">
        <v>8657</v>
      </c>
    </row>
    <row r="7545" spans="1:8">
      <c r="A7545" s="18">
        <v>300459</v>
      </c>
      <c r="B7545" s="12" t="s">
        <v>8486</v>
      </c>
      <c r="C7545" s="12" t="s">
        <v>3245</v>
      </c>
      <c r="D7545" s="12" t="s">
        <v>8715</v>
      </c>
      <c r="E7545" s="12" t="str">
        <f>VLOOKUP(A7545,[1]Sheet2!A:D,4,0)</f>
        <v>Z2</v>
      </c>
      <c r="F7545" s="9">
        <v>89</v>
      </c>
      <c r="G7545" s="5"/>
      <c r="H7545" s="6" t="s">
        <v>8657</v>
      </c>
    </row>
    <row r="7546" spans="1:8">
      <c r="A7546" s="18">
        <v>300459</v>
      </c>
      <c r="B7546" s="12" t="s">
        <v>8486</v>
      </c>
      <c r="C7546" s="12" t="s">
        <v>3245</v>
      </c>
      <c r="D7546" s="12" t="s">
        <v>8716</v>
      </c>
      <c r="E7546" s="12" t="str">
        <f>VLOOKUP(A7546,[1]Sheet2!A:D,4,0)</f>
        <v>Z2</v>
      </c>
      <c r="F7546" s="9">
        <v>89</v>
      </c>
      <c r="G7546" s="5"/>
      <c r="H7546" s="6" t="s">
        <v>8657</v>
      </c>
    </row>
    <row r="7547" spans="1:8">
      <c r="A7547" s="18">
        <v>300459</v>
      </c>
      <c r="B7547" s="12" t="s">
        <v>8486</v>
      </c>
      <c r="C7547" s="12" t="s">
        <v>3235</v>
      </c>
      <c r="D7547" s="12"/>
      <c r="E7547" s="12" t="str">
        <f>VLOOKUP(A7547,[1]Sheet2!A:D,4,0)</f>
        <v>Z2</v>
      </c>
      <c r="F7547" s="9">
        <v>89</v>
      </c>
      <c r="G7547" s="5"/>
      <c r="H7547" s="6" t="s">
        <v>8657</v>
      </c>
    </row>
    <row r="7548" spans="1:8">
      <c r="A7548" s="18">
        <v>300459</v>
      </c>
      <c r="B7548" s="12" t="s">
        <v>8486</v>
      </c>
      <c r="C7548" s="12" t="s">
        <v>3236</v>
      </c>
      <c r="D7548" s="12"/>
      <c r="E7548" s="12" t="str">
        <f>VLOOKUP(A7548,[1]Sheet2!A:D,4,0)</f>
        <v>Z2</v>
      </c>
      <c r="F7548" s="9">
        <v>89</v>
      </c>
      <c r="G7548" s="5"/>
      <c r="H7548" s="6" t="s">
        <v>8657</v>
      </c>
    </row>
    <row r="7549" spans="1:8">
      <c r="A7549" s="18">
        <v>300459</v>
      </c>
      <c r="B7549" s="12" t="s">
        <v>8486</v>
      </c>
      <c r="C7549" s="12" t="s">
        <v>3237</v>
      </c>
      <c r="D7549" s="12"/>
      <c r="E7549" s="12" t="str">
        <f>VLOOKUP(A7549,[1]Sheet2!A:D,4,0)</f>
        <v>Z2</v>
      </c>
      <c r="F7549" s="9">
        <v>89</v>
      </c>
      <c r="G7549" s="5"/>
      <c r="H7549" s="6" t="s">
        <v>8657</v>
      </c>
    </row>
    <row r="7550" spans="1:8">
      <c r="A7550" s="18">
        <v>300459</v>
      </c>
      <c r="B7550" s="12" t="s">
        <v>8486</v>
      </c>
      <c r="C7550" s="12" t="s">
        <v>3238</v>
      </c>
      <c r="D7550" s="12"/>
      <c r="E7550" s="12" t="str">
        <f>VLOOKUP(A7550,[1]Sheet2!A:D,4,0)</f>
        <v>Z2</v>
      </c>
      <c r="F7550" s="9">
        <v>89</v>
      </c>
      <c r="G7550" s="5"/>
      <c r="H7550" s="6" t="s">
        <v>8657</v>
      </c>
    </row>
    <row r="7551" spans="1:8">
      <c r="A7551" s="18">
        <v>300459</v>
      </c>
      <c r="B7551" s="12" t="s">
        <v>8486</v>
      </c>
      <c r="C7551" s="12" t="s">
        <v>3239</v>
      </c>
      <c r="D7551" s="12"/>
      <c r="E7551" s="12" t="str">
        <f>VLOOKUP(A7551,[1]Sheet2!A:D,4,0)</f>
        <v>Z2</v>
      </c>
      <c r="F7551" s="9">
        <v>89</v>
      </c>
      <c r="G7551" s="5"/>
      <c r="H7551" s="6" t="s">
        <v>8657</v>
      </c>
    </row>
    <row r="7552" spans="1:8">
      <c r="A7552" s="18">
        <v>300459</v>
      </c>
      <c r="B7552" s="12" t="s">
        <v>8486</v>
      </c>
      <c r="C7552" s="12" t="s">
        <v>3240</v>
      </c>
      <c r="D7552" s="12"/>
      <c r="E7552" s="12" t="str">
        <f>VLOOKUP(A7552,[1]Sheet2!A:D,4,0)</f>
        <v>Z2</v>
      </c>
      <c r="F7552" s="9">
        <v>89</v>
      </c>
      <c r="G7552" s="5"/>
      <c r="H7552" s="6" t="s">
        <v>8657</v>
      </c>
    </row>
    <row r="7553" spans="1:8">
      <c r="A7553" s="18">
        <v>300459</v>
      </c>
      <c r="B7553" s="12" t="s">
        <v>8486</v>
      </c>
      <c r="C7553" s="12" t="s">
        <v>3241</v>
      </c>
      <c r="D7553" s="12"/>
      <c r="E7553" s="12" t="str">
        <f>VLOOKUP(A7553,[1]Sheet2!A:D,4,0)</f>
        <v>Z2</v>
      </c>
      <c r="F7553" s="9">
        <v>89</v>
      </c>
      <c r="G7553" s="5"/>
      <c r="H7553" s="6" t="s">
        <v>8657</v>
      </c>
    </row>
    <row r="7554" spans="1:8">
      <c r="A7554" s="18">
        <v>300459</v>
      </c>
      <c r="B7554" s="12" t="s">
        <v>8486</v>
      </c>
      <c r="C7554" s="12" t="s">
        <v>3242</v>
      </c>
      <c r="D7554" s="12"/>
      <c r="E7554" s="12" t="str">
        <f>VLOOKUP(A7554,[1]Sheet2!A:D,4,0)</f>
        <v>Z2</v>
      </c>
      <c r="F7554" s="9">
        <v>89</v>
      </c>
      <c r="G7554" s="5"/>
      <c r="H7554" s="6" t="s">
        <v>8657</v>
      </c>
    </row>
    <row r="7555" spans="1:8">
      <c r="A7555" s="18">
        <v>300459</v>
      </c>
      <c r="B7555" s="12" t="s">
        <v>8486</v>
      </c>
      <c r="C7555" s="12" t="s">
        <v>3243</v>
      </c>
      <c r="D7555" s="12"/>
      <c r="E7555" s="12" t="str">
        <f>VLOOKUP(A7555,[1]Sheet2!A:D,4,0)</f>
        <v>Z2</v>
      </c>
      <c r="F7555" s="9">
        <v>89</v>
      </c>
      <c r="G7555" s="5"/>
      <c r="H7555" s="6" t="s">
        <v>8657</v>
      </c>
    </row>
    <row r="7556" spans="1:8">
      <c r="A7556" s="18">
        <v>300459</v>
      </c>
      <c r="B7556" s="12" t="s">
        <v>8486</v>
      </c>
      <c r="C7556" s="12" t="s">
        <v>3244</v>
      </c>
      <c r="D7556" s="12"/>
      <c r="E7556" s="12" t="str">
        <f>VLOOKUP(A7556,[1]Sheet2!A:D,4,0)</f>
        <v>Z2</v>
      </c>
      <c r="F7556" s="9">
        <v>89</v>
      </c>
      <c r="G7556" s="5"/>
      <c r="H7556" s="6" t="s">
        <v>8657</v>
      </c>
    </row>
    <row r="7557" spans="1:8">
      <c r="A7557" s="18">
        <v>300459</v>
      </c>
      <c r="B7557" s="12" t="s">
        <v>8486</v>
      </c>
      <c r="C7557" s="12" t="s">
        <v>8688</v>
      </c>
      <c r="D7557" s="12" t="s">
        <v>8706</v>
      </c>
      <c r="E7557" s="12" t="str">
        <f>VLOOKUP(A7557,[1]Sheet2!A:D,4,0)</f>
        <v>Z2</v>
      </c>
      <c r="F7557" s="9">
        <v>89</v>
      </c>
      <c r="G7557" s="5"/>
      <c r="H7557" s="6" t="s">
        <v>8657</v>
      </c>
    </row>
    <row r="7558" spans="1:8">
      <c r="A7558" s="18">
        <v>300459</v>
      </c>
      <c r="B7558" s="12" t="s">
        <v>8486</v>
      </c>
      <c r="C7558" s="12" t="s">
        <v>8688</v>
      </c>
      <c r="D7558" s="12" t="s">
        <v>8700</v>
      </c>
      <c r="E7558" s="12" t="str">
        <f>VLOOKUP(A7558,[1]Sheet2!A:D,4,0)</f>
        <v>Z2</v>
      </c>
      <c r="F7558" s="9">
        <v>89</v>
      </c>
      <c r="G7558" s="5"/>
      <c r="H7558" s="6" t="s">
        <v>8657</v>
      </c>
    </row>
    <row r="7559" spans="1:8">
      <c r="A7559" s="18">
        <v>300459</v>
      </c>
      <c r="B7559" s="12" t="s">
        <v>8486</v>
      </c>
      <c r="C7559" s="12" t="s">
        <v>8688</v>
      </c>
      <c r="D7559" s="12" t="s">
        <v>8690</v>
      </c>
      <c r="E7559" s="12" t="str">
        <f>VLOOKUP(A7559,[1]Sheet2!A:D,4,0)</f>
        <v>Z2</v>
      </c>
      <c r="F7559" s="9">
        <v>89</v>
      </c>
      <c r="G7559" s="5"/>
      <c r="H7559" s="6" t="s">
        <v>8657</v>
      </c>
    </row>
    <row r="7560" spans="1:8">
      <c r="A7560" s="18">
        <v>300459</v>
      </c>
      <c r="B7560" s="12" t="s">
        <v>8486</v>
      </c>
      <c r="C7560" s="12" t="s">
        <v>8688</v>
      </c>
      <c r="D7560" s="12" t="s">
        <v>8691</v>
      </c>
      <c r="E7560" s="12" t="str">
        <f>VLOOKUP(A7560,[1]Sheet2!A:D,4,0)</f>
        <v>Z2</v>
      </c>
      <c r="F7560" s="9">
        <v>89</v>
      </c>
      <c r="G7560" s="5"/>
      <c r="H7560" s="6" t="s">
        <v>8657</v>
      </c>
    </row>
    <row r="7561" spans="1:8">
      <c r="A7561" s="18">
        <v>300459</v>
      </c>
      <c r="B7561" s="12" t="s">
        <v>8486</v>
      </c>
      <c r="C7561" s="12" t="s">
        <v>8688</v>
      </c>
      <c r="D7561" s="12" t="s">
        <v>8692</v>
      </c>
      <c r="E7561" s="12" t="str">
        <f>VLOOKUP(A7561,[1]Sheet2!A:D,4,0)</f>
        <v>Z2</v>
      </c>
      <c r="F7561" s="9">
        <v>89</v>
      </c>
      <c r="G7561" s="5"/>
      <c r="H7561" s="6" t="s">
        <v>8657</v>
      </c>
    </row>
    <row r="7562" spans="1:8">
      <c r="A7562" s="18">
        <v>300459</v>
      </c>
      <c r="B7562" s="12" t="s">
        <v>8486</v>
      </c>
      <c r="C7562" s="12" t="s">
        <v>8688</v>
      </c>
      <c r="D7562" s="12" t="s">
        <v>8707</v>
      </c>
      <c r="E7562" s="12" t="str">
        <f>VLOOKUP(A7562,[1]Sheet2!A:D,4,0)</f>
        <v>Z2</v>
      </c>
      <c r="F7562" s="9">
        <v>89</v>
      </c>
      <c r="G7562" s="5"/>
      <c r="H7562" s="6" t="s">
        <v>8657</v>
      </c>
    </row>
    <row r="7563" spans="1:8">
      <c r="A7563" s="18">
        <v>300459</v>
      </c>
      <c r="B7563" s="12" t="s">
        <v>8486</v>
      </c>
      <c r="C7563" s="12" t="s">
        <v>8688</v>
      </c>
      <c r="D7563" s="12"/>
      <c r="E7563" s="12" t="str">
        <f>VLOOKUP(A7563,[1]Sheet2!A:D,4,0)</f>
        <v>Z2</v>
      </c>
      <c r="F7563" s="9">
        <v>89</v>
      </c>
      <c r="G7563" s="5"/>
      <c r="H7563" s="6" t="s">
        <v>8657</v>
      </c>
    </row>
    <row r="7564" spans="1:8">
      <c r="A7564" s="18">
        <v>300459</v>
      </c>
      <c r="B7564" s="12" t="s">
        <v>8486</v>
      </c>
      <c r="C7564" s="12" t="s">
        <v>8688</v>
      </c>
      <c r="D7564" s="12"/>
      <c r="E7564" s="12" t="str">
        <f>VLOOKUP(A7564,[1]Sheet2!A:D,4,0)</f>
        <v>Z2</v>
      </c>
      <c r="F7564" s="9">
        <v>89</v>
      </c>
      <c r="G7564" s="5"/>
      <c r="H7564" s="6" t="s">
        <v>8657</v>
      </c>
    </row>
    <row r="7565" spans="1:8">
      <c r="A7565" s="18">
        <v>300459</v>
      </c>
      <c r="B7565" s="12" t="s">
        <v>8486</v>
      </c>
      <c r="C7565" s="12" t="s">
        <v>8688</v>
      </c>
      <c r="D7565" s="12"/>
      <c r="E7565" s="12" t="str">
        <f>VLOOKUP(A7565,[1]Sheet2!A:D,4,0)</f>
        <v>Z2</v>
      </c>
      <c r="F7565" s="9">
        <v>89</v>
      </c>
      <c r="G7565" s="5"/>
      <c r="H7565" s="6" t="s">
        <v>8657</v>
      </c>
    </row>
    <row r="7566" spans="1:8">
      <c r="A7566" s="18">
        <v>300459</v>
      </c>
      <c r="B7566" s="12" t="s">
        <v>8486</v>
      </c>
      <c r="C7566" s="12" t="s">
        <v>8688</v>
      </c>
      <c r="D7566" s="12"/>
      <c r="E7566" s="12" t="str">
        <f>VLOOKUP(A7566,[1]Sheet2!A:D,4,0)</f>
        <v>Z2</v>
      </c>
      <c r="F7566" s="9">
        <v>89</v>
      </c>
      <c r="G7566" s="5"/>
      <c r="H7566" s="6" t="s">
        <v>8657</v>
      </c>
    </row>
    <row r="7567" spans="1:8">
      <c r="A7567" s="18">
        <v>300459</v>
      </c>
      <c r="B7567" s="12" t="s">
        <v>8486</v>
      </c>
      <c r="C7567" s="12" t="s">
        <v>8688</v>
      </c>
      <c r="D7567" s="12" t="s">
        <v>8693</v>
      </c>
      <c r="E7567" s="12" t="str">
        <f>VLOOKUP(A7567,[1]Sheet2!A:D,4,0)</f>
        <v>Z2</v>
      </c>
      <c r="F7567" s="9">
        <v>89</v>
      </c>
      <c r="G7567" s="5"/>
      <c r="H7567" s="6" t="s">
        <v>8657</v>
      </c>
    </row>
    <row r="7568" spans="1:8">
      <c r="A7568" s="18">
        <v>300459</v>
      </c>
      <c r="B7568" s="12" t="s">
        <v>8486</v>
      </c>
      <c r="C7568" s="12" t="s">
        <v>8688</v>
      </c>
      <c r="D7568" s="12" t="s">
        <v>8689</v>
      </c>
      <c r="E7568" s="12" t="str">
        <f>VLOOKUP(A7568,[1]Sheet2!A:D,4,0)</f>
        <v>Z2</v>
      </c>
      <c r="F7568" s="9">
        <v>89</v>
      </c>
      <c r="G7568" s="5"/>
      <c r="H7568" s="6" t="s">
        <v>8657</v>
      </c>
    </row>
    <row r="7569" spans="1:8">
      <c r="A7569" s="18">
        <v>300459</v>
      </c>
      <c r="B7569" s="12" t="s">
        <v>8486</v>
      </c>
      <c r="C7569" s="12" t="s">
        <v>8688</v>
      </c>
      <c r="D7569" s="12" t="s">
        <v>8687</v>
      </c>
      <c r="E7569" s="12" t="str">
        <f>VLOOKUP(A7569,[1]Sheet2!A:D,4,0)</f>
        <v>Z2</v>
      </c>
      <c r="F7569" s="9">
        <v>89</v>
      </c>
      <c r="G7569" s="5"/>
      <c r="H7569" s="6" t="s">
        <v>8657</v>
      </c>
    </row>
    <row r="7570" spans="1:8">
      <c r="A7570" s="18">
        <v>300459</v>
      </c>
      <c r="B7570" s="12" t="s">
        <v>8486</v>
      </c>
      <c r="C7570" s="12" t="s">
        <v>864</v>
      </c>
      <c r="D7570" s="12"/>
      <c r="E7570" s="12" t="str">
        <f>VLOOKUP(A7570,[1]Sheet2!A:D,4,0)</f>
        <v>Z2</v>
      </c>
      <c r="F7570" s="9">
        <v>89</v>
      </c>
      <c r="G7570" s="5"/>
      <c r="H7570" s="6" t="s">
        <v>8657</v>
      </c>
    </row>
    <row r="7571" spans="1:8">
      <c r="A7571" s="18">
        <v>300459</v>
      </c>
      <c r="B7571" s="12" t="s">
        <v>8486</v>
      </c>
      <c r="C7571" s="12" t="s">
        <v>3246</v>
      </c>
      <c r="D7571" s="12"/>
      <c r="E7571" s="12" t="str">
        <f>VLOOKUP(A7571,[1]Sheet2!A:D,4,0)</f>
        <v>Z2</v>
      </c>
      <c r="F7571" s="9">
        <v>89</v>
      </c>
      <c r="G7571" s="5"/>
      <c r="H7571" s="6" t="s">
        <v>8657</v>
      </c>
    </row>
    <row r="7572" spans="1:8">
      <c r="A7572" s="18">
        <v>300459</v>
      </c>
      <c r="B7572" s="12" t="s">
        <v>8486</v>
      </c>
      <c r="C7572" s="12" t="s">
        <v>3247</v>
      </c>
      <c r="D7572" s="12"/>
      <c r="E7572" s="12" t="str">
        <f>VLOOKUP(A7572,[1]Sheet2!A:D,4,0)</f>
        <v>Z2</v>
      </c>
      <c r="F7572" s="9">
        <v>89</v>
      </c>
      <c r="G7572" s="5"/>
      <c r="H7572" s="6" t="s">
        <v>8657</v>
      </c>
    </row>
    <row r="7573" spans="1:8">
      <c r="A7573" s="18">
        <v>300459</v>
      </c>
      <c r="B7573" s="12" t="s">
        <v>8486</v>
      </c>
      <c r="C7573" s="12" t="s">
        <v>1469</v>
      </c>
      <c r="D7573" s="12" t="s">
        <v>8708</v>
      </c>
      <c r="E7573" s="12" t="str">
        <f>VLOOKUP(A7573,[1]Sheet2!A:D,4,0)</f>
        <v>Z2</v>
      </c>
      <c r="F7573" s="9">
        <v>89</v>
      </c>
      <c r="G7573" s="5"/>
      <c r="H7573" s="6" t="s">
        <v>8657</v>
      </c>
    </row>
    <row r="7574" spans="1:8">
      <c r="A7574" s="18">
        <v>300459</v>
      </c>
      <c r="B7574" s="12" t="s">
        <v>8486</v>
      </c>
      <c r="C7574" s="12" t="s">
        <v>3248</v>
      </c>
      <c r="D7574" s="12"/>
      <c r="E7574" s="12" t="str">
        <f>VLOOKUP(A7574,[1]Sheet2!A:D,4,0)</f>
        <v>Z2</v>
      </c>
      <c r="F7574" s="9">
        <v>89</v>
      </c>
      <c r="G7574" s="5"/>
      <c r="H7574" s="6" t="s">
        <v>8657</v>
      </c>
    </row>
    <row r="7575" spans="1:8">
      <c r="A7575" s="18">
        <v>300459</v>
      </c>
      <c r="B7575" s="12" t="s">
        <v>8486</v>
      </c>
      <c r="C7575" s="12" t="s">
        <v>3249</v>
      </c>
      <c r="D7575" s="12"/>
      <c r="E7575" s="12" t="str">
        <f>VLOOKUP(A7575,[1]Sheet2!A:D,4,0)</f>
        <v>Z2</v>
      </c>
      <c r="F7575" s="9">
        <v>89</v>
      </c>
      <c r="G7575" s="5"/>
      <c r="H7575" s="6" t="s">
        <v>8657</v>
      </c>
    </row>
    <row r="7576" spans="1:8">
      <c r="A7576" s="18">
        <v>300459</v>
      </c>
      <c r="B7576" s="12" t="s">
        <v>8486</v>
      </c>
      <c r="C7576" s="12" t="s">
        <v>3250</v>
      </c>
      <c r="D7576" s="12"/>
      <c r="E7576" s="12" t="str">
        <f>VLOOKUP(A7576,[1]Sheet2!A:D,4,0)</f>
        <v>Z2</v>
      </c>
      <c r="F7576" s="9">
        <v>89</v>
      </c>
      <c r="G7576" s="5"/>
      <c r="H7576" s="6" t="s">
        <v>8657</v>
      </c>
    </row>
    <row r="7577" spans="1:8">
      <c r="A7577" s="18">
        <v>300459</v>
      </c>
      <c r="B7577" s="12" t="s">
        <v>8486</v>
      </c>
      <c r="C7577" s="12" t="s">
        <v>859</v>
      </c>
      <c r="D7577" s="12"/>
      <c r="E7577" s="12" t="str">
        <f>VLOOKUP(A7577,[1]Sheet2!A:D,4,0)</f>
        <v>Z2</v>
      </c>
      <c r="F7577" s="9">
        <v>89</v>
      </c>
      <c r="G7577" s="5"/>
      <c r="H7577" s="6" t="s">
        <v>8657</v>
      </c>
    </row>
    <row r="7578" spans="1:8">
      <c r="A7578" s="18">
        <v>300459</v>
      </c>
      <c r="B7578" s="12" t="s">
        <v>8486</v>
      </c>
      <c r="C7578" s="12" t="s">
        <v>3251</v>
      </c>
      <c r="D7578" s="12"/>
      <c r="E7578" s="12" t="str">
        <f>VLOOKUP(A7578,[1]Sheet2!A:D,4,0)</f>
        <v>Z2</v>
      </c>
      <c r="F7578" s="9">
        <v>89</v>
      </c>
      <c r="G7578" s="5"/>
      <c r="H7578" s="6" t="s">
        <v>8657</v>
      </c>
    </row>
    <row r="7579" spans="1:8">
      <c r="A7579" s="18">
        <v>300459</v>
      </c>
      <c r="B7579" s="12" t="s">
        <v>8486</v>
      </c>
      <c r="C7579" s="12" t="s">
        <v>3252</v>
      </c>
      <c r="D7579" s="12"/>
      <c r="E7579" s="12" t="str">
        <f>VLOOKUP(A7579,[1]Sheet2!A:D,4,0)</f>
        <v>Z2</v>
      </c>
      <c r="F7579" s="9">
        <v>89</v>
      </c>
      <c r="G7579" s="5"/>
      <c r="H7579" s="6" t="s">
        <v>8657</v>
      </c>
    </row>
    <row r="7580" spans="1:8">
      <c r="A7580" s="18">
        <v>300459</v>
      </c>
      <c r="B7580" s="12" t="s">
        <v>8486</v>
      </c>
      <c r="C7580" s="12" t="s">
        <v>3252</v>
      </c>
      <c r="D7580" s="12" t="s">
        <v>8704</v>
      </c>
      <c r="E7580" s="12" t="str">
        <f>VLOOKUP(A7580,[1]Sheet2!A:D,4,0)</f>
        <v>Z2</v>
      </c>
      <c r="F7580" s="9">
        <v>89</v>
      </c>
      <c r="G7580" s="5"/>
      <c r="H7580" s="6" t="s">
        <v>8657</v>
      </c>
    </row>
    <row r="7581" spans="1:8">
      <c r="A7581" s="18">
        <v>300459</v>
      </c>
      <c r="B7581" s="12" t="s">
        <v>8486</v>
      </c>
      <c r="C7581" s="12" t="s">
        <v>1273</v>
      </c>
      <c r="D7581" s="12" t="s">
        <v>8683</v>
      </c>
      <c r="E7581" s="12" t="str">
        <f>VLOOKUP(A7581,[1]Sheet2!A:D,4,0)</f>
        <v>Z2</v>
      </c>
      <c r="F7581" s="9">
        <v>89</v>
      </c>
      <c r="G7581" s="5"/>
      <c r="H7581" s="6" t="s">
        <v>8657</v>
      </c>
    </row>
    <row r="7582" spans="1:8">
      <c r="A7582" s="18">
        <v>300459</v>
      </c>
      <c r="B7582" s="12" t="s">
        <v>8486</v>
      </c>
      <c r="C7582" s="12" t="s">
        <v>1273</v>
      </c>
      <c r="D7582" s="12" t="s">
        <v>8684</v>
      </c>
      <c r="E7582" s="12" t="str">
        <f>VLOOKUP(A7582,[1]Sheet2!A:D,4,0)</f>
        <v>Z2</v>
      </c>
      <c r="F7582" s="9">
        <v>89</v>
      </c>
      <c r="G7582" s="5"/>
      <c r="H7582" s="6" t="s">
        <v>8657</v>
      </c>
    </row>
    <row r="7583" spans="1:8">
      <c r="A7583" s="18">
        <v>300459</v>
      </c>
      <c r="B7583" s="12" t="s">
        <v>8486</v>
      </c>
      <c r="C7583" s="12" t="s">
        <v>1273</v>
      </c>
      <c r="D7583" s="12" t="s">
        <v>8698</v>
      </c>
      <c r="E7583" s="12" t="str">
        <f>VLOOKUP(A7583,[1]Sheet2!A:D,4,0)</f>
        <v>Z2</v>
      </c>
      <c r="F7583" s="9">
        <v>89</v>
      </c>
      <c r="G7583" s="5"/>
      <c r="H7583" s="6" t="s">
        <v>8657</v>
      </c>
    </row>
    <row r="7584" spans="1:8">
      <c r="A7584" s="18">
        <v>300459</v>
      </c>
      <c r="B7584" s="12" t="s">
        <v>8486</v>
      </c>
      <c r="C7584" s="12" t="s">
        <v>1273</v>
      </c>
      <c r="D7584" s="12" t="s">
        <v>8701</v>
      </c>
      <c r="E7584" s="12" t="str">
        <f>VLOOKUP(A7584,[1]Sheet2!A:D,4,0)</f>
        <v>Z2</v>
      </c>
      <c r="F7584" s="9">
        <v>89</v>
      </c>
      <c r="G7584" s="5"/>
      <c r="H7584" s="6" t="s">
        <v>8657</v>
      </c>
    </row>
    <row r="7585" spans="1:8">
      <c r="A7585" s="18">
        <v>300459</v>
      </c>
      <c r="B7585" s="12" t="s">
        <v>8486</v>
      </c>
      <c r="C7585" s="12" t="s">
        <v>1273</v>
      </c>
      <c r="D7585" s="12" t="s">
        <v>8686</v>
      </c>
      <c r="E7585" s="12" t="str">
        <f>VLOOKUP(A7585,[1]Sheet2!A:D,4,0)</f>
        <v>Z2</v>
      </c>
      <c r="F7585" s="9">
        <v>89</v>
      </c>
      <c r="G7585" s="5"/>
      <c r="H7585" s="6" t="s">
        <v>8657</v>
      </c>
    </row>
    <row r="7586" spans="1:8">
      <c r="A7586" s="18">
        <v>300459</v>
      </c>
      <c r="B7586" s="12" t="s">
        <v>8486</v>
      </c>
      <c r="C7586" s="12" t="s">
        <v>1273</v>
      </c>
      <c r="D7586" s="12" t="s">
        <v>8697</v>
      </c>
      <c r="E7586" s="12" t="str">
        <f>VLOOKUP(A7586,[1]Sheet2!A:D,4,0)</f>
        <v>Z2</v>
      </c>
      <c r="F7586" s="9">
        <v>89</v>
      </c>
      <c r="G7586" s="5"/>
      <c r="H7586" s="6" t="s">
        <v>8657</v>
      </c>
    </row>
    <row r="7587" spans="1:8">
      <c r="A7587" s="18">
        <v>300459</v>
      </c>
      <c r="B7587" s="12" t="s">
        <v>8486</v>
      </c>
      <c r="C7587" s="12" t="s">
        <v>1273</v>
      </c>
      <c r="D7587" s="12" t="s">
        <v>8696</v>
      </c>
      <c r="E7587" s="12" t="str">
        <f>VLOOKUP(A7587,[1]Sheet2!A:D,4,0)</f>
        <v>Z2</v>
      </c>
      <c r="F7587" s="9">
        <v>89</v>
      </c>
      <c r="G7587" s="5"/>
      <c r="H7587" s="6" t="s">
        <v>8657</v>
      </c>
    </row>
    <row r="7588" spans="1:8">
      <c r="A7588" s="18">
        <v>300459</v>
      </c>
      <c r="B7588" s="12" t="s">
        <v>8486</v>
      </c>
      <c r="C7588" s="12" t="s">
        <v>863</v>
      </c>
      <c r="D7588" s="12"/>
      <c r="E7588" s="12" t="str">
        <f>VLOOKUP(A7588,[1]Sheet2!A:D,4,0)</f>
        <v>Z2</v>
      </c>
      <c r="F7588" s="9">
        <v>89</v>
      </c>
      <c r="G7588" s="5"/>
      <c r="H7588" s="6" t="s">
        <v>8657</v>
      </c>
    </row>
    <row r="7589" spans="1:8">
      <c r="A7589" s="18">
        <v>300459</v>
      </c>
      <c r="B7589" s="12" t="s">
        <v>8486</v>
      </c>
      <c r="C7589" s="12" t="s">
        <v>3253</v>
      </c>
      <c r="D7589" s="12" t="s">
        <v>8679</v>
      </c>
      <c r="E7589" s="12" t="str">
        <f>VLOOKUP(A7589,[1]Sheet2!A:D,4,0)</f>
        <v>Z2</v>
      </c>
      <c r="F7589" s="9">
        <v>89</v>
      </c>
      <c r="G7589" s="5"/>
      <c r="H7589" s="6" t="s">
        <v>8657</v>
      </c>
    </row>
    <row r="7590" spans="1:8">
      <c r="A7590" s="18">
        <v>300459</v>
      </c>
      <c r="B7590" s="12" t="s">
        <v>8486</v>
      </c>
      <c r="C7590" s="12" t="s">
        <v>3253</v>
      </c>
      <c r="D7590" s="12" t="s">
        <v>8680</v>
      </c>
      <c r="E7590" s="12" t="str">
        <f>VLOOKUP(A7590,[1]Sheet2!A:D,4,0)</f>
        <v>Z2</v>
      </c>
      <c r="F7590" s="9">
        <v>89</v>
      </c>
      <c r="G7590" s="5"/>
      <c r="H7590" s="6" t="s">
        <v>8657</v>
      </c>
    </row>
    <row r="7591" spans="1:8">
      <c r="A7591" s="18">
        <v>300459</v>
      </c>
      <c r="B7591" s="12" t="s">
        <v>8486</v>
      </c>
      <c r="C7591" s="12" t="s">
        <v>3253</v>
      </c>
      <c r="D7591" s="12" t="s">
        <v>8681</v>
      </c>
      <c r="E7591" s="12" t="str">
        <f>VLOOKUP(A7591,[1]Sheet2!A:D,4,0)</f>
        <v>Z2</v>
      </c>
      <c r="F7591" s="9">
        <v>89</v>
      </c>
      <c r="G7591" s="5"/>
      <c r="H7591" s="6" t="s">
        <v>8657</v>
      </c>
    </row>
    <row r="7592" spans="1:8">
      <c r="A7592" s="18">
        <v>300459</v>
      </c>
      <c r="B7592" s="12" t="s">
        <v>8486</v>
      </c>
      <c r="C7592" s="12" t="s">
        <v>3253</v>
      </c>
      <c r="D7592" s="12" t="s">
        <v>8682</v>
      </c>
      <c r="E7592" s="12" t="str">
        <f>VLOOKUP(A7592,[1]Sheet2!A:D,4,0)</f>
        <v>Z2</v>
      </c>
      <c r="F7592" s="9">
        <v>89</v>
      </c>
      <c r="G7592" s="5"/>
      <c r="H7592" s="6" t="s">
        <v>8657</v>
      </c>
    </row>
    <row r="7593" spans="1:8">
      <c r="A7593" s="18">
        <v>300459</v>
      </c>
      <c r="B7593" s="12" t="s">
        <v>8486</v>
      </c>
      <c r="C7593" s="24" t="s">
        <v>3016</v>
      </c>
      <c r="D7593" s="24" t="s">
        <v>12943</v>
      </c>
      <c r="E7593" s="12" t="str">
        <f>VLOOKUP(A7593,[1]Sheet2!A:D,4,0)</f>
        <v>Z2</v>
      </c>
      <c r="F7593" s="9">
        <v>89</v>
      </c>
      <c r="G7593" s="5"/>
      <c r="H7593" s="6" t="s">
        <v>8657</v>
      </c>
    </row>
    <row r="7594" spans="1:8">
      <c r="A7594" s="18">
        <v>300459</v>
      </c>
      <c r="B7594" s="12" t="s">
        <v>8486</v>
      </c>
      <c r="C7594" s="24" t="s">
        <v>3016</v>
      </c>
      <c r="D7594" s="24" t="s">
        <v>12944</v>
      </c>
      <c r="E7594" s="12" t="str">
        <f>VLOOKUP(A7594,[1]Sheet2!A:D,4,0)</f>
        <v>Z2</v>
      </c>
      <c r="F7594" s="9">
        <v>89</v>
      </c>
      <c r="G7594" s="5"/>
      <c r="H7594" s="6" t="s">
        <v>8657</v>
      </c>
    </row>
    <row r="7595" spans="1:8">
      <c r="A7595" s="18">
        <v>300459</v>
      </c>
      <c r="B7595" s="12" t="s">
        <v>8486</v>
      </c>
      <c r="C7595" s="24" t="s">
        <v>3016</v>
      </c>
      <c r="D7595" s="24" t="s">
        <v>12665</v>
      </c>
      <c r="E7595" s="12" t="str">
        <f>VLOOKUP(A7595,[1]Sheet2!A:D,4,0)</f>
        <v>Z2</v>
      </c>
      <c r="F7595" s="9">
        <v>89</v>
      </c>
      <c r="G7595" s="5"/>
      <c r="H7595" s="6" t="s">
        <v>8657</v>
      </c>
    </row>
    <row r="7596" spans="1:8">
      <c r="A7596" s="18">
        <v>300459</v>
      </c>
      <c r="B7596" s="12" t="s">
        <v>8486</v>
      </c>
      <c r="C7596" s="24" t="s">
        <v>12945</v>
      </c>
      <c r="D7596" s="24" t="s">
        <v>12946</v>
      </c>
      <c r="E7596" s="12" t="str">
        <f>VLOOKUP(A7596,[1]Sheet2!A:D,4,0)</f>
        <v>Z2</v>
      </c>
      <c r="F7596" s="9">
        <v>89</v>
      </c>
      <c r="G7596" s="5"/>
      <c r="H7596" s="6" t="s">
        <v>8657</v>
      </c>
    </row>
    <row r="7597" spans="1:8">
      <c r="A7597" s="18">
        <v>300459</v>
      </c>
      <c r="B7597" s="12" t="s">
        <v>8486</v>
      </c>
      <c r="C7597" s="24" t="s">
        <v>12945</v>
      </c>
      <c r="D7597" s="24" t="s">
        <v>12947</v>
      </c>
      <c r="E7597" s="12" t="str">
        <f>VLOOKUP(A7597,[1]Sheet2!A:D,4,0)</f>
        <v>Z2</v>
      </c>
      <c r="F7597" s="9">
        <v>89</v>
      </c>
      <c r="G7597" s="5"/>
      <c r="H7597" s="6" t="s">
        <v>8657</v>
      </c>
    </row>
    <row r="7598" spans="1:8">
      <c r="A7598" s="18">
        <v>300459</v>
      </c>
      <c r="B7598" s="12" t="s">
        <v>8486</v>
      </c>
      <c r="C7598" s="24" t="s">
        <v>12945</v>
      </c>
      <c r="D7598" s="24" t="s">
        <v>12949</v>
      </c>
      <c r="E7598" s="12" t="str">
        <f>VLOOKUP(A7598,[1]Sheet2!A:D,4,0)</f>
        <v>Z2</v>
      </c>
      <c r="F7598" s="9">
        <v>89</v>
      </c>
      <c r="G7598" s="5"/>
      <c r="H7598" s="6" t="s">
        <v>8657</v>
      </c>
    </row>
    <row r="7599" spans="1:8">
      <c r="A7599" s="18">
        <v>300459</v>
      </c>
      <c r="B7599" s="12" t="s">
        <v>8486</v>
      </c>
      <c r="C7599" s="24" t="s">
        <v>12945</v>
      </c>
      <c r="D7599" s="24" t="s">
        <v>12948</v>
      </c>
      <c r="E7599" s="12" t="str">
        <f>VLOOKUP(A7599,[1]Sheet2!A:D,4,0)</f>
        <v>Z2</v>
      </c>
      <c r="F7599" s="9">
        <v>89</v>
      </c>
      <c r="G7599" s="5"/>
      <c r="H7599" s="6" t="s">
        <v>8657</v>
      </c>
    </row>
    <row r="7600" spans="1:8">
      <c r="A7600" s="18">
        <v>300459</v>
      </c>
      <c r="B7600" s="12" t="s">
        <v>8486</v>
      </c>
      <c r="C7600" s="12" t="s">
        <v>3254</v>
      </c>
      <c r="D7600" s="12" t="s">
        <v>8677</v>
      </c>
      <c r="E7600" s="12" t="str">
        <f>VLOOKUP(A7600,[1]Sheet2!A:D,4,0)</f>
        <v>Z2</v>
      </c>
      <c r="F7600" s="9">
        <v>89</v>
      </c>
      <c r="G7600" s="5"/>
      <c r="H7600" s="6" t="s">
        <v>8657</v>
      </c>
    </row>
    <row r="7601" spans="1:8">
      <c r="A7601" s="18">
        <v>300459</v>
      </c>
      <c r="B7601" s="12" t="s">
        <v>8486</v>
      </c>
      <c r="C7601" s="12" t="s">
        <v>3254</v>
      </c>
      <c r="D7601" s="24" t="s">
        <v>8678</v>
      </c>
      <c r="E7601" s="12" t="str">
        <f>VLOOKUP(A7601,[1]Sheet2!A:D,4,0)</f>
        <v>Z2</v>
      </c>
      <c r="F7601" s="9">
        <v>89</v>
      </c>
      <c r="G7601" s="5"/>
      <c r="H7601" s="6" t="s">
        <v>8657</v>
      </c>
    </row>
    <row r="7602" spans="1:8">
      <c r="A7602" s="18">
        <v>300459</v>
      </c>
      <c r="B7602" s="12" t="s">
        <v>8486</v>
      </c>
      <c r="C7602" s="12" t="s">
        <v>3254</v>
      </c>
      <c r="D7602" s="12" t="s">
        <v>8685</v>
      </c>
      <c r="E7602" s="12" t="str">
        <f>VLOOKUP(A7602,[1]Sheet2!A:D,4,0)</f>
        <v>Z2</v>
      </c>
      <c r="F7602" s="9">
        <v>89</v>
      </c>
      <c r="G7602" s="5"/>
      <c r="H7602" s="6" t="s">
        <v>8657</v>
      </c>
    </row>
    <row r="7603" spans="1:8">
      <c r="A7603" s="18">
        <v>300459</v>
      </c>
      <c r="B7603" s="12" t="s">
        <v>8486</v>
      </c>
      <c r="C7603" s="12" t="s">
        <v>3254</v>
      </c>
      <c r="D7603" s="12" t="s">
        <v>8678</v>
      </c>
      <c r="E7603" s="12" t="str">
        <f>VLOOKUP(A7603,[1]Sheet2!A:D,4,0)</f>
        <v>Z2</v>
      </c>
      <c r="F7603" s="9">
        <v>89</v>
      </c>
      <c r="G7603" s="5"/>
      <c r="H7603" s="6" t="s">
        <v>8657</v>
      </c>
    </row>
    <row r="7604" spans="1:8">
      <c r="A7604" s="18">
        <v>300459</v>
      </c>
      <c r="B7604" s="12" t="s">
        <v>8486</v>
      </c>
      <c r="C7604" s="12" t="s">
        <v>3255</v>
      </c>
      <c r="D7604" s="12"/>
      <c r="E7604" s="12" t="str">
        <f>VLOOKUP(A7604,[1]Sheet2!A:D,4,0)</f>
        <v>Z2</v>
      </c>
      <c r="F7604" s="9">
        <v>89</v>
      </c>
      <c r="G7604" s="5"/>
      <c r="H7604" s="6" t="s">
        <v>8657</v>
      </c>
    </row>
    <row r="7605" spans="1:8">
      <c r="A7605" s="21">
        <v>300461</v>
      </c>
      <c r="B7605" s="15" t="s">
        <v>8486</v>
      </c>
      <c r="C7605" s="15" t="s">
        <v>8642</v>
      </c>
      <c r="D7605" s="15"/>
      <c r="E7605" s="15" t="str">
        <f>VLOOKUP(A7605,[1]Sheet2!A:D,4,0)</f>
        <v>Z3</v>
      </c>
      <c r="F7605" s="9">
        <v>109</v>
      </c>
      <c r="G7605" s="5"/>
      <c r="H7605" s="6" t="s">
        <v>8657</v>
      </c>
    </row>
    <row r="7606" spans="1:8">
      <c r="A7606" s="21">
        <v>300461</v>
      </c>
      <c r="B7606" s="15" t="s">
        <v>8486</v>
      </c>
      <c r="C7606" s="15" t="s">
        <v>8644</v>
      </c>
      <c r="D7606" s="15"/>
      <c r="E7606" s="15" t="str">
        <f>VLOOKUP(A7606,[1]Sheet2!A:D,4,0)</f>
        <v>Z3</v>
      </c>
      <c r="F7606" s="9">
        <v>109</v>
      </c>
      <c r="G7606" s="5"/>
      <c r="H7606" s="6" t="s">
        <v>8657</v>
      </c>
    </row>
    <row r="7607" spans="1:8">
      <c r="A7607" s="21">
        <v>300461</v>
      </c>
      <c r="B7607" s="15" t="s">
        <v>8486</v>
      </c>
      <c r="C7607" s="15" t="s">
        <v>8643</v>
      </c>
      <c r="D7607" s="15"/>
      <c r="E7607" s="15" t="str">
        <f>VLOOKUP(A7607,[1]Sheet2!A:D,4,0)</f>
        <v>Z3</v>
      </c>
      <c r="F7607" s="9">
        <v>109</v>
      </c>
      <c r="G7607" s="5"/>
      <c r="H7607" s="6" t="s">
        <v>8657</v>
      </c>
    </row>
    <row r="7608" spans="1:8">
      <c r="A7608" s="21">
        <v>300461</v>
      </c>
      <c r="B7608" s="15" t="s">
        <v>8486</v>
      </c>
      <c r="C7608" s="15" t="s">
        <v>8645</v>
      </c>
      <c r="D7608" s="15" t="s">
        <v>8648</v>
      </c>
      <c r="E7608" s="15" t="str">
        <f>VLOOKUP(A7608,[1]Sheet2!A:D,4,0)</f>
        <v>Z3</v>
      </c>
      <c r="F7608" s="9">
        <v>109</v>
      </c>
      <c r="G7608" s="5"/>
      <c r="H7608" s="6" t="s">
        <v>8657</v>
      </c>
    </row>
    <row r="7609" spans="1:8">
      <c r="A7609" s="21">
        <v>300461</v>
      </c>
      <c r="B7609" s="15" t="s">
        <v>8486</v>
      </c>
      <c r="C7609" s="15" t="s">
        <v>8645</v>
      </c>
      <c r="D7609" s="15" t="s">
        <v>8649</v>
      </c>
      <c r="E7609" s="15" t="str">
        <f>VLOOKUP(A7609,[1]Sheet2!A:D,4,0)</f>
        <v>Z3</v>
      </c>
      <c r="F7609" s="9">
        <v>109</v>
      </c>
      <c r="G7609" s="5"/>
      <c r="H7609" s="6" t="s">
        <v>8657</v>
      </c>
    </row>
    <row r="7610" spans="1:8">
      <c r="A7610" s="21">
        <v>300461</v>
      </c>
      <c r="B7610" s="15" t="s">
        <v>8486</v>
      </c>
      <c r="C7610" s="15" t="s">
        <v>8645</v>
      </c>
      <c r="D7610" s="15" t="s">
        <v>8650</v>
      </c>
      <c r="E7610" s="15" t="str">
        <f>VLOOKUP(A7610,[1]Sheet2!A:D,4,0)</f>
        <v>Z3</v>
      </c>
      <c r="F7610" s="9">
        <v>109</v>
      </c>
      <c r="G7610" s="5"/>
      <c r="H7610" s="6" t="s">
        <v>8657</v>
      </c>
    </row>
    <row r="7611" spans="1:8">
      <c r="A7611" s="21">
        <v>300461</v>
      </c>
      <c r="B7611" s="15" t="s">
        <v>8486</v>
      </c>
      <c r="C7611" s="15" t="s">
        <v>8654</v>
      </c>
      <c r="D7611" s="15" t="s">
        <v>8653</v>
      </c>
      <c r="E7611" s="15" t="s">
        <v>8105</v>
      </c>
      <c r="F7611" s="9">
        <v>109</v>
      </c>
      <c r="G7611" s="5"/>
      <c r="H7611" s="6" t="s">
        <v>8657</v>
      </c>
    </row>
    <row r="7612" spans="1:8">
      <c r="A7612" s="21">
        <v>300461</v>
      </c>
      <c r="B7612" s="15" t="s">
        <v>8486</v>
      </c>
      <c r="C7612" s="15" t="s">
        <v>8646</v>
      </c>
      <c r="D7612" s="15" t="s">
        <v>8647</v>
      </c>
      <c r="E7612" s="15" t="str">
        <f>VLOOKUP(A7612,[1]Sheet2!A:D,4,0)</f>
        <v>Z3</v>
      </c>
      <c r="F7612" s="9">
        <v>109</v>
      </c>
      <c r="G7612" s="5"/>
      <c r="H7612" s="6" t="s">
        <v>8657</v>
      </c>
    </row>
    <row r="7613" spans="1:8">
      <c r="A7613" s="21">
        <v>300461</v>
      </c>
      <c r="B7613" s="15" t="s">
        <v>8486</v>
      </c>
      <c r="C7613" s="15" t="s">
        <v>8646</v>
      </c>
      <c r="D7613" s="15" t="s">
        <v>8651</v>
      </c>
      <c r="E7613" s="15" t="str">
        <f>VLOOKUP(A7613,[1]Sheet2!A:D,4,0)</f>
        <v>Z3</v>
      </c>
      <c r="F7613" s="9">
        <v>109</v>
      </c>
      <c r="G7613" s="5"/>
      <c r="H7613" s="6" t="s">
        <v>8657</v>
      </c>
    </row>
    <row r="7614" spans="1:8">
      <c r="A7614" s="21">
        <v>300461</v>
      </c>
      <c r="B7614" s="15" t="s">
        <v>8486</v>
      </c>
      <c r="C7614" s="15" t="s">
        <v>8646</v>
      </c>
      <c r="D7614" s="25" t="s">
        <v>12614</v>
      </c>
      <c r="E7614" s="15" t="str">
        <f>VLOOKUP(A7614,[1]Sheet2!A:D,4,0)</f>
        <v>Z3</v>
      </c>
      <c r="F7614" s="9">
        <v>109</v>
      </c>
      <c r="G7614" s="5"/>
      <c r="H7614" s="6" t="s">
        <v>8657</v>
      </c>
    </row>
    <row r="7615" spans="1:8">
      <c r="A7615" s="21">
        <v>300461</v>
      </c>
      <c r="B7615" s="15" t="s">
        <v>8486</v>
      </c>
      <c r="C7615" s="15" t="s">
        <v>8646</v>
      </c>
      <c r="D7615" s="25" t="s">
        <v>12615</v>
      </c>
      <c r="E7615" s="15" t="str">
        <f>VLOOKUP(A7615,[1]Sheet2!A:D,4,0)</f>
        <v>Z3</v>
      </c>
      <c r="F7615" s="9">
        <v>109</v>
      </c>
      <c r="G7615" s="5"/>
      <c r="H7615" s="6" t="s">
        <v>8657</v>
      </c>
    </row>
    <row r="7616" spans="1:8">
      <c r="A7616" s="21">
        <v>300461</v>
      </c>
      <c r="B7616" s="15" t="s">
        <v>8486</v>
      </c>
      <c r="C7616" s="15" t="s">
        <v>8646</v>
      </c>
      <c r="D7616" s="15" t="s">
        <v>8652</v>
      </c>
      <c r="E7616" s="15" t="str">
        <f>VLOOKUP(A7616,[1]Sheet2!A:D,4,0)</f>
        <v>Z3</v>
      </c>
      <c r="F7616" s="9">
        <v>109</v>
      </c>
      <c r="G7616" s="5"/>
      <c r="H7616" s="6" t="s">
        <v>8657</v>
      </c>
    </row>
    <row r="7617" spans="1:8">
      <c r="A7617" s="21">
        <v>300461</v>
      </c>
      <c r="B7617" s="15" t="s">
        <v>8486</v>
      </c>
      <c r="C7617" s="15" t="s">
        <v>3256</v>
      </c>
      <c r="D7617" s="15"/>
      <c r="E7617" s="15" t="str">
        <f>VLOOKUP(A7617,[1]Sheet2!A:D,4,0)</f>
        <v>Z3</v>
      </c>
      <c r="F7617" s="9">
        <v>109</v>
      </c>
      <c r="G7617" s="5"/>
      <c r="H7617" s="6" t="s">
        <v>8657</v>
      </c>
    </row>
    <row r="7618" spans="1:8">
      <c r="A7618" s="21">
        <v>300461</v>
      </c>
      <c r="B7618" s="15" t="s">
        <v>8486</v>
      </c>
      <c r="C7618" s="15" t="s">
        <v>2699</v>
      </c>
      <c r="D7618" s="15" t="s">
        <v>8759</v>
      </c>
      <c r="E7618" s="15" t="str">
        <f>VLOOKUP(A7618,[1]Sheet2!A:D,4,0)</f>
        <v>Z3</v>
      </c>
      <c r="F7618" s="9">
        <v>109</v>
      </c>
      <c r="G7618" s="5"/>
      <c r="H7618" s="6" t="s">
        <v>8657</v>
      </c>
    </row>
    <row r="7619" spans="1:8">
      <c r="A7619" s="21">
        <v>300461</v>
      </c>
      <c r="B7619" s="15" t="s">
        <v>8486</v>
      </c>
      <c r="C7619" s="15" t="s">
        <v>3257</v>
      </c>
      <c r="D7619" s="15"/>
      <c r="E7619" s="15" t="str">
        <f>VLOOKUP(A7619,[1]Sheet2!A:D,4,0)</f>
        <v>Z3</v>
      </c>
      <c r="F7619" s="9">
        <v>109</v>
      </c>
      <c r="G7619" s="5"/>
      <c r="H7619" s="6" t="s">
        <v>8657</v>
      </c>
    </row>
    <row r="7620" spans="1:8">
      <c r="A7620" s="21">
        <v>300461</v>
      </c>
      <c r="B7620" s="15" t="s">
        <v>8486</v>
      </c>
      <c r="C7620" s="15" t="s">
        <v>10851</v>
      </c>
      <c r="D7620" s="15"/>
      <c r="E7620" s="15" t="str">
        <f>VLOOKUP(A7620,[1]Sheet2!A:D,4,0)</f>
        <v>Z3</v>
      </c>
      <c r="F7620" s="9">
        <v>109</v>
      </c>
      <c r="G7620" s="5"/>
      <c r="H7620" s="6" t="s">
        <v>8657</v>
      </c>
    </row>
    <row r="7621" spans="1:8">
      <c r="A7621" s="21">
        <v>300461</v>
      </c>
      <c r="B7621" s="15" t="s">
        <v>8486</v>
      </c>
      <c r="C7621" s="15" t="s">
        <v>3258</v>
      </c>
      <c r="D7621" s="15" t="s">
        <v>3259</v>
      </c>
      <c r="E7621" s="15" t="str">
        <f>VLOOKUP(A7621,[1]Sheet2!A:D,4,0)</f>
        <v>Z3</v>
      </c>
      <c r="F7621" s="9">
        <v>109</v>
      </c>
      <c r="G7621" s="5"/>
      <c r="H7621" s="6" t="s">
        <v>8657</v>
      </c>
    </row>
    <row r="7622" spans="1:8">
      <c r="A7622" s="21">
        <v>300461</v>
      </c>
      <c r="B7622" s="15" t="s">
        <v>8486</v>
      </c>
      <c r="C7622" s="15" t="s">
        <v>3260</v>
      </c>
      <c r="D7622" s="15" t="s">
        <v>10841</v>
      </c>
      <c r="E7622" s="15" t="str">
        <f>VLOOKUP(A7622,[1]Sheet2!A:D,4,0)</f>
        <v>Z3</v>
      </c>
      <c r="F7622" s="9">
        <v>109</v>
      </c>
      <c r="G7622" s="5"/>
      <c r="H7622" s="6" t="s">
        <v>8657</v>
      </c>
    </row>
    <row r="7623" spans="1:8">
      <c r="A7623" s="21">
        <v>300461</v>
      </c>
      <c r="B7623" s="15" t="s">
        <v>8486</v>
      </c>
      <c r="C7623" s="15" t="s">
        <v>10840</v>
      </c>
      <c r="D7623" s="15" t="s">
        <v>3261</v>
      </c>
      <c r="E7623" s="15" t="str">
        <f>VLOOKUP(A7623,[1]Sheet2!A:D,4,0)</f>
        <v>Z3</v>
      </c>
      <c r="F7623" s="9">
        <v>109</v>
      </c>
      <c r="G7623" s="5"/>
      <c r="H7623" s="6" t="s">
        <v>8657</v>
      </c>
    </row>
    <row r="7624" spans="1:8">
      <c r="A7624" s="21">
        <v>300461</v>
      </c>
      <c r="B7624" s="15" t="s">
        <v>8486</v>
      </c>
      <c r="C7624" s="15" t="s">
        <v>3262</v>
      </c>
      <c r="D7624" s="15" t="s">
        <v>10845</v>
      </c>
      <c r="E7624" s="15" t="str">
        <f>VLOOKUP(A7624,[1]Sheet2!A:D,4,0)</f>
        <v>Z3</v>
      </c>
      <c r="F7624" s="9">
        <v>109</v>
      </c>
      <c r="G7624" s="5"/>
      <c r="H7624" s="6" t="s">
        <v>8657</v>
      </c>
    </row>
    <row r="7625" spans="1:8">
      <c r="A7625" s="21">
        <v>300461</v>
      </c>
      <c r="B7625" s="15" t="s">
        <v>8486</v>
      </c>
      <c r="C7625" s="15" t="s">
        <v>3262</v>
      </c>
      <c r="D7625" s="15" t="s">
        <v>3263</v>
      </c>
      <c r="E7625" s="15" t="str">
        <f>VLOOKUP(A7625,[1]Sheet2!A:D,4,0)</f>
        <v>Z3</v>
      </c>
      <c r="F7625" s="9">
        <v>109</v>
      </c>
      <c r="G7625" s="5"/>
      <c r="H7625" s="6" t="s">
        <v>8657</v>
      </c>
    </row>
    <row r="7626" spans="1:8">
      <c r="A7626" s="21">
        <v>300461</v>
      </c>
      <c r="B7626" s="15" t="s">
        <v>8486</v>
      </c>
      <c r="C7626" s="15" t="s">
        <v>3262</v>
      </c>
      <c r="D7626" s="15" t="s">
        <v>10844</v>
      </c>
      <c r="E7626" s="15" t="str">
        <f>VLOOKUP(A7626,[1]Sheet2!A:D,4,0)</f>
        <v>Z3</v>
      </c>
      <c r="F7626" s="9">
        <v>109</v>
      </c>
      <c r="G7626" s="5"/>
      <c r="H7626" s="6" t="s">
        <v>8657</v>
      </c>
    </row>
    <row r="7627" spans="1:8">
      <c r="A7627" s="21">
        <v>300461</v>
      </c>
      <c r="B7627" s="15" t="s">
        <v>8486</v>
      </c>
      <c r="C7627" s="15" t="s">
        <v>3262</v>
      </c>
      <c r="D7627" s="15" t="s">
        <v>10846</v>
      </c>
      <c r="E7627" s="15" t="str">
        <f>VLOOKUP(A7627,[1]Sheet2!A:D,4,0)</f>
        <v>Z3</v>
      </c>
      <c r="F7627" s="9">
        <v>109</v>
      </c>
      <c r="G7627" s="5"/>
      <c r="H7627" s="6" t="s">
        <v>8657</v>
      </c>
    </row>
    <row r="7628" spans="1:8">
      <c r="A7628" s="21">
        <v>300461</v>
      </c>
      <c r="B7628" s="15" t="s">
        <v>8486</v>
      </c>
      <c r="C7628" s="15" t="s">
        <v>3262</v>
      </c>
      <c r="D7628" s="15" t="s">
        <v>10839</v>
      </c>
      <c r="E7628" s="15" t="str">
        <f>VLOOKUP(A7628,[1]Sheet2!A:D,4,0)</f>
        <v>Z3</v>
      </c>
      <c r="F7628" s="9">
        <v>109</v>
      </c>
      <c r="G7628" s="5"/>
      <c r="H7628" s="6" t="s">
        <v>8657</v>
      </c>
    </row>
    <row r="7629" spans="1:8">
      <c r="A7629" s="21">
        <v>300461</v>
      </c>
      <c r="B7629" s="15" t="s">
        <v>8486</v>
      </c>
      <c r="C7629" s="15" t="s">
        <v>10842</v>
      </c>
      <c r="D7629" s="15" t="s">
        <v>10843</v>
      </c>
      <c r="E7629" s="15" t="str">
        <f>VLOOKUP(A7629,[1]Sheet2!A:D,4,0)</f>
        <v>Z3</v>
      </c>
      <c r="F7629" s="9">
        <v>109</v>
      </c>
      <c r="G7629" s="5"/>
      <c r="H7629" s="6" t="s">
        <v>8657</v>
      </c>
    </row>
    <row r="7630" spans="1:8">
      <c r="A7630" s="21">
        <v>300461</v>
      </c>
      <c r="B7630" s="15" t="s">
        <v>8486</v>
      </c>
      <c r="C7630" s="15" t="s">
        <v>10849</v>
      </c>
      <c r="D7630" s="15" t="s">
        <v>10850</v>
      </c>
      <c r="E7630" s="15" t="str">
        <f>VLOOKUP(A7630,[1]Sheet2!A:D,4,0)</f>
        <v>Z3</v>
      </c>
      <c r="F7630" s="9">
        <v>109</v>
      </c>
      <c r="G7630" s="5"/>
      <c r="H7630" s="6" t="s">
        <v>8657</v>
      </c>
    </row>
    <row r="7631" spans="1:8">
      <c r="A7631" s="21">
        <v>300461</v>
      </c>
      <c r="B7631" s="15" t="s">
        <v>8486</v>
      </c>
      <c r="C7631" s="15" t="s">
        <v>8755</v>
      </c>
      <c r="D7631" s="15" t="s">
        <v>8756</v>
      </c>
      <c r="E7631" s="15" t="str">
        <f>VLOOKUP(A7631,[1]Sheet2!A:D,4,0)</f>
        <v>Z3</v>
      </c>
      <c r="F7631" s="9">
        <v>109</v>
      </c>
      <c r="G7631" s="5"/>
      <c r="H7631" s="6" t="s">
        <v>8657</v>
      </c>
    </row>
    <row r="7632" spans="1:8">
      <c r="A7632" s="21">
        <v>300461</v>
      </c>
      <c r="B7632" s="15" t="s">
        <v>8486</v>
      </c>
      <c r="C7632" s="15" t="s">
        <v>8755</v>
      </c>
      <c r="D7632" s="25" t="s">
        <v>12960</v>
      </c>
      <c r="E7632" s="15" t="str">
        <f>VLOOKUP(A7632,[1]Sheet2!A:D,4,0)</f>
        <v>Z3</v>
      </c>
      <c r="F7632" s="9">
        <v>109</v>
      </c>
      <c r="G7632" s="5"/>
      <c r="H7632" s="6" t="s">
        <v>8657</v>
      </c>
    </row>
    <row r="7633" spans="1:8">
      <c r="A7633" s="21">
        <v>300461</v>
      </c>
      <c r="B7633" s="15" t="s">
        <v>8486</v>
      </c>
      <c r="C7633" s="15" t="s">
        <v>3175</v>
      </c>
      <c r="D7633" s="25" t="s">
        <v>8757</v>
      </c>
      <c r="E7633" s="15" t="str">
        <f>VLOOKUP(A7633,[1]Sheet2!A:D,4,0)</f>
        <v>Z3</v>
      </c>
      <c r="F7633" s="9">
        <v>109</v>
      </c>
      <c r="G7633" s="5"/>
      <c r="H7633" s="6" t="s">
        <v>8657</v>
      </c>
    </row>
    <row r="7634" spans="1:8">
      <c r="A7634" s="21">
        <v>300461</v>
      </c>
      <c r="B7634" s="15" t="s">
        <v>8486</v>
      </c>
      <c r="C7634" s="15" t="s">
        <v>3175</v>
      </c>
      <c r="D7634" s="25" t="s">
        <v>12958</v>
      </c>
      <c r="E7634" s="15" t="str">
        <f>VLOOKUP(A7634,[1]Sheet2!A:D,4,0)</f>
        <v>Z3</v>
      </c>
      <c r="F7634" s="9">
        <v>109</v>
      </c>
      <c r="G7634" s="5"/>
      <c r="H7634" s="6" t="s">
        <v>8657</v>
      </c>
    </row>
    <row r="7635" spans="1:8">
      <c r="A7635" s="21">
        <v>300461</v>
      </c>
      <c r="B7635" s="15" t="s">
        <v>8486</v>
      </c>
      <c r="C7635" s="15" t="s">
        <v>3175</v>
      </c>
      <c r="D7635" s="25" t="s">
        <v>12957</v>
      </c>
      <c r="E7635" s="15" t="str">
        <f>VLOOKUP(A7635,[1]Sheet2!A:D,4,0)</f>
        <v>Z3</v>
      </c>
      <c r="F7635" s="9">
        <v>109</v>
      </c>
      <c r="G7635" s="5"/>
      <c r="H7635" s="6" t="s">
        <v>8657</v>
      </c>
    </row>
    <row r="7636" spans="1:8">
      <c r="A7636" s="21">
        <v>300461</v>
      </c>
      <c r="B7636" s="15" t="s">
        <v>8486</v>
      </c>
      <c r="C7636" s="15" t="s">
        <v>3175</v>
      </c>
      <c r="D7636" s="25" t="s">
        <v>12959</v>
      </c>
      <c r="E7636" s="15" t="str">
        <f>VLOOKUP(A7636,[1]Sheet2!A:D,4,0)</f>
        <v>Z3</v>
      </c>
      <c r="F7636" s="9">
        <v>109</v>
      </c>
      <c r="G7636" s="5"/>
      <c r="H7636" s="6" t="s">
        <v>8657</v>
      </c>
    </row>
    <row r="7637" spans="1:8">
      <c r="A7637" s="21">
        <v>300461</v>
      </c>
      <c r="B7637" s="15" t="s">
        <v>8486</v>
      </c>
      <c r="C7637" s="15" t="s">
        <v>3175</v>
      </c>
      <c r="D7637" s="15" t="s">
        <v>8758</v>
      </c>
      <c r="E7637" s="15" t="str">
        <f>VLOOKUP(A7637,[1]Sheet2!A:D,4,0)</f>
        <v>Z3</v>
      </c>
      <c r="F7637" s="9">
        <v>109</v>
      </c>
      <c r="G7637" s="5"/>
      <c r="H7637" s="6" t="s">
        <v>8657</v>
      </c>
    </row>
    <row r="7638" spans="1:8">
      <c r="A7638" s="21">
        <v>300461</v>
      </c>
      <c r="B7638" s="15" t="s">
        <v>8486</v>
      </c>
      <c r="C7638" s="25" t="s">
        <v>12962</v>
      </c>
      <c r="D7638" s="25" t="s">
        <v>12961</v>
      </c>
      <c r="E7638" s="15" t="str">
        <f>VLOOKUP(A7638,[1]Sheet2!A:D,4,0)</f>
        <v>Z3</v>
      </c>
      <c r="F7638" s="9">
        <v>109</v>
      </c>
      <c r="G7638" s="5"/>
      <c r="H7638" s="6" t="s">
        <v>8657</v>
      </c>
    </row>
    <row r="7639" spans="1:8">
      <c r="A7639" s="21">
        <v>300461</v>
      </c>
      <c r="B7639" s="15" t="s">
        <v>8486</v>
      </c>
      <c r="C7639" s="15" t="s">
        <v>10847</v>
      </c>
      <c r="D7639" s="15" t="s">
        <v>10848</v>
      </c>
      <c r="E7639" s="15" t="str">
        <f>VLOOKUP(A7639,[1]Sheet2!A:D,4,0)</f>
        <v>Z3</v>
      </c>
      <c r="F7639" s="9">
        <v>109</v>
      </c>
      <c r="G7639" s="5"/>
      <c r="H7639" s="6" t="s">
        <v>8657</v>
      </c>
    </row>
    <row r="7640" spans="1:8">
      <c r="A7640" s="21">
        <v>300461</v>
      </c>
      <c r="B7640" s="15" t="s">
        <v>8486</v>
      </c>
      <c r="C7640" s="15" t="s">
        <v>3264</v>
      </c>
      <c r="D7640" s="15"/>
      <c r="E7640" s="15" t="str">
        <f>VLOOKUP(A7640,[1]Sheet2!A:D,4,0)</f>
        <v>Z3</v>
      </c>
      <c r="F7640" s="9">
        <v>109</v>
      </c>
      <c r="G7640" s="5"/>
      <c r="H7640" s="6" t="s">
        <v>8657</v>
      </c>
    </row>
    <row r="7641" spans="1:8">
      <c r="A7641" s="21">
        <v>300461</v>
      </c>
      <c r="B7641" s="15" t="s">
        <v>8486</v>
      </c>
      <c r="C7641" s="15" t="s">
        <v>9465</v>
      </c>
      <c r="D7641" s="15"/>
      <c r="E7641" s="15" t="str">
        <f>VLOOKUP(A7641,[1]Sheet2!A:D,4,0)</f>
        <v>Z3</v>
      </c>
      <c r="F7641" s="9">
        <v>109</v>
      </c>
      <c r="G7641" s="5"/>
      <c r="H7641" s="6" t="s">
        <v>8657</v>
      </c>
    </row>
    <row r="7642" spans="1:8">
      <c r="A7642" s="21">
        <v>300461</v>
      </c>
      <c r="B7642" s="15" t="s">
        <v>8486</v>
      </c>
      <c r="C7642" s="15" t="s">
        <v>9466</v>
      </c>
      <c r="D7642" s="15"/>
      <c r="E7642" s="15" t="str">
        <f>VLOOKUP(A7642,[1]Sheet2!A:D,4,0)</f>
        <v>Z3</v>
      </c>
      <c r="F7642" s="9">
        <v>109</v>
      </c>
      <c r="G7642" s="5"/>
      <c r="H7642" s="6" t="s">
        <v>8657</v>
      </c>
    </row>
    <row r="7643" spans="1:8">
      <c r="A7643" s="21">
        <v>300461</v>
      </c>
      <c r="B7643" s="15" t="s">
        <v>8486</v>
      </c>
      <c r="C7643" s="15" t="s">
        <v>1762</v>
      </c>
      <c r="D7643" s="15"/>
      <c r="E7643" s="15" t="str">
        <f>VLOOKUP(A7643,[1]Sheet2!A:D,4,0)</f>
        <v>Z3</v>
      </c>
      <c r="F7643" s="9">
        <v>109</v>
      </c>
      <c r="G7643" s="5"/>
      <c r="H7643" s="6" t="s">
        <v>8657</v>
      </c>
    </row>
    <row r="7644" spans="1:8">
      <c r="A7644" s="21">
        <v>300461</v>
      </c>
      <c r="B7644" s="15" t="s">
        <v>8486</v>
      </c>
      <c r="C7644" s="15" t="s">
        <v>9467</v>
      </c>
      <c r="D7644" s="15"/>
      <c r="E7644" s="15" t="str">
        <f>VLOOKUP(A7644,[1]Sheet2!A:D,4,0)</f>
        <v>Z3</v>
      </c>
      <c r="F7644" s="9">
        <v>109</v>
      </c>
      <c r="G7644" s="5"/>
      <c r="H7644" s="6" t="s">
        <v>8657</v>
      </c>
    </row>
    <row r="7645" spans="1:8">
      <c r="A7645" s="21">
        <v>300461</v>
      </c>
      <c r="B7645" s="15" t="s">
        <v>8486</v>
      </c>
      <c r="C7645" s="15" t="s">
        <v>9468</v>
      </c>
      <c r="D7645" s="15"/>
      <c r="E7645" s="15" t="str">
        <f>VLOOKUP(A7645,[1]Sheet2!A:D,4,0)</f>
        <v>Z3</v>
      </c>
      <c r="F7645" s="9">
        <v>109</v>
      </c>
      <c r="G7645" s="5"/>
      <c r="H7645" s="6" t="s">
        <v>8657</v>
      </c>
    </row>
    <row r="7646" spans="1:8">
      <c r="A7646" s="21">
        <v>300461</v>
      </c>
      <c r="B7646" s="15" t="s">
        <v>8486</v>
      </c>
      <c r="C7646" s="15" t="s">
        <v>3265</v>
      </c>
      <c r="D7646" s="15"/>
      <c r="E7646" s="15" t="str">
        <f>VLOOKUP(A7646,[1]Sheet2!A:D,4,0)</f>
        <v>Z3</v>
      </c>
      <c r="F7646" s="9">
        <v>109</v>
      </c>
      <c r="G7646" s="5"/>
      <c r="H7646" s="6" t="s">
        <v>8657</v>
      </c>
    </row>
    <row r="7647" spans="1:8">
      <c r="A7647" s="21">
        <v>300461</v>
      </c>
      <c r="B7647" s="15" t="s">
        <v>8486</v>
      </c>
      <c r="C7647" s="15" t="s">
        <v>3266</v>
      </c>
      <c r="D7647" s="15"/>
      <c r="E7647" s="15" t="str">
        <f>VLOOKUP(A7647,[1]Sheet2!A:D,4,0)</f>
        <v>Z3</v>
      </c>
      <c r="F7647" s="9">
        <v>109</v>
      </c>
      <c r="G7647" s="5"/>
      <c r="H7647" s="6" t="s">
        <v>8657</v>
      </c>
    </row>
    <row r="7648" spans="1:8">
      <c r="A7648" s="21">
        <v>300461</v>
      </c>
      <c r="B7648" s="15" t="s">
        <v>8486</v>
      </c>
      <c r="C7648" s="15" t="s">
        <v>3267</v>
      </c>
      <c r="D7648" s="15"/>
      <c r="E7648" s="15" t="str">
        <f>VLOOKUP(A7648,[1]Sheet2!A:D,4,0)</f>
        <v>Z3</v>
      </c>
      <c r="F7648" s="9">
        <v>109</v>
      </c>
      <c r="G7648" s="5"/>
      <c r="H7648" s="6" t="s">
        <v>8657</v>
      </c>
    </row>
    <row r="7649" spans="1:8">
      <c r="A7649" s="21">
        <v>300461</v>
      </c>
      <c r="B7649" s="15" t="s">
        <v>8486</v>
      </c>
      <c r="C7649" s="15" t="s">
        <v>3268</v>
      </c>
      <c r="D7649" s="15"/>
      <c r="E7649" s="15" t="str">
        <f>VLOOKUP(A7649,[1]Sheet2!A:D,4,0)</f>
        <v>Z3</v>
      </c>
      <c r="F7649" s="9">
        <v>109</v>
      </c>
      <c r="G7649" s="5"/>
      <c r="H7649" s="6" t="s">
        <v>8657</v>
      </c>
    </row>
    <row r="7650" spans="1:8">
      <c r="A7650" s="21">
        <v>300461</v>
      </c>
      <c r="B7650" s="15" t="s">
        <v>8486</v>
      </c>
      <c r="C7650" s="15" t="s">
        <v>3269</v>
      </c>
      <c r="D7650" s="15"/>
      <c r="E7650" s="15" t="str">
        <f>VLOOKUP(A7650,[1]Sheet2!A:D,4,0)</f>
        <v>Z3</v>
      </c>
      <c r="F7650" s="9">
        <v>109</v>
      </c>
      <c r="G7650" s="5"/>
      <c r="H7650" s="6" t="s">
        <v>8657</v>
      </c>
    </row>
    <row r="7651" spans="1:8">
      <c r="A7651" s="21">
        <v>300461</v>
      </c>
      <c r="B7651" s="15" t="s">
        <v>8486</v>
      </c>
      <c r="C7651" s="15" t="s">
        <v>3270</v>
      </c>
      <c r="D7651" s="15"/>
      <c r="E7651" s="15" t="str">
        <f>VLOOKUP(A7651,[1]Sheet2!A:D,4,0)</f>
        <v>Z3</v>
      </c>
      <c r="F7651" s="9">
        <v>109</v>
      </c>
      <c r="G7651" s="5"/>
      <c r="H7651" s="6" t="s">
        <v>8657</v>
      </c>
    </row>
    <row r="7652" spans="1:8">
      <c r="A7652" s="21">
        <v>300461</v>
      </c>
      <c r="B7652" s="15" t="s">
        <v>8486</v>
      </c>
      <c r="C7652" s="15" t="s">
        <v>3271</v>
      </c>
      <c r="D7652" s="15"/>
      <c r="E7652" s="15" t="str">
        <f>VLOOKUP(A7652,[1]Sheet2!A:D,4,0)</f>
        <v>Z3</v>
      </c>
      <c r="F7652" s="9">
        <v>109</v>
      </c>
      <c r="G7652" s="5"/>
      <c r="H7652" s="6" t="s">
        <v>8657</v>
      </c>
    </row>
    <row r="7653" spans="1:8">
      <c r="A7653" s="21">
        <v>300461</v>
      </c>
      <c r="B7653" s="15" t="s">
        <v>8486</v>
      </c>
      <c r="C7653" s="15" t="s">
        <v>3272</v>
      </c>
      <c r="D7653" s="15"/>
      <c r="E7653" s="15" t="str">
        <f>VLOOKUP(A7653,[1]Sheet2!A:D,4,0)</f>
        <v>Z3</v>
      </c>
      <c r="F7653" s="9">
        <v>109</v>
      </c>
      <c r="G7653" s="5"/>
      <c r="H7653" s="6" t="s">
        <v>8657</v>
      </c>
    </row>
    <row r="7654" spans="1:8">
      <c r="A7654" s="21">
        <v>300461</v>
      </c>
      <c r="B7654" s="15" t="s">
        <v>8486</v>
      </c>
      <c r="C7654" s="15" t="s">
        <v>3273</v>
      </c>
      <c r="D7654" s="15"/>
      <c r="E7654" s="15" t="str">
        <f>VLOOKUP(A7654,[1]Sheet2!A:D,4,0)</f>
        <v>Z3</v>
      </c>
      <c r="F7654" s="9">
        <v>109</v>
      </c>
      <c r="G7654" s="5"/>
      <c r="H7654" s="6" t="s">
        <v>8657</v>
      </c>
    </row>
    <row r="7655" spans="1:8">
      <c r="A7655" s="21">
        <v>300461</v>
      </c>
      <c r="B7655" s="15" t="s">
        <v>8486</v>
      </c>
      <c r="C7655" s="15" t="s">
        <v>3274</v>
      </c>
      <c r="D7655" s="15"/>
      <c r="E7655" s="15" t="str">
        <f>VLOOKUP(A7655,[1]Sheet2!A:D,4,0)</f>
        <v>Z3</v>
      </c>
      <c r="F7655" s="9">
        <v>109</v>
      </c>
      <c r="G7655" s="5"/>
      <c r="H7655" s="6" t="s">
        <v>8657</v>
      </c>
    </row>
    <row r="7656" spans="1:8">
      <c r="A7656" s="21">
        <v>300461</v>
      </c>
      <c r="B7656" s="15" t="s">
        <v>8486</v>
      </c>
      <c r="C7656" s="15" t="s">
        <v>3275</v>
      </c>
      <c r="D7656" s="15"/>
      <c r="E7656" s="15" t="str">
        <f>VLOOKUP(A7656,[1]Sheet2!A:D,4,0)</f>
        <v>Z3</v>
      </c>
      <c r="F7656" s="9">
        <v>109</v>
      </c>
      <c r="G7656" s="5"/>
      <c r="H7656" s="6" t="s">
        <v>8657</v>
      </c>
    </row>
    <row r="7657" spans="1:8">
      <c r="A7657" s="21">
        <v>300461</v>
      </c>
      <c r="B7657" s="15" t="s">
        <v>8486</v>
      </c>
      <c r="C7657" s="15" t="s">
        <v>3276</v>
      </c>
      <c r="D7657" s="15"/>
      <c r="E7657" s="15" t="str">
        <f>VLOOKUP(A7657,[1]Sheet2!A:D,4,0)</f>
        <v>Z3</v>
      </c>
      <c r="F7657" s="9">
        <v>109</v>
      </c>
      <c r="G7657" s="5"/>
      <c r="H7657" s="6" t="s">
        <v>8657</v>
      </c>
    </row>
    <row r="7658" spans="1:8">
      <c r="A7658" s="21">
        <v>300461</v>
      </c>
      <c r="B7658" s="15" t="s">
        <v>8486</v>
      </c>
      <c r="C7658" s="15" t="s">
        <v>3277</v>
      </c>
      <c r="D7658" s="15"/>
      <c r="E7658" s="15" t="str">
        <f>VLOOKUP(A7658,[1]Sheet2!A:D,4,0)</f>
        <v>Z3</v>
      </c>
      <c r="F7658" s="9">
        <v>109</v>
      </c>
      <c r="G7658" s="5"/>
      <c r="H7658" s="6" t="s">
        <v>8657</v>
      </c>
    </row>
    <row r="7659" spans="1:8">
      <c r="A7659" s="21">
        <v>300461</v>
      </c>
      <c r="B7659" s="15" t="s">
        <v>8486</v>
      </c>
      <c r="C7659" s="15" t="s">
        <v>3278</v>
      </c>
      <c r="D7659" s="15"/>
      <c r="E7659" s="15" t="str">
        <f>VLOOKUP(A7659,[1]Sheet2!A:D,4,0)</f>
        <v>Z3</v>
      </c>
      <c r="F7659" s="9">
        <v>109</v>
      </c>
      <c r="G7659" s="5"/>
      <c r="H7659" s="6" t="s">
        <v>8657</v>
      </c>
    </row>
    <row r="7660" spans="1:8">
      <c r="A7660" s="21">
        <v>300461</v>
      </c>
      <c r="B7660" s="15" t="s">
        <v>8486</v>
      </c>
      <c r="C7660" s="15" t="s">
        <v>3279</v>
      </c>
      <c r="D7660" s="15"/>
      <c r="E7660" s="15" t="str">
        <f>VLOOKUP(A7660,[1]Sheet2!A:D,4,0)</f>
        <v>Z3</v>
      </c>
      <c r="F7660" s="9">
        <v>109</v>
      </c>
      <c r="G7660" s="5"/>
      <c r="H7660" s="6" t="s">
        <v>8657</v>
      </c>
    </row>
    <row r="7661" spans="1:8">
      <c r="A7661" s="21">
        <v>300461</v>
      </c>
      <c r="B7661" s="15" t="s">
        <v>8486</v>
      </c>
      <c r="C7661" s="15" t="s">
        <v>3280</v>
      </c>
      <c r="D7661" s="15"/>
      <c r="E7661" s="15" t="str">
        <f>VLOOKUP(A7661,[1]Sheet2!A:D,4,0)</f>
        <v>Z3</v>
      </c>
      <c r="F7661" s="9">
        <v>109</v>
      </c>
      <c r="G7661" s="5"/>
      <c r="H7661" s="6" t="s">
        <v>8657</v>
      </c>
    </row>
    <row r="7662" spans="1:8">
      <c r="A7662" s="21">
        <v>300461</v>
      </c>
      <c r="B7662" s="15" t="s">
        <v>8486</v>
      </c>
      <c r="C7662" s="15" t="s">
        <v>3281</v>
      </c>
      <c r="D7662" s="15"/>
      <c r="E7662" s="15" t="str">
        <f>VLOOKUP(A7662,[1]Sheet2!A:D,4,0)</f>
        <v>Z3</v>
      </c>
      <c r="F7662" s="9">
        <v>109</v>
      </c>
      <c r="G7662" s="5"/>
      <c r="H7662" s="6" t="s">
        <v>8657</v>
      </c>
    </row>
    <row r="7663" spans="1:8">
      <c r="A7663" s="21">
        <v>300461</v>
      </c>
      <c r="B7663" s="15" t="s">
        <v>8486</v>
      </c>
      <c r="C7663" s="15" t="s">
        <v>816</v>
      </c>
      <c r="D7663" s="15"/>
      <c r="E7663" s="15" t="str">
        <f>VLOOKUP(A7663,[1]Sheet2!A:D,4,0)</f>
        <v>Z3</v>
      </c>
      <c r="F7663" s="9">
        <v>109</v>
      </c>
      <c r="G7663" s="5"/>
      <c r="H7663" s="6" t="s">
        <v>8657</v>
      </c>
    </row>
    <row r="7664" spans="1:8">
      <c r="A7664" s="21">
        <v>300461</v>
      </c>
      <c r="B7664" s="15" t="s">
        <v>8486</v>
      </c>
      <c r="C7664" s="15" t="s">
        <v>3282</v>
      </c>
      <c r="D7664" s="15" t="s">
        <v>9463</v>
      </c>
      <c r="E7664" s="15" t="str">
        <f>VLOOKUP(A7664,[1]Sheet2!A:D,4,0)</f>
        <v>Z3</v>
      </c>
      <c r="F7664" s="9">
        <v>109</v>
      </c>
      <c r="G7664" s="5"/>
      <c r="H7664" s="6" t="s">
        <v>8657</v>
      </c>
    </row>
    <row r="7665" spans="1:8">
      <c r="A7665" s="21">
        <v>300461</v>
      </c>
      <c r="B7665" s="15" t="s">
        <v>8486</v>
      </c>
      <c r="C7665" s="15" t="s">
        <v>3283</v>
      </c>
      <c r="D7665" s="15"/>
      <c r="E7665" s="15" t="str">
        <f>VLOOKUP(A7665,[1]Sheet2!A:D,4,0)</f>
        <v>Z3</v>
      </c>
      <c r="F7665" s="9">
        <v>109</v>
      </c>
      <c r="G7665" s="5"/>
      <c r="H7665" s="6" t="s">
        <v>8657</v>
      </c>
    </row>
    <row r="7666" spans="1:8">
      <c r="A7666" s="21">
        <v>300461</v>
      </c>
      <c r="B7666" s="15" t="s">
        <v>8486</v>
      </c>
      <c r="C7666" s="15" t="s">
        <v>3284</v>
      </c>
      <c r="D7666" s="15" t="s">
        <v>9464</v>
      </c>
      <c r="E7666" s="15" t="str">
        <f>VLOOKUP(A7666,[1]Sheet2!A:D,4,0)</f>
        <v>Z3</v>
      </c>
      <c r="F7666" s="9">
        <v>109</v>
      </c>
      <c r="G7666" s="5"/>
      <c r="H7666" s="6" t="s">
        <v>8657</v>
      </c>
    </row>
    <row r="7667" spans="1:8">
      <c r="A7667" s="18">
        <v>300462</v>
      </c>
      <c r="B7667" s="12" t="s">
        <v>8486</v>
      </c>
      <c r="C7667" s="12" t="s">
        <v>3285</v>
      </c>
      <c r="D7667" s="12"/>
      <c r="E7667" s="12" t="str">
        <f>VLOOKUP(A7667,[1]Sheet2!A:D,4,0)</f>
        <v>Z2</v>
      </c>
      <c r="F7667" s="9">
        <v>89</v>
      </c>
      <c r="G7667" s="5"/>
      <c r="H7667" s="6" t="s">
        <v>8657</v>
      </c>
    </row>
    <row r="7668" spans="1:8">
      <c r="A7668" s="18">
        <v>300462</v>
      </c>
      <c r="B7668" s="12" t="s">
        <v>8486</v>
      </c>
      <c r="C7668" s="12" t="s">
        <v>3286</v>
      </c>
      <c r="D7668" s="12" t="s">
        <v>3287</v>
      </c>
      <c r="E7668" s="12" t="str">
        <f>VLOOKUP(A7668,[1]Sheet2!A:D,4,0)</f>
        <v>Z2</v>
      </c>
      <c r="F7668" s="9">
        <v>89</v>
      </c>
      <c r="G7668" s="5"/>
      <c r="H7668" s="6" t="s">
        <v>8657</v>
      </c>
    </row>
    <row r="7669" spans="1:8">
      <c r="A7669" s="18">
        <v>300462</v>
      </c>
      <c r="B7669" s="12" t="s">
        <v>8486</v>
      </c>
      <c r="C7669" s="12" t="s">
        <v>3286</v>
      </c>
      <c r="D7669" s="12" t="s">
        <v>3288</v>
      </c>
      <c r="E7669" s="12" t="str">
        <f>VLOOKUP(A7669,[1]Sheet2!A:D,4,0)</f>
        <v>Z2</v>
      </c>
      <c r="F7669" s="9">
        <v>89</v>
      </c>
      <c r="G7669" s="5"/>
      <c r="H7669" s="6" t="s">
        <v>8657</v>
      </c>
    </row>
    <row r="7670" spans="1:8">
      <c r="A7670" s="18">
        <v>300462</v>
      </c>
      <c r="B7670" s="12" t="s">
        <v>8486</v>
      </c>
      <c r="C7670" s="12" t="s">
        <v>3286</v>
      </c>
      <c r="D7670" s="12"/>
      <c r="E7670" s="12" t="str">
        <f>VLOOKUP(A7670,[1]Sheet2!A:D,4,0)</f>
        <v>Z2</v>
      </c>
      <c r="F7670" s="9">
        <v>89</v>
      </c>
      <c r="G7670" s="5"/>
      <c r="H7670" s="6" t="s">
        <v>8657</v>
      </c>
    </row>
    <row r="7671" spans="1:8">
      <c r="A7671" s="18">
        <v>300462</v>
      </c>
      <c r="B7671" s="12" t="s">
        <v>8486</v>
      </c>
      <c r="C7671" s="12" t="s">
        <v>3289</v>
      </c>
      <c r="D7671" s="12"/>
      <c r="E7671" s="12" t="str">
        <f>VLOOKUP(A7671,[1]Sheet2!A:D,4,0)</f>
        <v>Z2</v>
      </c>
      <c r="F7671" s="9">
        <v>89</v>
      </c>
      <c r="G7671" s="5"/>
      <c r="H7671" s="6" t="s">
        <v>8657</v>
      </c>
    </row>
    <row r="7672" spans="1:8">
      <c r="A7672" s="18">
        <v>300462</v>
      </c>
      <c r="B7672" s="12" t="s">
        <v>8486</v>
      </c>
      <c r="C7672" s="12" t="s">
        <v>3290</v>
      </c>
      <c r="D7672" s="12"/>
      <c r="E7672" s="12" t="str">
        <f>VLOOKUP(A7672,[1]Sheet2!A:D,4,0)</f>
        <v>Z2</v>
      </c>
      <c r="F7672" s="9">
        <v>89</v>
      </c>
      <c r="G7672" s="5"/>
      <c r="H7672" s="6" t="s">
        <v>8657</v>
      </c>
    </row>
    <row r="7673" spans="1:8">
      <c r="A7673" s="18">
        <v>300462</v>
      </c>
      <c r="B7673" s="12" t="s">
        <v>8486</v>
      </c>
      <c r="C7673" s="12" t="s">
        <v>3291</v>
      </c>
      <c r="D7673" s="12"/>
      <c r="E7673" s="12" t="str">
        <f>VLOOKUP(A7673,[1]Sheet2!A:D,4,0)</f>
        <v>Z2</v>
      </c>
      <c r="F7673" s="9">
        <v>89</v>
      </c>
      <c r="G7673" s="5"/>
      <c r="H7673" s="6" t="s">
        <v>8657</v>
      </c>
    </row>
    <row r="7674" spans="1:8">
      <c r="A7674" s="18">
        <v>300462</v>
      </c>
      <c r="B7674" s="12" t="s">
        <v>8486</v>
      </c>
      <c r="C7674" s="12" t="s">
        <v>3292</v>
      </c>
      <c r="D7674" s="12"/>
      <c r="E7674" s="12" t="str">
        <f>VLOOKUP(A7674,[1]Sheet2!A:D,4,0)</f>
        <v>Z2</v>
      </c>
      <c r="F7674" s="9">
        <v>89</v>
      </c>
      <c r="G7674" s="5"/>
      <c r="H7674" s="6" t="s">
        <v>8657</v>
      </c>
    </row>
    <row r="7675" spans="1:8">
      <c r="A7675" s="18">
        <v>300462</v>
      </c>
      <c r="B7675" s="12" t="s">
        <v>8486</v>
      </c>
      <c r="C7675" s="12" t="s">
        <v>3293</v>
      </c>
      <c r="D7675" s="12"/>
      <c r="E7675" s="12" t="str">
        <f>VLOOKUP(A7675,[1]Sheet2!A:D,4,0)</f>
        <v>Z2</v>
      </c>
      <c r="F7675" s="9">
        <v>89</v>
      </c>
      <c r="G7675" s="5"/>
      <c r="H7675" s="6" t="s">
        <v>8657</v>
      </c>
    </row>
    <row r="7676" spans="1:8">
      <c r="A7676" s="18">
        <v>300462</v>
      </c>
      <c r="B7676" s="12" t="s">
        <v>8486</v>
      </c>
      <c r="C7676" s="12" t="s">
        <v>3294</v>
      </c>
      <c r="D7676" s="12"/>
      <c r="E7676" s="12" t="str">
        <f>VLOOKUP(A7676,[1]Sheet2!A:D,4,0)</f>
        <v>Z2</v>
      </c>
      <c r="F7676" s="9">
        <v>89</v>
      </c>
      <c r="G7676" s="5"/>
      <c r="H7676" s="6" t="s">
        <v>8657</v>
      </c>
    </row>
    <row r="7677" spans="1:8">
      <c r="A7677" s="18">
        <v>300462</v>
      </c>
      <c r="B7677" s="12" t="s">
        <v>8486</v>
      </c>
      <c r="C7677" s="12" t="s">
        <v>3295</v>
      </c>
      <c r="D7677" s="12"/>
      <c r="E7677" s="12" t="str">
        <f>VLOOKUP(A7677,[1]Sheet2!A:D,4,0)</f>
        <v>Z2</v>
      </c>
      <c r="F7677" s="9">
        <v>89</v>
      </c>
      <c r="G7677" s="5"/>
      <c r="H7677" s="6" t="s">
        <v>8657</v>
      </c>
    </row>
    <row r="7678" spans="1:8">
      <c r="A7678" s="18">
        <v>300462</v>
      </c>
      <c r="B7678" s="12" t="s">
        <v>8486</v>
      </c>
      <c r="C7678" s="12" t="s">
        <v>3296</v>
      </c>
      <c r="D7678" s="12"/>
      <c r="E7678" s="12" t="str">
        <f>VLOOKUP(A7678,[1]Sheet2!A:D,4,0)</f>
        <v>Z2</v>
      </c>
      <c r="F7678" s="9">
        <v>89</v>
      </c>
      <c r="G7678" s="5"/>
      <c r="H7678" s="6" t="s">
        <v>8657</v>
      </c>
    </row>
    <row r="7679" spans="1:8">
      <c r="A7679" s="18">
        <v>300462</v>
      </c>
      <c r="B7679" s="12" t="s">
        <v>8486</v>
      </c>
      <c r="C7679" s="12" t="s">
        <v>3297</v>
      </c>
      <c r="D7679" s="12"/>
      <c r="E7679" s="12" t="str">
        <f>VLOOKUP(A7679,[1]Sheet2!A:D,4,0)</f>
        <v>Z2</v>
      </c>
      <c r="F7679" s="9">
        <v>89</v>
      </c>
      <c r="G7679" s="5"/>
      <c r="H7679" s="6" t="s">
        <v>8657</v>
      </c>
    </row>
    <row r="7680" spans="1:8">
      <c r="A7680" s="18">
        <v>300462</v>
      </c>
      <c r="B7680" s="12" t="s">
        <v>8486</v>
      </c>
      <c r="C7680" s="12" t="s">
        <v>3298</v>
      </c>
      <c r="D7680" s="12"/>
      <c r="E7680" s="12" t="str">
        <f>VLOOKUP(A7680,[1]Sheet2!A:D,4,0)</f>
        <v>Z2</v>
      </c>
      <c r="F7680" s="9">
        <v>89</v>
      </c>
      <c r="G7680" s="5"/>
      <c r="H7680" s="6" t="s">
        <v>8657</v>
      </c>
    </row>
    <row r="7681" spans="1:8">
      <c r="A7681" s="18">
        <v>300462</v>
      </c>
      <c r="B7681" s="12" t="s">
        <v>8486</v>
      </c>
      <c r="C7681" s="12" t="s">
        <v>3299</v>
      </c>
      <c r="D7681" s="12"/>
      <c r="E7681" s="12" t="str">
        <f>VLOOKUP(A7681,[1]Sheet2!A:D,4,0)</f>
        <v>Z2</v>
      </c>
      <c r="F7681" s="9">
        <v>89</v>
      </c>
      <c r="G7681" s="5"/>
      <c r="H7681" s="6" t="s">
        <v>8657</v>
      </c>
    </row>
    <row r="7682" spans="1:8">
      <c r="A7682" s="18">
        <v>300462</v>
      </c>
      <c r="B7682" s="12" t="s">
        <v>8486</v>
      </c>
      <c r="C7682" s="12" t="s">
        <v>3300</v>
      </c>
      <c r="D7682" s="12"/>
      <c r="E7682" s="12" t="str">
        <f>VLOOKUP(A7682,[1]Sheet2!A:D,4,0)</f>
        <v>Z2</v>
      </c>
      <c r="F7682" s="9">
        <v>89</v>
      </c>
      <c r="G7682" s="5"/>
      <c r="H7682" s="6" t="s">
        <v>8657</v>
      </c>
    </row>
    <row r="7683" spans="1:8">
      <c r="A7683" s="18">
        <v>300462</v>
      </c>
      <c r="B7683" s="12" t="s">
        <v>8486</v>
      </c>
      <c r="C7683" s="12" t="s">
        <v>3301</v>
      </c>
      <c r="D7683" s="12"/>
      <c r="E7683" s="12" t="str">
        <f>VLOOKUP(A7683,[1]Sheet2!A:D,4,0)</f>
        <v>Z2</v>
      </c>
      <c r="F7683" s="9">
        <v>89</v>
      </c>
      <c r="G7683" s="5"/>
      <c r="H7683" s="6" t="s">
        <v>8657</v>
      </c>
    </row>
    <row r="7684" spans="1:8">
      <c r="A7684" s="18">
        <v>300462</v>
      </c>
      <c r="B7684" s="12" t="s">
        <v>8486</v>
      </c>
      <c r="C7684" s="12" t="s">
        <v>3302</v>
      </c>
      <c r="D7684" s="12"/>
      <c r="E7684" s="12" t="str">
        <f>VLOOKUP(A7684,[1]Sheet2!A:D,4,0)</f>
        <v>Z2</v>
      </c>
      <c r="F7684" s="9">
        <v>89</v>
      </c>
      <c r="G7684" s="5"/>
      <c r="H7684" s="6" t="s">
        <v>8657</v>
      </c>
    </row>
    <row r="7685" spans="1:8">
      <c r="A7685" s="18">
        <v>300462</v>
      </c>
      <c r="B7685" s="12" t="s">
        <v>8486</v>
      </c>
      <c r="C7685" s="12" t="s">
        <v>2138</v>
      </c>
      <c r="D7685" s="12"/>
      <c r="E7685" s="12" t="str">
        <f>VLOOKUP(A7685,[1]Sheet2!A:D,4,0)</f>
        <v>Z2</v>
      </c>
      <c r="F7685" s="9">
        <v>89</v>
      </c>
      <c r="G7685" s="5"/>
      <c r="H7685" s="6" t="s">
        <v>8657</v>
      </c>
    </row>
    <row r="7686" spans="1:8">
      <c r="A7686" s="18">
        <v>300462</v>
      </c>
      <c r="B7686" s="12" t="s">
        <v>8486</v>
      </c>
      <c r="C7686" s="12" t="s">
        <v>3303</v>
      </c>
      <c r="D7686" s="12"/>
      <c r="E7686" s="12" t="str">
        <f>VLOOKUP(A7686,[1]Sheet2!A:D,4,0)</f>
        <v>Z2</v>
      </c>
      <c r="F7686" s="9">
        <v>89</v>
      </c>
      <c r="G7686" s="5"/>
      <c r="H7686" s="6" t="s">
        <v>8657</v>
      </c>
    </row>
    <row r="7687" spans="1:8">
      <c r="A7687" s="18">
        <v>300462</v>
      </c>
      <c r="B7687" s="12" t="s">
        <v>8486</v>
      </c>
      <c r="C7687" s="12" t="s">
        <v>3304</v>
      </c>
      <c r="D7687" s="12"/>
      <c r="E7687" s="12" t="str">
        <f>VLOOKUP(A7687,[1]Sheet2!A:D,4,0)</f>
        <v>Z2</v>
      </c>
      <c r="F7687" s="9">
        <v>89</v>
      </c>
      <c r="G7687" s="5"/>
      <c r="H7687" s="6" t="s">
        <v>8657</v>
      </c>
    </row>
    <row r="7688" spans="1:8">
      <c r="A7688" s="18">
        <v>300462</v>
      </c>
      <c r="B7688" s="12" t="s">
        <v>8486</v>
      </c>
      <c r="C7688" s="12" t="s">
        <v>3305</v>
      </c>
      <c r="D7688" s="12"/>
      <c r="E7688" s="12" t="str">
        <f>VLOOKUP(A7688,[1]Sheet2!A:D,4,0)</f>
        <v>Z2</v>
      </c>
      <c r="F7688" s="9">
        <v>89</v>
      </c>
      <c r="G7688" s="5"/>
      <c r="H7688" s="6" t="s">
        <v>8657</v>
      </c>
    </row>
    <row r="7689" spans="1:8">
      <c r="A7689" s="18">
        <v>300462</v>
      </c>
      <c r="B7689" s="12" t="s">
        <v>8486</v>
      </c>
      <c r="C7689" s="12" t="s">
        <v>3306</v>
      </c>
      <c r="D7689" s="12"/>
      <c r="E7689" s="12" t="str">
        <f>VLOOKUP(A7689,[1]Sheet2!A:D,4,0)</f>
        <v>Z2</v>
      </c>
      <c r="F7689" s="9">
        <v>89</v>
      </c>
      <c r="G7689" s="5"/>
      <c r="H7689" s="6" t="s">
        <v>8657</v>
      </c>
    </row>
    <row r="7690" spans="1:8">
      <c r="A7690" s="18">
        <v>300462</v>
      </c>
      <c r="B7690" s="12" t="s">
        <v>8486</v>
      </c>
      <c r="C7690" s="12" t="s">
        <v>3307</v>
      </c>
      <c r="D7690" s="12"/>
      <c r="E7690" s="12" t="str">
        <f>VLOOKUP(A7690,[1]Sheet2!A:D,4,0)</f>
        <v>Z2</v>
      </c>
      <c r="F7690" s="9">
        <v>89</v>
      </c>
      <c r="G7690" s="5"/>
      <c r="H7690" s="6" t="s">
        <v>8657</v>
      </c>
    </row>
    <row r="7691" spans="1:8">
      <c r="A7691" s="18">
        <v>300462</v>
      </c>
      <c r="B7691" s="12" t="s">
        <v>8486</v>
      </c>
      <c r="C7691" s="12" t="s">
        <v>3308</v>
      </c>
      <c r="D7691" s="12"/>
      <c r="E7691" s="12" t="str">
        <f>VLOOKUP(A7691,[1]Sheet2!A:D,4,0)</f>
        <v>Z2</v>
      </c>
      <c r="F7691" s="9">
        <v>89</v>
      </c>
      <c r="G7691" s="5"/>
      <c r="H7691" s="6" t="s">
        <v>8657</v>
      </c>
    </row>
    <row r="7692" spans="1:8">
      <c r="A7692" s="18">
        <v>300462</v>
      </c>
      <c r="B7692" s="12" t="s">
        <v>8486</v>
      </c>
      <c r="C7692" s="12" t="s">
        <v>3309</v>
      </c>
      <c r="D7692" s="12"/>
      <c r="E7692" s="12" t="str">
        <f>VLOOKUP(A7692,[1]Sheet2!A:D,4,0)</f>
        <v>Z2</v>
      </c>
      <c r="F7692" s="9">
        <v>89</v>
      </c>
      <c r="G7692" s="5"/>
      <c r="H7692" s="6" t="s">
        <v>8657</v>
      </c>
    </row>
    <row r="7693" spans="1:8">
      <c r="A7693" s="18">
        <v>300462</v>
      </c>
      <c r="B7693" s="12" t="s">
        <v>8486</v>
      </c>
      <c r="C7693" s="12" t="s">
        <v>3310</v>
      </c>
      <c r="D7693" s="12"/>
      <c r="E7693" s="12" t="str">
        <f>VLOOKUP(A7693,[1]Sheet2!A:D,4,0)</f>
        <v>Z2</v>
      </c>
      <c r="F7693" s="9">
        <v>89</v>
      </c>
      <c r="G7693" s="5"/>
      <c r="H7693" s="6" t="s">
        <v>8657</v>
      </c>
    </row>
    <row r="7694" spans="1:8">
      <c r="A7694" s="18">
        <v>300462</v>
      </c>
      <c r="B7694" s="12" t="s">
        <v>8486</v>
      </c>
      <c r="C7694" s="12" t="s">
        <v>3311</v>
      </c>
      <c r="D7694" s="12"/>
      <c r="E7694" s="12" t="str">
        <f>VLOOKUP(A7694,[1]Sheet2!A:D,4,0)</f>
        <v>Z2</v>
      </c>
      <c r="F7694" s="9">
        <v>89</v>
      </c>
      <c r="G7694" s="5"/>
      <c r="H7694" s="6" t="s">
        <v>8657</v>
      </c>
    </row>
    <row r="7695" spans="1:8">
      <c r="A7695" s="18">
        <v>300462</v>
      </c>
      <c r="B7695" s="12" t="s">
        <v>8486</v>
      </c>
      <c r="C7695" s="12" t="s">
        <v>3312</v>
      </c>
      <c r="D7695" s="12"/>
      <c r="E7695" s="12" t="str">
        <f>VLOOKUP(A7695,[1]Sheet2!A:D,4,0)</f>
        <v>Z2</v>
      </c>
      <c r="F7695" s="9">
        <v>89</v>
      </c>
      <c r="G7695" s="5"/>
      <c r="H7695" s="6" t="s">
        <v>8657</v>
      </c>
    </row>
    <row r="7696" spans="1:8">
      <c r="A7696" s="18">
        <v>300462</v>
      </c>
      <c r="B7696" s="12" t="s">
        <v>8486</v>
      </c>
      <c r="C7696" s="12" t="s">
        <v>3313</v>
      </c>
      <c r="D7696" s="12"/>
      <c r="E7696" s="12" t="str">
        <f>VLOOKUP(A7696,[1]Sheet2!A:D,4,0)</f>
        <v>Z2</v>
      </c>
      <c r="F7696" s="9">
        <v>89</v>
      </c>
      <c r="G7696" s="5"/>
      <c r="H7696" s="6" t="s">
        <v>8657</v>
      </c>
    </row>
    <row r="7697" spans="1:8">
      <c r="A7697" s="18">
        <v>300462</v>
      </c>
      <c r="B7697" s="12" t="s">
        <v>8486</v>
      </c>
      <c r="C7697" s="12" t="s">
        <v>3314</v>
      </c>
      <c r="D7697" s="12"/>
      <c r="E7697" s="12" t="str">
        <f>VLOOKUP(A7697,[1]Sheet2!A:D,4,0)</f>
        <v>Z2</v>
      </c>
      <c r="F7697" s="9">
        <v>89</v>
      </c>
      <c r="G7697" s="5"/>
      <c r="H7697" s="6" t="s">
        <v>8657</v>
      </c>
    </row>
    <row r="7698" spans="1:8">
      <c r="A7698" s="20">
        <v>300480</v>
      </c>
      <c r="B7698" s="14" t="s">
        <v>8486</v>
      </c>
      <c r="C7698" s="14" t="s">
        <v>8507</v>
      </c>
      <c r="D7698" s="14" t="s">
        <v>8492</v>
      </c>
      <c r="E7698" s="14" t="str">
        <f>VLOOKUP(A7698,[1]Sheet2!A:D,4,0)</f>
        <v>Z5</v>
      </c>
      <c r="F7698" s="9">
        <v>389</v>
      </c>
      <c r="G7698" s="5"/>
      <c r="H7698" s="6" t="s">
        <v>8657</v>
      </c>
    </row>
    <row r="7699" spans="1:8">
      <c r="A7699" s="20">
        <v>300480</v>
      </c>
      <c r="B7699" s="14" t="s">
        <v>8486</v>
      </c>
      <c r="C7699" s="14" t="s">
        <v>8507</v>
      </c>
      <c r="D7699" s="14" t="s">
        <v>8508</v>
      </c>
      <c r="E7699" s="14" t="str">
        <f>VLOOKUP(A7699,[1]Sheet2!A:D,4,0)</f>
        <v>Z5</v>
      </c>
      <c r="F7699" s="9">
        <v>389</v>
      </c>
      <c r="G7699" s="5"/>
      <c r="H7699" s="6" t="s">
        <v>8657</v>
      </c>
    </row>
    <row r="7700" spans="1:8">
      <c r="A7700" s="20">
        <v>300480</v>
      </c>
      <c r="B7700" s="14" t="s">
        <v>8486</v>
      </c>
      <c r="C7700" s="14" t="s">
        <v>8509</v>
      </c>
      <c r="D7700" s="14" t="s">
        <v>8493</v>
      </c>
      <c r="E7700" s="14" t="str">
        <f>VLOOKUP(A7700,[1]Sheet2!A:D,4,0)</f>
        <v>Z5</v>
      </c>
      <c r="F7700" s="9">
        <v>389</v>
      </c>
      <c r="G7700" s="5"/>
      <c r="H7700" s="6" t="s">
        <v>8657</v>
      </c>
    </row>
    <row r="7701" spans="1:8">
      <c r="A7701" s="20">
        <v>300480</v>
      </c>
      <c r="B7701" s="14" t="s">
        <v>8486</v>
      </c>
      <c r="C7701" s="14" t="s">
        <v>8510</v>
      </c>
      <c r="D7701" s="14" t="s">
        <v>8511</v>
      </c>
      <c r="E7701" s="14" t="str">
        <f>VLOOKUP(A7701,[1]Sheet2!A:D,4,0)</f>
        <v>Z5</v>
      </c>
      <c r="F7701" s="9">
        <v>389</v>
      </c>
      <c r="G7701" s="5"/>
      <c r="H7701" s="6" t="s">
        <v>8657</v>
      </c>
    </row>
    <row r="7702" spans="1:8">
      <c r="A7702" s="20">
        <v>300480</v>
      </c>
      <c r="B7702" s="14" t="s">
        <v>8486</v>
      </c>
      <c r="C7702" s="14" t="s">
        <v>8501</v>
      </c>
      <c r="D7702" s="14" t="s">
        <v>8504</v>
      </c>
      <c r="E7702" s="14" t="str">
        <f>VLOOKUP(A7702,[1]Sheet2!A:D,4,0)</f>
        <v>Z5</v>
      </c>
      <c r="F7702" s="9">
        <v>389</v>
      </c>
      <c r="G7702" s="5"/>
      <c r="H7702" s="6" t="s">
        <v>8657</v>
      </c>
    </row>
    <row r="7703" spans="1:8">
      <c r="A7703" s="20">
        <v>300480</v>
      </c>
      <c r="B7703" s="14" t="s">
        <v>8486</v>
      </c>
      <c r="C7703" s="14" t="s">
        <v>8501</v>
      </c>
      <c r="D7703" s="14" t="s">
        <v>8533</v>
      </c>
      <c r="E7703" s="14" t="str">
        <f>VLOOKUP(A7703,[1]Sheet2!A:D,4,0)</f>
        <v>Z5</v>
      </c>
      <c r="F7703" s="9">
        <v>389</v>
      </c>
      <c r="G7703" s="5"/>
      <c r="H7703" s="6" t="s">
        <v>8657</v>
      </c>
    </row>
    <row r="7704" spans="1:8">
      <c r="A7704" s="20">
        <v>300480</v>
      </c>
      <c r="B7704" s="14" t="s">
        <v>8486</v>
      </c>
      <c r="C7704" s="14" t="s">
        <v>8501</v>
      </c>
      <c r="D7704" s="14" t="s">
        <v>8498</v>
      </c>
      <c r="E7704" s="14" t="str">
        <f>VLOOKUP(A7704,[1]Sheet2!A:D,4,0)</f>
        <v>Z5</v>
      </c>
      <c r="F7704" s="9">
        <v>389</v>
      </c>
      <c r="G7704" s="5"/>
      <c r="H7704" s="6" t="s">
        <v>8657</v>
      </c>
    </row>
    <row r="7705" spans="1:8">
      <c r="A7705" s="20">
        <v>300480</v>
      </c>
      <c r="B7705" s="14" t="s">
        <v>8486</v>
      </c>
      <c r="C7705" s="14" t="s">
        <v>8501</v>
      </c>
      <c r="D7705" s="14" t="s">
        <v>8544</v>
      </c>
      <c r="E7705" s="14" t="str">
        <f>VLOOKUP(A7705,[1]Sheet2!A:D,4,0)</f>
        <v>Z5</v>
      </c>
      <c r="F7705" s="9">
        <v>389</v>
      </c>
      <c r="G7705" s="5"/>
      <c r="H7705" s="6" t="s">
        <v>8657</v>
      </c>
    </row>
    <row r="7706" spans="1:8">
      <c r="A7706" s="20">
        <v>300480</v>
      </c>
      <c r="B7706" s="14" t="s">
        <v>8486</v>
      </c>
      <c r="C7706" s="14" t="s">
        <v>8506</v>
      </c>
      <c r="D7706" s="14" t="s">
        <v>8532</v>
      </c>
      <c r="E7706" s="14" t="str">
        <f>VLOOKUP(A7706,[1]Sheet2!A:D,4,0)</f>
        <v>Z5</v>
      </c>
      <c r="F7706" s="9">
        <v>389</v>
      </c>
      <c r="G7706" s="5"/>
      <c r="H7706" s="6" t="s">
        <v>8657</v>
      </c>
    </row>
    <row r="7707" spans="1:8">
      <c r="A7707" s="20">
        <v>300480</v>
      </c>
      <c r="B7707" s="14" t="s">
        <v>8486</v>
      </c>
      <c r="C7707" s="14" t="s">
        <v>8506</v>
      </c>
      <c r="D7707" s="14" t="s">
        <v>2739</v>
      </c>
      <c r="E7707" s="14" t="str">
        <f>VLOOKUP(A7707,[1]Sheet2!A:D,4,0)</f>
        <v>Z5</v>
      </c>
      <c r="F7707" s="9">
        <v>389</v>
      </c>
      <c r="G7707" s="5"/>
      <c r="H7707" s="6" t="s">
        <v>8657</v>
      </c>
    </row>
    <row r="7708" spans="1:8">
      <c r="A7708" s="20">
        <v>300480</v>
      </c>
      <c r="B7708" s="14" t="s">
        <v>8486</v>
      </c>
      <c r="C7708" s="14" t="s">
        <v>8506</v>
      </c>
      <c r="D7708" s="14" t="s">
        <v>8562</v>
      </c>
      <c r="E7708" s="14" t="str">
        <f>VLOOKUP(A7708,[1]Sheet2!A:D,4,0)</f>
        <v>Z5</v>
      </c>
      <c r="F7708" s="9">
        <v>389</v>
      </c>
      <c r="G7708" s="5"/>
      <c r="H7708" s="6" t="s">
        <v>8657</v>
      </c>
    </row>
    <row r="7709" spans="1:8">
      <c r="A7709" s="20">
        <v>300480</v>
      </c>
      <c r="B7709" s="14" t="s">
        <v>8486</v>
      </c>
      <c r="C7709" s="14" t="s">
        <v>8506</v>
      </c>
      <c r="D7709" s="14" t="s">
        <v>8531</v>
      </c>
      <c r="E7709" s="14" t="str">
        <f>VLOOKUP(A7709,[1]Sheet2!A:D,4,0)</f>
        <v>Z5</v>
      </c>
      <c r="F7709" s="9">
        <v>389</v>
      </c>
      <c r="G7709" s="5"/>
      <c r="H7709" s="6" t="s">
        <v>8657</v>
      </c>
    </row>
    <row r="7710" spans="1:8">
      <c r="A7710" s="20">
        <v>300480</v>
      </c>
      <c r="B7710" s="14" t="s">
        <v>8486</v>
      </c>
      <c r="C7710" s="14" t="s">
        <v>8506</v>
      </c>
      <c r="D7710" s="14" t="s">
        <v>8505</v>
      </c>
      <c r="E7710" s="14" t="str">
        <f>VLOOKUP(A7710,[1]Sheet2!A:D,4,0)</f>
        <v>Z5</v>
      </c>
      <c r="F7710" s="9">
        <v>389</v>
      </c>
      <c r="G7710" s="5"/>
      <c r="H7710" s="6" t="s">
        <v>8657</v>
      </c>
    </row>
    <row r="7711" spans="1:8">
      <c r="A7711" s="20">
        <v>300480</v>
      </c>
      <c r="B7711" s="14" t="s">
        <v>8486</v>
      </c>
      <c r="C7711" s="14" t="s">
        <v>8503</v>
      </c>
      <c r="D7711" s="14" t="s">
        <v>8495</v>
      </c>
      <c r="E7711" s="14" t="str">
        <f>VLOOKUP(A7711,[1]Sheet2!A:D,4,0)</f>
        <v>Z5</v>
      </c>
      <c r="F7711" s="9">
        <v>389</v>
      </c>
      <c r="G7711" s="5"/>
      <c r="H7711" s="6" t="s">
        <v>8657</v>
      </c>
    </row>
    <row r="7712" spans="1:8">
      <c r="A7712" s="20">
        <v>300480</v>
      </c>
      <c r="B7712" s="14" t="s">
        <v>8486</v>
      </c>
      <c r="C7712" s="14" t="s">
        <v>8503</v>
      </c>
      <c r="D7712" s="14" t="s">
        <v>8494</v>
      </c>
      <c r="E7712" s="14" t="str">
        <f>VLOOKUP(A7712,[1]Sheet2!A:D,4,0)</f>
        <v>Z5</v>
      </c>
      <c r="F7712" s="9">
        <v>389</v>
      </c>
      <c r="G7712" s="5"/>
      <c r="H7712" s="6" t="s">
        <v>8657</v>
      </c>
    </row>
    <row r="7713" spans="1:8">
      <c r="A7713" s="20">
        <v>300480</v>
      </c>
      <c r="B7713" s="14" t="s">
        <v>8486</v>
      </c>
      <c r="C7713" s="14" t="s">
        <v>8503</v>
      </c>
      <c r="D7713" s="14" t="s">
        <v>8530</v>
      </c>
      <c r="E7713" s="14" t="str">
        <f>VLOOKUP(A7713,[1]Sheet2!A:D,4,0)</f>
        <v>Z5</v>
      </c>
      <c r="F7713" s="9">
        <v>389</v>
      </c>
      <c r="G7713" s="5"/>
      <c r="H7713" s="6" t="s">
        <v>8657</v>
      </c>
    </row>
    <row r="7714" spans="1:8">
      <c r="A7714" s="20">
        <v>300480</v>
      </c>
      <c r="B7714" s="14" t="s">
        <v>8486</v>
      </c>
      <c r="C7714" s="14" t="s">
        <v>8524</v>
      </c>
      <c r="D7714" s="14" t="s">
        <v>8525</v>
      </c>
      <c r="E7714" s="14" t="str">
        <f>VLOOKUP(A7714,[1]Sheet2!A:D,4,0)</f>
        <v>Z5</v>
      </c>
      <c r="F7714" s="9">
        <v>389</v>
      </c>
      <c r="G7714" s="5"/>
      <c r="H7714" s="6" t="s">
        <v>8657</v>
      </c>
    </row>
    <row r="7715" spans="1:8">
      <c r="A7715" s="20">
        <v>300480</v>
      </c>
      <c r="B7715" s="14" t="s">
        <v>8486</v>
      </c>
      <c r="C7715" s="14" t="s">
        <v>8537</v>
      </c>
      <c r="D7715" s="14" t="s">
        <v>8534</v>
      </c>
      <c r="E7715" s="14" t="str">
        <f>VLOOKUP(A7715,[1]Sheet2!A:D,4,0)</f>
        <v>Z5</v>
      </c>
      <c r="F7715" s="9">
        <v>389</v>
      </c>
      <c r="G7715" s="5"/>
      <c r="H7715" s="6" t="s">
        <v>8657</v>
      </c>
    </row>
    <row r="7716" spans="1:8">
      <c r="A7716" s="20">
        <v>300480</v>
      </c>
      <c r="B7716" s="14" t="s">
        <v>8486</v>
      </c>
      <c r="C7716" s="14" t="s">
        <v>8537</v>
      </c>
      <c r="D7716" s="14" t="s">
        <v>8535</v>
      </c>
      <c r="E7716" s="14" t="str">
        <f>VLOOKUP(A7716,[1]Sheet2!A:D,4,0)</f>
        <v>Z5</v>
      </c>
      <c r="F7716" s="9">
        <v>389</v>
      </c>
      <c r="G7716" s="5"/>
      <c r="H7716" s="6" t="s">
        <v>8657</v>
      </c>
    </row>
    <row r="7717" spans="1:8">
      <c r="A7717" s="20">
        <v>300480</v>
      </c>
      <c r="B7717" s="14" t="s">
        <v>8486</v>
      </c>
      <c r="C7717" s="14" t="s">
        <v>8537</v>
      </c>
      <c r="D7717" s="14" t="s">
        <v>8536</v>
      </c>
      <c r="E7717" s="14" t="str">
        <f>VLOOKUP(A7717,[1]Sheet2!A:D,4,0)</f>
        <v>Z5</v>
      </c>
      <c r="F7717" s="9">
        <v>389</v>
      </c>
      <c r="G7717" s="5"/>
      <c r="H7717" s="6" t="s">
        <v>8657</v>
      </c>
    </row>
    <row r="7718" spans="1:8">
      <c r="A7718" s="20">
        <v>300480</v>
      </c>
      <c r="B7718" s="14" t="s">
        <v>8486</v>
      </c>
      <c r="C7718" s="14" t="s">
        <v>8537</v>
      </c>
      <c r="D7718" s="14" t="s">
        <v>8538</v>
      </c>
      <c r="E7718" s="14" t="str">
        <f>VLOOKUP(A7718,[1]Sheet2!A:D,4,0)</f>
        <v>Z5</v>
      </c>
      <c r="F7718" s="9">
        <v>389</v>
      </c>
      <c r="G7718" s="5"/>
      <c r="H7718" s="6" t="s">
        <v>8657</v>
      </c>
    </row>
    <row r="7719" spans="1:8">
      <c r="A7719" s="20">
        <v>300480</v>
      </c>
      <c r="B7719" s="14" t="s">
        <v>8486</v>
      </c>
      <c r="C7719" s="14" t="s">
        <v>8513</v>
      </c>
      <c r="D7719" s="14" t="s">
        <v>8500</v>
      </c>
      <c r="E7719" s="14" t="str">
        <f>VLOOKUP(A7719,[1]Sheet2!A:D,4,0)</f>
        <v>Z5</v>
      </c>
      <c r="F7719" s="9">
        <v>389</v>
      </c>
      <c r="G7719" s="5"/>
      <c r="H7719" s="6" t="s">
        <v>8657</v>
      </c>
    </row>
    <row r="7720" spans="1:8">
      <c r="A7720" s="20">
        <v>300480</v>
      </c>
      <c r="B7720" s="14" t="s">
        <v>8486</v>
      </c>
      <c r="C7720" s="14" t="s">
        <v>8502</v>
      </c>
      <c r="D7720" s="14" t="s">
        <v>8499</v>
      </c>
      <c r="E7720" s="14" t="str">
        <f>VLOOKUP(A7720,[1]Sheet2!A:D,4,0)</f>
        <v>Z5</v>
      </c>
      <c r="F7720" s="9">
        <v>389</v>
      </c>
      <c r="G7720" s="5"/>
      <c r="H7720" s="6" t="s">
        <v>8657</v>
      </c>
    </row>
    <row r="7721" spans="1:8">
      <c r="A7721" s="20">
        <v>300480</v>
      </c>
      <c r="B7721" s="14" t="s">
        <v>8486</v>
      </c>
      <c r="C7721" s="14" t="s">
        <v>8502</v>
      </c>
      <c r="D7721" s="14" t="s">
        <v>8527</v>
      </c>
      <c r="E7721" s="14" t="str">
        <f>VLOOKUP(A7721,[1]Sheet2!A:D,4,0)</f>
        <v>Z5</v>
      </c>
      <c r="F7721" s="9">
        <v>389</v>
      </c>
      <c r="G7721" s="5"/>
      <c r="H7721" s="6" t="s">
        <v>8657</v>
      </c>
    </row>
    <row r="7722" spans="1:8">
      <c r="A7722" s="20">
        <v>300480</v>
      </c>
      <c r="B7722" s="14" t="s">
        <v>8486</v>
      </c>
      <c r="C7722" s="14" t="s">
        <v>8502</v>
      </c>
      <c r="D7722" s="14" t="s">
        <v>8526</v>
      </c>
      <c r="E7722" s="14" t="str">
        <f>VLOOKUP(A7722,[1]Sheet2!A:D,4,0)</f>
        <v>Z5</v>
      </c>
      <c r="F7722" s="9">
        <v>389</v>
      </c>
      <c r="G7722" s="5"/>
      <c r="H7722" s="6" t="s">
        <v>8657</v>
      </c>
    </row>
    <row r="7723" spans="1:8">
      <c r="A7723" s="20">
        <v>300480</v>
      </c>
      <c r="B7723" s="14" t="s">
        <v>8486</v>
      </c>
      <c r="C7723" s="14" t="s">
        <v>8502</v>
      </c>
      <c r="D7723" s="14" t="s">
        <v>8497</v>
      </c>
      <c r="E7723" s="14" t="str">
        <f>VLOOKUP(A7723,[1]Sheet2!A:D,4,0)</f>
        <v>Z5</v>
      </c>
      <c r="F7723" s="9">
        <v>389</v>
      </c>
      <c r="G7723" s="5"/>
      <c r="H7723" s="6" t="s">
        <v>8657</v>
      </c>
    </row>
    <row r="7724" spans="1:8">
      <c r="A7724" s="20">
        <v>300480</v>
      </c>
      <c r="B7724" s="14" t="s">
        <v>8486</v>
      </c>
      <c r="C7724" s="14" t="s">
        <v>8502</v>
      </c>
      <c r="D7724" s="14" t="s">
        <v>8496</v>
      </c>
      <c r="E7724" s="14" t="str">
        <f>VLOOKUP(A7724,[1]Sheet2!A:D,4,0)</f>
        <v>Z5</v>
      </c>
      <c r="F7724" s="9">
        <v>389</v>
      </c>
      <c r="G7724" s="5"/>
      <c r="H7724" s="6" t="s">
        <v>8657</v>
      </c>
    </row>
    <row r="7725" spans="1:8">
      <c r="A7725" s="20">
        <v>300480</v>
      </c>
      <c r="B7725" s="14" t="s">
        <v>8486</v>
      </c>
      <c r="C7725" s="14" t="s">
        <v>8502</v>
      </c>
      <c r="D7725" s="14" t="s">
        <v>8487</v>
      </c>
      <c r="E7725" s="14" t="str">
        <f>VLOOKUP(A7725,[1]Sheet2!A:D,4,0)</f>
        <v>Z5</v>
      </c>
      <c r="F7725" s="9">
        <v>389</v>
      </c>
      <c r="G7725" s="5"/>
      <c r="H7725" s="6" t="s">
        <v>8657</v>
      </c>
    </row>
    <row r="7726" spans="1:8">
      <c r="A7726" s="20">
        <v>300480</v>
      </c>
      <c r="B7726" s="14" t="s">
        <v>8486</v>
      </c>
      <c r="C7726" s="14" t="s">
        <v>8502</v>
      </c>
      <c r="D7726" s="14" t="s">
        <v>8528</v>
      </c>
      <c r="E7726" s="14" t="str">
        <f>VLOOKUP(A7726,[1]Sheet2!A:D,4,0)</f>
        <v>Z5</v>
      </c>
      <c r="F7726" s="9">
        <v>389</v>
      </c>
      <c r="G7726" s="5"/>
      <c r="H7726" s="6" t="s">
        <v>8657</v>
      </c>
    </row>
    <row r="7727" spans="1:8">
      <c r="A7727" s="20">
        <v>300480</v>
      </c>
      <c r="B7727" s="14" t="s">
        <v>8486</v>
      </c>
      <c r="C7727" s="14" t="s">
        <v>8514</v>
      </c>
      <c r="D7727" s="14" t="s">
        <v>8529</v>
      </c>
      <c r="E7727" s="14" t="str">
        <f>VLOOKUP(A7727,[1]Sheet2!A:D,4,0)</f>
        <v>Z5</v>
      </c>
      <c r="F7727" s="9">
        <v>389</v>
      </c>
      <c r="G7727" s="5"/>
      <c r="H7727" s="6" t="s">
        <v>8657</v>
      </c>
    </row>
    <row r="7728" spans="1:8">
      <c r="A7728" s="20">
        <v>300480</v>
      </c>
      <c r="B7728" s="14" t="s">
        <v>8486</v>
      </c>
      <c r="C7728" s="14" t="s">
        <v>8514</v>
      </c>
      <c r="D7728" s="14" t="s">
        <v>7643</v>
      </c>
      <c r="E7728" s="14" t="str">
        <f>VLOOKUP(A7728,[1]Sheet2!A:D,4,0)</f>
        <v>Z5</v>
      </c>
      <c r="F7728" s="9">
        <v>389</v>
      </c>
      <c r="G7728" s="5"/>
      <c r="H7728" s="6" t="s">
        <v>8657</v>
      </c>
    </row>
    <row r="7729" spans="1:8">
      <c r="A7729" s="20">
        <v>300480</v>
      </c>
      <c r="B7729" s="14" t="s">
        <v>8486</v>
      </c>
      <c r="C7729" s="14" t="s">
        <v>8514</v>
      </c>
      <c r="D7729" s="14" t="s">
        <v>8489</v>
      </c>
      <c r="E7729" s="14" t="str">
        <f>VLOOKUP(A7729,[1]Sheet2!A:D,4,0)</f>
        <v>Z5</v>
      </c>
      <c r="F7729" s="9">
        <v>389</v>
      </c>
      <c r="G7729" s="5"/>
      <c r="H7729" s="6" t="s">
        <v>8657</v>
      </c>
    </row>
    <row r="7730" spans="1:8">
      <c r="A7730" s="20">
        <v>300480</v>
      </c>
      <c r="B7730" s="14" t="s">
        <v>8486</v>
      </c>
      <c r="C7730" s="14" t="s">
        <v>8514</v>
      </c>
      <c r="D7730" s="14" t="s">
        <v>8543</v>
      </c>
      <c r="E7730" s="14" t="str">
        <f>VLOOKUP(A7730,[1]Sheet2!A:D,4,0)</f>
        <v>Z5</v>
      </c>
      <c r="F7730" s="9">
        <v>389</v>
      </c>
      <c r="G7730" s="5"/>
      <c r="H7730" s="6" t="s">
        <v>8657</v>
      </c>
    </row>
    <row r="7731" spans="1:8">
      <c r="A7731" s="20">
        <v>300480</v>
      </c>
      <c r="B7731" s="14" t="s">
        <v>8486</v>
      </c>
      <c r="C7731" s="14" t="s">
        <v>8514</v>
      </c>
      <c r="D7731" s="14" t="s">
        <v>8539</v>
      </c>
      <c r="E7731" s="14" t="str">
        <f>VLOOKUP(A7731,[1]Sheet2!A:D,4,0)</f>
        <v>Z5</v>
      </c>
      <c r="F7731" s="9">
        <v>389</v>
      </c>
      <c r="G7731" s="5"/>
      <c r="H7731" s="6" t="s">
        <v>8657</v>
      </c>
    </row>
    <row r="7732" spans="1:8">
      <c r="A7732" s="20">
        <v>300480</v>
      </c>
      <c r="B7732" s="14" t="s">
        <v>8486</v>
      </c>
      <c r="C7732" s="14" t="s">
        <v>8546</v>
      </c>
      <c r="D7732" s="14" t="s">
        <v>8545</v>
      </c>
      <c r="E7732" s="14" t="str">
        <f>VLOOKUP(A7732,[1]Sheet2!A:D,4,0)</f>
        <v>Z5</v>
      </c>
      <c r="F7732" s="9">
        <v>389</v>
      </c>
      <c r="G7732" s="5"/>
      <c r="H7732" s="6" t="s">
        <v>8657</v>
      </c>
    </row>
    <row r="7733" spans="1:8">
      <c r="A7733" s="20">
        <v>300480</v>
      </c>
      <c r="B7733" s="14" t="s">
        <v>8486</v>
      </c>
      <c r="C7733" s="14" t="s">
        <v>8542</v>
      </c>
      <c r="D7733" s="14" t="s">
        <v>8540</v>
      </c>
      <c r="E7733" s="14" t="str">
        <f>VLOOKUP(A7733,[1]Sheet2!A:D,4,0)</f>
        <v>Z5</v>
      </c>
      <c r="F7733" s="9">
        <v>389</v>
      </c>
      <c r="G7733" s="5"/>
      <c r="H7733" s="6" t="s">
        <v>8657</v>
      </c>
    </row>
    <row r="7734" spans="1:8">
      <c r="A7734" s="20">
        <v>300480</v>
      </c>
      <c r="B7734" s="14" t="s">
        <v>8486</v>
      </c>
      <c r="C7734" s="14" t="s">
        <v>8542</v>
      </c>
      <c r="D7734" s="14" t="s">
        <v>8541</v>
      </c>
      <c r="E7734" s="14" t="str">
        <f>VLOOKUP(A7734,[1]Sheet2!A:D,4,0)</f>
        <v>Z5</v>
      </c>
      <c r="F7734" s="9">
        <v>389</v>
      </c>
      <c r="G7734" s="5"/>
      <c r="H7734" s="6" t="s">
        <v>8657</v>
      </c>
    </row>
    <row r="7735" spans="1:8">
      <c r="A7735" s="20">
        <v>300480</v>
      </c>
      <c r="B7735" s="14" t="s">
        <v>8486</v>
      </c>
      <c r="C7735" s="14" t="s">
        <v>8542</v>
      </c>
      <c r="D7735" s="27" t="s">
        <v>12384</v>
      </c>
      <c r="E7735" s="14" t="str">
        <f>VLOOKUP(A7735,[1]Sheet2!A:D,4,0)</f>
        <v>Z5</v>
      </c>
      <c r="F7735" s="9">
        <v>389</v>
      </c>
      <c r="G7735" s="5"/>
      <c r="H7735" s="6" t="s">
        <v>8657</v>
      </c>
    </row>
    <row r="7736" spans="1:8">
      <c r="A7736" s="20">
        <v>300480</v>
      </c>
      <c r="B7736" s="14" t="s">
        <v>8486</v>
      </c>
      <c r="C7736" s="14" t="s">
        <v>8542</v>
      </c>
      <c r="D7736" s="27" t="s">
        <v>12385</v>
      </c>
      <c r="E7736" s="14" t="str">
        <f>VLOOKUP(A7736,[1]Sheet2!A:D,4,0)</f>
        <v>Z5</v>
      </c>
      <c r="F7736" s="9">
        <v>389</v>
      </c>
      <c r="G7736" s="5"/>
      <c r="H7736" s="6" t="s">
        <v>8657</v>
      </c>
    </row>
    <row r="7737" spans="1:8">
      <c r="A7737" s="20">
        <v>300480</v>
      </c>
      <c r="B7737" s="14" t="s">
        <v>8486</v>
      </c>
      <c r="C7737" s="14" t="s">
        <v>8512</v>
      </c>
      <c r="D7737" s="14" t="s">
        <v>8488</v>
      </c>
      <c r="E7737" s="14" t="str">
        <f>VLOOKUP(A7737,[1]Sheet2!A:D,4,0)</f>
        <v>Z5</v>
      </c>
      <c r="F7737" s="9">
        <v>389</v>
      </c>
      <c r="G7737" s="5"/>
      <c r="H7737" s="6" t="s">
        <v>8657</v>
      </c>
    </row>
    <row r="7738" spans="1:8">
      <c r="A7738" s="20">
        <v>300480</v>
      </c>
      <c r="B7738" s="14" t="s">
        <v>8486</v>
      </c>
      <c r="C7738" s="14" t="s">
        <v>8518</v>
      </c>
      <c r="D7738" s="14" t="s">
        <v>8517</v>
      </c>
      <c r="E7738" s="14" t="str">
        <f>VLOOKUP(A7738,[1]Sheet2!A:D,4,0)</f>
        <v>Z5</v>
      </c>
      <c r="F7738" s="9">
        <v>389</v>
      </c>
      <c r="G7738" s="5"/>
      <c r="H7738" s="6" t="s">
        <v>8657</v>
      </c>
    </row>
    <row r="7739" spans="1:8">
      <c r="A7739" s="20">
        <v>300480</v>
      </c>
      <c r="B7739" s="14" t="s">
        <v>8486</v>
      </c>
      <c r="C7739" s="14" t="s">
        <v>8518</v>
      </c>
      <c r="D7739" s="14" t="s">
        <v>8519</v>
      </c>
      <c r="E7739" s="14" t="str">
        <f>VLOOKUP(A7739,[1]Sheet2!A:D,4,0)</f>
        <v>Z5</v>
      </c>
      <c r="F7739" s="9">
        <v>389</v>
      </c>
      <c r="G7739" s="5"/>
      <c r="H7739" s="6" t="s">
        <v>8657</v>
      </c>
    </row>
    <row r="7740" spans="1:8">
      <c r="A7740" s="20">
        <v>300480</v>
      </c>
      <c r="B7740" s="14" t="s">
        <v>8486</v>
      </c>
      <c r="C7740" s="14" t="s">
        <v>8516</v>
      </c>
      <c r="D7740" s="14" t="s">
        <v>8522</v>
      </c>
      <c r="E7740" s="14" t="str">
        <f>VLOOKUP(A7740,[1]Sheet2!A:D,4,0)</f>
        <v>Z5</v>
      </c>
      <c r="F7740" s="9">
        <v>389</v>
      </c>
      <c r="G7740" s="5"/>
      <c r="H7740" s="6" t="s">
        <v>8657</v>
      </c>
    </row>
    <row r="7741" spans="1:8">
      <c r="A7741" s="20">
        <v>300480</v>
      </c>
      <c r="B7741" s="14" t="s">
        <v>8486</v>
      </c>
      <c r="C7741" s="14" t="s">
        <v>8516</v>
      </c>
      <c r="D7741" s="14" t="s">
        <v>8523</v>
      </c>
      <c r="E7741" s="14" t="str">
        <f>VLOOKUP(A7741,[1]Sheet2!A:D,4,0)</f>
        <v>Z5</v>
      </c>
      <c r="F7741" s="9">
        <v>389</v>
      </c>
      <c r="G7741" s="5"/>
      <c r="H7741" s="6" t="s">
        <v>8657</v>
      </c>
    </row>
    <row r="7742" spans="1:8">
      <c r="A7742" s="20">
        <v>300480</v>
      </c>
      <c r="B7742" s="14" t="s">
        <v>8486</v>
      </c>
      <c r="C7742" s="14" t="s">
        <v>8516</v>
      </c>
      <c r="D7742" s="14" t="s">
        <v>8515</v>
      </c>
      <c r="E7742" s="14" t="str">
        <f>VLOOKUP(A7742,[1]Sheet2!A:D,4,0)</f>
        <v>Z5</v>
      </c>
      <c r="F7742" s="9">
        <v>389</v>
      </c>
      <c r="G7742" s="5"/>
      <c r="H7742" s="6" t="s">
        <v>8657</v>
      </c>
    </row>
    <row r="7743" spans="1:8">
      <c r="A7743" s="20">
        <v>300480</v>
      </c>
      <c r="B7743" s="14" t="s">
        <v>8486</v>
      </c>
      <c r="C7743" s="14" t="s">
        <v>8521</v>
      </c>
      <c r="D7743" s="14" t="s">
        <v>8520</v>
      </c>
      <c r="E7743" s="14" t="str">
        <f>VLOOKUP(A7743,[1]Sheet2!A:D,4,0)</f>
        <v>Z5</v>
      </c>
      <c r="F7743" s="9">
        <v>389</v>
      </c>
      <c r="G7743" s="5"/>
      <c r="H7743" s="6" t="s">
        <v>8657</v>
      </c>
    </row>
    <row r="7744" spans="1:8">
      <c r="A7744" s="20">
        <v>300480</v>
      </c>
      <c r="B7744" s="14" t="s">
        <v>8486</v>
      </c>
      <c r="C7744" s="27" t="s">
        <v>12720</v>
      </c>
      <c r="D7744" s="27" t="s">
        <v>12719</v>
      </c>
      <c r="E7744" s="14" t="str">
        <f>VLOOKUP(A7744,[1]Sheet2!A:D,4,0)</f>
        <v>Z5</v>
      </c>
      <c r="F7744" s="9">
        <v>389</v>
      </c>
      <c r="G7744" s="5"/>
      <c r="H7744" s="6" t="s">
        <v>8657</v>
      </c>
    </row>
    <row r="7745" spans="1:8">
      <c r="A7745" s="20">
        <v>300480</v>
      </c>
      <c r="B7745" s="14" t="s">
        <v>3315</v>
      </c>
      <c r="C7745" s="14" t="s">
        <v>3363</v>
      </c>
      <c r="D7745" s="14" t="s">
        <v>8547</v>
      </c>
      <c r="E7745" s="14" t="str">
        <f>VLOOKUP(A7745,[1]Sheet2!A:D,4,0)</f>
        <v>Z5</v>
      </c>
      <c r="F7745" s="9">
        <v>389</v>
      </c>
      <c r="G7745" s="5"/>
      <c r="H7745" s="6" t="s">
        <v>8657</v>
      </c>
    </row>
    <row r="7746" spans="1:8">
      <c r="A7746" s="20">
        <v>300480</v>
      </c>
      <c r="B7746" s="14" t="s">
        <v>3315</v>
      </c>
      <c r="C7746" s="14" t="s">
        <v>3363</v>
      </c>
      <c r="D7746" s="14" t="s">
        <v>8548</v>
      </c>
      <c r="E7746" s="14" t="str">
        <f>VLOOKUP(A7746,[1]Sheet2!A:D,4,0)</f>
        <v>Z5</v>
      </c>
      <c r="F7746" s="9">
        <v>389</v>
      </c>
      <c r="G7746" s="5"/>
      <c r="H7746" s="6" t="s">
        <v>8657</v>
      </c>
    </row>
    <row r="7747" spans="1:8">
      <c r="A7747" s="20">
        <v>300480</v>
      </c>
      <c r="B7747" s="14" t="s">
        <v>3315</v>
      </c>
      <c r="C7747" s="14" t="s">
        <v>3363</v>
      </c>
      <c r="D7747" s="14" t="s">
        <v>8519</v>
      </c>
      <c r="E7747" s="14" t="str">
        <f>VLOOKUP(A7747,[1]Sheet2!A:D,4,0)</f>
        <v>Z5</v>
      </c>
      <c r="F7747" s="9">
        <v>389</v>
      </c>
      <c r="G7747" s="5"/>
      <c r="H7747" s="6" t="s">
        <v>8657</v>
      </c>
    </row>
    <row r="7748" spans="1:8">
      <c r="A7748" s="20">
        <v>300480</v>
      </c>
      <c r="B7748" s="14" t="s">
        <v>3315</v>
      </c>
      <c r="C7748" s="14" t="s">
        <v>3363</v>
      </c>
      <c r="D7748" s="14" t="s">
        <v>8490</v>
      </c>
      <c r="E7748" s="14" t="str">
        <f>VLOOKUP(A7748,[1]Sheet2!A:D,4,0)</f>
        <v>Z5</v>
      </c>
      <c r="F7748" s="9">
        <v>389</v>
      </c>
      <c r="G7748" s="5"/>
      <c r="H7748" s="6" t="s">
        <v>8657</v>
      </c>
    </row>
    <row r="7749" spans="1:8">
      <c r="A7749" s="20">
        <v>300480</v>
      </c>
      <c r="B7749" s="14" t="s">
        <v>3315</v>
      </c>
      <c r="C7749" s="14" t="s">
        <v>3363</v>
      </c>
      <c r="D7749" s="14" t="s">
        <v>8551</v>
      </c>
      <c r="E7749" s="14" t="str">
        <f>VLOOKUP(A7749,[1]Sheet2!A:D,4,0)</f>
        <v>Z5</v>
      </c>
      <c r="F7749" s="9">
        <v>389</v>
      </c>
      <c r="G7749" s="5"/>
      <c r="H7749" s="6" t="s">
        <v>8657</v>
      </c>
    </row>
    <row r="7750" spans="1:8">
      <c r="A7750" s="20">
        <v>300480</v>
      </c>
      <c r="B7750" s="14" t="s">
        <v>3315</v>
      </c>
      <c r="C7750" s="14" t="s">
        <v>8550</v>
      </c>
      <c r="D7750" s="14" t="s">
        <v>8549</v>
      </c>
      <c r="E7750" s="14" t="str">
        <f>VLOOKUP(A7750,[1]Sheet2!A:D,4,0)</f>
        <v>Z5</v>
      </c>
      <c r="F7750" s="9">
        <v>389</v>
      </c>
      <c r="G7750" s="5"/>
      <c r="H7750" s="6" t="s">
        <v>8657</v>
      </c>
    </row>
    <row r="7751" spans="1:8">
      <c r="A7751" s="20">
        <v>300480</v>
      </c>
      <c r="B7751" s="14" t="s">
        <v>3315</v>
      </c>
      <c r="C7751" s="14" t="s">
        <v>3316</v>
      </c>
      <c r="D7751" s="14"/>
      <c r="E7751" s="14" t="str">
        <f>VLOOKUP(A7751,[1]Sheet2!A:D,4,0)</f>
        <v>Z5</v>
      </c>
      <c r="F7751" s="9">
        <v>389</v>
      </c>
      <c r="G7751" s="5"/>
    </row>
    <row r="7752" spans="1:8">
      <c r="A7752" s="20">
        <v>300480</v>
      </c>
      <c r="B7752" s="14" t="s">
        <v>3315</v>
      </c>
      <c r="C7752" s="14" t="s">
        <v>3317</v>
      </c>
      <c r="D7752" s="14"/>
      <c r="E7752" s="14" t="str">
        <f>VLOOKUP(A7752,[1]Sheet2!A:D,4,0)</f>
        <v>Z5</v>
      </c>
      <c r="F7752" s="9">
        <v>389</v>
      </c>
      <c r="G7752" s="5"/>
    </row>
    <row r="7753" spans="1:8">
      <c r="A7753" s="20">
        <v>300480</v>
      </c>
      <c r="B7753" s="14" t="s">
        <v>3315</v>
      </c>
      <c r="C7753" s="14" t="s">
        <v>3318</v>
      </c>
      <c r="D7753" s="14"/>
      <c r="E7753" s="14" t="str">
        <f>VLOOKUP(A7753,[1]Sheet2!A:D,4,0)</f>
        <v>Z5</v>
      </c>
      <c r="F7753" s="9">
        <v>389</v>
      </c>
      <c r="G7753" s="5"/>
    </row>
    <row r="7754" spans="1:8">
      <c r="A7754" s="20">
        <v>300480</v>
      </c>
      <c r="B7754" s="14" t="s">
        <v>3315</v>
      </c>
      <c r="C7754" s="14" t="s">
        <v>3319</v>
      </c>
      <c r="D7754" s="14"/>
      <c r="E7754" s="14" t="str">
        <f>VLOOKUP(A7754,[1]Sheet2!A:D,4,0)</f>
        <v>Z5</v>
      </c>
      <c r="F7754" s="9">
        <v>389</v>
      </c>
      <c r="G7754" s="5"/>
    </row>
    <row r="7755" spans="1:8">
      <c r="A7755" s="20">
        <v>300480</v>
      </c>
      <c r="B7755" s="14" t="s">
        <v>3315</v>
      </c>
      <c r="C7755" s="14" t="s">
        <v>3320</v>
      </c>
      <c r="D7755" s="14"/>
      <c r="E7755" s="14" t="str">
        <f>VLOOKUP(A7755,[1]Sheet2!A:D,4,0)</f>
        <v>Z5</v>
      </c>
      <c r="F7755" s="9">
        <v>389</v>
      </c>
      <c r="G7755" s="5"/>
    </row>
    <row r="7756" spans="1:8">
      <c r="A7756" s="20">
        <v>300480</v>
      </c>
      <c r="B7756" s="14" t="s">
        <v>3315</v>
      </c>
      <c r="C7756" s="14" t="s">
        <v>3321</v>
      </c>
      <c r="D7756" s="14"/>
      <c r="E7756" s="14" t="str">
        <f>VLOOKUP(A7756,[1]Sheet2!A:D,4,0)</f>
        <v>Z5</v>
      </c>
      <c r="F7756" s="9">
        <v>389</v>
      </c>
      <c r="G7756" s="5"/>
    </row>
    <row r="7757" spans="1:8">
      <c r="A7757" s="20">
        <v>300480</v>
      </c>
      <c r="B7757" s="14" t="s">
        <v>3315</v>
      </c>
      <c r="C7757" s="14" t="s">
        <v>3322</v>
      </c>
      <c r="D7757" s="14"/>
      <c r="E7757" s="14" t="str">
        <f>VLOOKUP(A7757,[1]Sheet2!A:D,4,0)</f>
        <v>Z5</v>
      </c>
      <c r="F7757" s="9">
        <v>389</v>
      </c>
      <c r="G7757" s="5"/>
    </row>
    <row r="7758" spans="1:8">
      <c r="A7758" s="20">
        <v>300480</v>
      </c>
      <c r="B7758" s="14" t="s">
        <v>3315</v>
      </c>
      <c r="C7758" s="14" t="s">
        <v>3323</v>
      </c>
      <c r="D7758" s="14"/>
      <c r="E7758" s="14" t="str">
        <f>VLOOKUP(A7758,[1]Sheet2!A:D,4,0)</f>
        <v>Z5</v>
      </c>
      <c r="F7758" s="9">
        <v>389</v>
      </c>
      <c r="G7758" s="5"/>
    </row>
    <row r="7759" spans="1:8">
      <c r="A7759" s="20">
        <v>300480</v>
      </c>
      <c r="B7759" s="14" t="s">
        <v>3315</v>
      </c>
      <c r="C7759" s="14" t="s">
        <v>3324</v>
      </c>
      <c r="D7759" s="14"/>
      <c r="E7759" s="14" t="str">
        <f>VLOOKUP(A7759,[1]Sheet2!A:D,4,0)</f>
        <v>Z5</v>
      </c>
      <c r="F7759" s="9">
        <v>389</v>
      </c>
      <c r="G7759" s="5"/>
    </row>
    <row r="7760" spans="1:8">
      <c r="A7760" s="20">
        <v>300480</v>
      </c>
      <c r="B7760" s="14" t="s">
        <v>3315</v>
      </c>
      <c r="C7760" s="14" t="s">
        <v>3325</v>
      </c>
      <c r="D7760" s="14"/>
      <c r="E7760" s="14" t="str">
        <f>VLOOKUP(A7760,[1]Sheet2!A:D,4,0)</f>
        <v>Z5</v>
      </c>
      <c r="F7760" s="9">
        <v>389</v>
      </c>
      <c r="G7760" s="5"/>
    </row>
    <row r="7761" spans="1:7">
      <c r="A7761" s="20">
        <v>300480</v>
      </c>
      <c r="B7761" s="14" t="s">
        <v>3315</v>
      </c>
      <c r="C7761" s="14" t="s">
        <v>3326</v>
      </c>
      <c r="D7761" s="14"/>
      <c r="E7761" s="14" t="str">
        <f>VLOOKUP(A7761,[1]Sheet2!A:D,4,0)</f>
        <v>Z5</v>
      </c>
      <c r="F7761" s="9">
        <v>389</v>
      </c>
      <c r="G7761" s="5"/>
    </row>
    <row r="7762" spans="1:7">
      <c r="A7762" s="20">
        <v>300480</v>
      </c>
      <c r="B7762" s="14" t="s">
        <v>3315</v>
      </c>
      <c r="C7762" s="14" t="s">
        <v>3327</v>
      </c>
      <c r="D7762" s="14"/>
      <c r="E7762" s="14" t="str">
        <f>VLOOKUP(A7762,[1]Sheet2!A:D,4,0)</f>
        <v>Z5</v>
      </c>
      <c r="F7762" s="9">
        <v>389</v>
      </c>
      <c r="G7762" s="5"/>
    </row>
    <row r="7763" spans="1:7">
      <c r="A7763" s="20">
        <v>300480</v>
      </c>
      <c r="B7763" s="14" t="s">
        <v>3315</v>
      </c>
      <c r="C7763" s="14" t="s">
        <v>3328</v>
      </c>
      <c r="D7763" s="14"/>
      <c r="E7763" s="14" t="str">
        <f>VLOOKUP(A7763,[1]Sheet2!A:D,4,0)</f>
        <v>Z5</v>
      </c>
      <c r="F7763" s="9">
        <v>389</v>
      </c>
      <c r="G7763" s="5"/>
    </row>
    <row r="7764" spans="1:7">
      <c r="A7764" s="20">
        <v>300480</v>
      </c>
      <c r="B7764" s="14" t="s">
        <v>3315</v>
      </c>
      <c r="C7764" s="14" t="s">
        <v>3329</v>
      </c>
      <c r="D7764" s="14"/>
      <c r="E7764" s="14" t="str">
        <f>VLOOKUP(A7764,[1]Sheet2!A:D,4,0)</f>
        <v>Z5</v>
      </c>
      <c r="F7764" s="9">
        <v>389</v>
      </c>
      <c r="G7764" s="5"/>
    </row>
    <row r="7765" spans="1:7">
      <c r="A7765" s="20">
        <v>300480</v>
      </c>
      <c r="B7765" s="14" t="s">
        <v>3315</v>
      </c>
      <c r="C7765" s="14" t="s">
        <v>3330</v>
      </c>
      <c r="D7765" s="14"/>
      <c r="E7765" s="14" t="str">
        <f>VLOOKUP(A7765,[1]Sheet2!A:D,4,0)</f>
        <v>Z5</v>
      </c>
      <c r="F7765" s="9">
        <v>389</v>
      </c>
      <c r="G7765" s="5"/>
    </row>
    <row r="7766" spans="1:7">
      <c r="A7766" s="20">
        <v>300480</v>
      </c>
      <c r="B7766" s="14" t="s">
        <v>3315</v>
      </c>
      <c r="C7766" s="14" t="s">
        <v>3331</v>
      </c>
      <c r="D7766" s="14"/>
      <c r="E7766" s="14" t="str">
        <f>VLOOKUP(A7766,[1]Sheet2!A:D,4,0)</f>
        <v>Z5</v>
      </c>
      <c r="F7766" s="9">
        <v>389</v>
      </c>
      <c r="G7766" s="5"/>
    </row>
    <row r="7767" spans="1:7">
      <c r="A7767" s="20">
        <v>300480</v>
      </c>
      <c r="B7767" s="14" t="s">
        <v>3315</v>
      </c>
      <c r="C7767" s="14" t="s">
        <v>3332</v>
      </c>
      <c r="D7767" s="14"/>
      <c r="E7767" s="14" t="str">
        <f>VLOOKUP(A7767,[1]Sheet2!A:D,4,0)</f>
        <v>Z5</v>
      </c>
      <c r="F7767" s="9">
        <v>389</v>
      </c>
      <c r="G7767" s="5"/>
    </row>
    <row r="7768" spans="1:7">
      <c r="A7768" s="20">
        <v>300480</v>
      </c>
      <c r="B7768" s="14" t="s">
        <v>3315</v>
      </c>
      <c r="C7768" s="14" t="s">
        <v>3333</v>
      </c>
      <c r="D7768" s="14"/>
      <c r="E7768" s="14" t="str">
        <f>VLOOKUP(A7768,[1]Sheet2!A:D,4,0)</f>
        <v>Z5</v>
      </c>
      <c r="F7768" s="9">
        <v>389</v>
      </c>
      <c r="G7768" s="5"/>
    </row>
    <row r="7769" spans="1:7">
      <c r="A7769" s="20">
        <v>300480</v>
      </c>
      <c r="B7769" s="14" t="s">
        <v>3315</v>
      </c>
      <c r="C7769" s="14" t="s">
        <v>3334</v>
      </c>
      <c r="D7769" s="14"/>
      <c r="E7769" s="14" t="str">
        <f>VLOOKUP(A7769,[1]Sheet2!A:D,4,0)</f>
        <v>Z5</v>
      </c>
      <c r="F7769" s="9">
        <v>389</v>
      </c>
      <c r="G7769" s="5"/>
    </row>
    <row r="7770" spans="1:7">
      <c r="A7770" s="20">
        <v>300480</v>
      </c>
      <c r="B7770" s="14" t="s">
        <v>3315</v>
      </c>
      <c r="C7770" s="14" t="s">
        <v>3335</v>
      </c>
      <c r="D7770" s="14"/>
      <c r="E7770" s="14" t="str">
        <f>VLOOKUP(A7770,[1]Sheet2!A:D,4,0)</f>
        <v>Z5</v>
      </c>
      <c r="F7770" s="9">
        <v>389</v>
      </c>
      <c r="G7770" s="5"/>
    </row>
    <row r="7771" spans="1:7">
      <c r="A7771" s="20">
        <v>300480</v>
      </c>
      <c r="B7771" s="14" t="s">
        <v>3315</v>
      </c>
      <c r="C7771" s="14" t="s">
        <v>3336</v>
      </c>
      <c r="D7771" s="14"/>
      <c r="E7771" s="14" t="str">
        <f>VLOOKUP(A7771,[1]Sheet2!A:D,4,0)</f>
        <v>Z5</v>
      </c>
      <c r="F7771" s="9">
        <v>389</v>
      </c>
      <c r="G7771" s="5"/>
    </row>
    <row r="7772" spans="1:7">
      <c r="A7772" s="20">
        <v>300480</v>
      </c>
      <c r="B7772" s="14" t="s">
        <v>3315</v>
      </c>
      <c r="C7772" s="14" t="s">
        <v>3337</v>
      </c>
      <c r="D7772" s="14"/>
      <c r="E7772" s="14" t="str">
        <f>VLOOKUP(A7772,[1]Sheet2!A:D,4,0)</f>
        <v>Z5</v>
      </c>
      <c r="F7772" s="9">
        <v>389</v>
      </c>
      <c r="G7772" s="5"/>
    </row>
    <row r="7773" spans="1:7">
      <c r="A7773" s="20">
        <v>300480</v>
      </c>
      <c r="B7773" s="14" t="s">
        <v>3315</v>
      </c>
      <c r="C7773" s="14" t="s">
        <v>3338</v>
      </c>
      <c r="D7773" s="14"/>
      <c r="E7773" s="14" t="str">
        <f>VLOOKUP(A7773,[1]Sheet2!A:D,4,0)</f>
        <v>Z5</v>
      </c>
      <c r="F7773" s="9">
        <v>389</v>
      </c>
      <c r="G7773" s="5"/>
    </row>
    <row r="7774" spans="1:7">
      <c r="A7774" s="20">
        <v>300480</v>
      </c>
      <c r="B7774" s="14" t="s">
        <v>3315</v>
      </c>
      <c r="C7774" s="14" t="s">
        <v>3339</v>
      </c>
      <c r="D7774" s="14"/>
      <c r="E7774" s="14" t="str">
        <f>VLOOKUP(A7774,[1]Sheet2!A:D,4,0)</f>
        <v>Z5</v>
      </c>
      <c r="F7774" s="9">
        <v>389</v>
      </c>
      <c r="G7774" s="5"/>
    </row>
    <row r="7775" spans="1:7">
      <c r="A7775" s="20">
        <v>300480</v>
      </c>
      <c r="B7775" s="14" t="s">
        <v>3315</v>
      </c>
      <c r="C7775" s="14" t="s">
        <v>620</v>
      </c>
      <c r="D7775" s="14"/>
      <c r="E7775" s="14" t="str">
        <f>VLOOKUP(A7775,[1]Sheet2!A:D,4,0)</f>
        <v>Z5</v>
      </c>
      <c r="F7775" s="9">
        <v>389</v>
      </c>
      <c r="G7775" s="5"/>
    </row>
    <row r="7776" spans="1:7">
      <c r="A7776" s="20">
        <v>300480</v>
      </c>
      <c r="B7776" s="14" t="s">
        <v>3315</v>
      </c>
      <c r="C7776" s="14" t="s">
        <v>3340</v>
      </c>
      <c r="D7776" s="14"/>
      <c r="E7776" s="14" t="str">
        <f>VLOOKUP(A7776,[1]Sheet2!A:D,4,0)</f>
        <v>Z5</v>
      </c>
      <c r="F7776" s="9">
        <v>389</v>
      </c>
      <c r="G7776" s="5"/>
    </row>
    <row r="7777" spans="1:7">
      <c r="A7777" s="20">
        <v>300480</v>
      </c>
      <c r="B7777" s="14" t="s">
        <v>3315</v>
      </c>
      <c r="C7777" s="14" t="s">
        <v>3341</v>
      </c>
      <c r="D7777" s="14"/>
      <c r="E7777" s="14" t="str">
        <f>VLOOKUP(A7777,[1]Sheet2!A:D,4,0)</f>
        <v>Z5</v>
      </c>
      <c r="F7777" s="9">
        <v>389</v>
      </c>
      <c r="G7777" s="5"/>
    </row>
    <row r="7778" spans="1:7">
      <c r="A7778" s="20">
        <v>300480</v>
      </c>
      <c r="B7778" s="14" t="s">
        <v>3315</v>
      </c>
      <c r="C7778" s="14" t="s">
        <v>3342</v>
      </c>
      <c r="D7778" s="14"/>
      <c r="E7778" s="14" t="str">
        <f>VLOOKUP(A7778,[1]Sheet2!A:D,4,0)</f>
        <v>Z5</v>
      </c>
      <c r="F7778" s="9">
        <v>389</v>
      </c>
      <c r="G7778" s="5"/>
    </row>
    <row r="7779" spans="1:7">
      <c r="A7779" s="20">
        <v>300480</v>
      </c>
      <c r="B7779" s="14" t="s">
        <v>3315</v>
      </c>
      <c r="C7779" s="14" t="s">
        <v>3343</v>
      </c>
      <c r="D7779" s="14"/>
      <c r="E7779" s="14" t="str">
        <f>VLOOKUP(A7779,[1]Sheet2!A:D,4,0)</f>
        <v>Z5</v>
      </c>
      <c r="F7779" s="9">
        <v>389</v>
      </c>
      <c r="G7779" s="5"/>
    </row>
    <row r="7780" spans="1:7">
      <c r="A7780" s="20">
        <v>300480</v>
      </c>
      <c r="B7780" s="14" t="s">
        <v>3315</v>
      </c>
      <c r="C7780" s="14" t="s">
        <v>3344</v>
      </c>
      <c r="D7780" s="14"/>
      <c r="E7780" s="14" t="str">
        <f>VLOOKUP(A7780,[1]Sheet2!A:D,4,0)</f>
        <v>Z5</v>
      </c>
      <c r="F7780" s="9">
        <v>389</v>
      </c>
      <c r="G7780" s="5"/>
    </row>
    <row r="7781" spans="1:7">
      <c r="A7781" s="20">
        <v>300480</v>
      </c>
      <c r="B7781" s="14" t="s">
        <v>3315</v>
      </c>
      <c r="C7781" s="14" t="s">
        <v>3345</v>
      </c>
      <c r="D7781" s="14"/>
      <c r="E7781" s="14" t="str">
        <f>VLOOKUP(A7781,[1]Sheet2!A:D,4,0)</f>
        <v>Z5</v>
      </c>
      <c r="F7781" s="9">
        <v>389</v>
      </c>
      <c r="G7781" s="5"/>
    </row>
    <row r="7782" spans="1:7">
      <c r="A7782" s="20">
        <v>300480</v>
      </c>
      <c r="B7782" s="14" t="s">
        <v>3315</v>
      </c>
      <c r="C7782" s="14" t="s">
        <v>3346</v>
      </c>
      <c r="D7782" s="14"/>
      <c r="E7782" s="14" t="str">
        <f>VLOOKUP(A7782,[1]Sheet2!A:D,4,0)</f>
        <v>Z5</v>
      </c>
      <c r="F7782" s="9">
        <v>389</v>
      </c>
      <c r="G7782" s="5"/>
    </row>
    <row r="7783" spans="1:7">
      <c r="A7783" s="20">
        <v>300480</v>
      </c>
      <c r="B7783" s="14" t="s">
        <v>3315</v>
      </c>
      <c r="C7783" s="14" t="s">
        <v>3347</v>
      </c>
      <c r="D7783" s="14"/>
      <c r="E7783" s="14" t="str">
        <f>VLOOKUP(A7783,[1]Sheet2!A:D,4,0)</f>
        <v>Z5</v>
      </c>
      <c r="F7783" s="9">
        <v>389</v>
      </c>
      <c r="G7783" s="5"/>
    </row>
    <row r="7784" spans="1:7">
      <c r="A7784" s="20">
        <v>300480</v>
      </c>
      <c r="B7784" s="14" t="s">
        <v>3315</v>
      </c>
      <c r="C7784" s="14" t="s">
        <v>3348</v>
      </c>
      <c r="D7784" s="14"/>
      <c r="E7784" s="14" t="str">
        <f>VLOOKUP(A7784,[1]Sheet2!A:D,4,0)</f>
        <v>Z5</v>
      </c>
      <c r="F7784" s="9">
        <v>389</v>
      </c>
      <c r="G7784" s="5"/>
    </row>
    <row r="7785" spans="1:7">
      <c r="A7785" s="20">
        <v>300480</v>
      </c>
      <c r="B7785" s="14" t="s">
        <v>3315</v>
      </c>
      <c r="C7785" s="14" t="s">
        <v>3349</v>
      </c>
      <c r="D7785" s="14"/>
      <c r="E7785" s="14" t="str">
        <f>VLOOKUP(A7785,[1]Sheet2!A:D,4,0)</f>
        <v>Z5</v>
      </c>
      <c r="F7785" s="9">
        <v>389</v>
      </c>
      <c r="G7785" s="5"/>
    </row>
    <row r="7786" spans="1:7">
      <c r="A7786" s="20">
        <v>300480</v>
      </c>
      <c r="B7786" s="14" t="s">
        <v>3315</v>
      </c>
      <c r="C7786" s="14" t="s">
        <v>3350</v>
      </c>
      <c r="D7786" s="14"/>
      <c r="E7786" s="14" t="str">
        <f>VLOOKUP(A7786,[1]Sheet2!A:D,4,0)</f>
        <v>Z5</v>
      </c>
      <c r="F7786" s="9">
        <v>389</v>
      </c>
      <c r="G7786" s="5"/>
    </row>
    <row r="7787" spans="1:7">
      <c r="A7787" s="20">
        <v>300480</v>
      </c>
      <c r="B7787" s="14" t="s">
        <v>3315</v>
      </c>
      <c r="C7787" s="14" t="s">
        <v>3351</v>
      </c>
      <c r="D7787" s="14"/>
      <c r="E7787" s="14" t="str">
        <f>VLOOKUP(A7787,[1]Sheet2!A:D,4,0)</f>
        <v>Z5</v>
      </c>
      <c r="F7787" s="9">
        <v>389</v>
      </c>
      <c r="G7787" s="5"/>
    </row>
    <row r="7788" spans="1:7">
      <c r="A7788" s="20">
        <v>300480</v>
      </c>
      <c r="B7788" s="14" t="s">
        <v>3315</v>
      </c>
      <c r="C7788" s="14" t="s">
        <v>3352</v>
      </c>
      <c r="D7788" s="14"/>
      <c r="E7788" s="14" t="str">
        <f>VLOOKUP(A7788,[1]Sheet2!A:D,4,0)</f>
        <v>Z5</v>
      </c>
      <c r="F7788" s="9">
        <v>389</v>
      </c>
      <c r="G7788" s="5"/>
    </row>
    <row r="7789" spans="1:7">
      <c r="A7789" s="20">
        <v>300480</v>
      </c>
      <c r="B7789" s="14" t="s">
        <v>3315</v>
      </c>
      <c r="C7789" s="14" t="s">
        <v>3353</v>
      </c>
      <c r="D7789" s="14"/>
      <c r="E7789" s="14" t="str">
        <f>VLOOKUP(A7789,[1]Sheet2!A:D,4,0)</f>
        <v>Z5</v>
      </c>
      <c r="F7789" s="9">
        <v>389</v>
      </c>
      <c r="G7789" s="5"/>
    </row>
    <row r="7790" spans="1:7">
      <c r="A7790" s="20">
        <v>300480</v>
      </c>
      <c r="B7790" s="14" t="s">
        <v>3315</v>
      </c>
      <c r="C7790" s="14" t="s">
        <v>3354</v>
      </c>
      <c r="D7790" s="14"/>
      <c r="E7790" s="14" t="str">
        <f>VLOOKUP(A7790,[1]Sheet2!A:D,4,0)</f>
        <v>Z5</v>
      </c>
      <c r="F7790" s="9">
        <v>389</v>
      </c>
      <c r="G7790" s="5"/>
    </row>
    <row r="7791" spans="1:7">
      <c r="A7791" s="20">
        <v>300480</v>
      </c>
      <c r="B7791" s="14" t="s">
        <v>3315</v>
      </c>
      <c r="C7791" s="14" t="s">
        <v>3355</v>
      </c>
      <c r="D7791" s="14"/>
      <c r="E7791" s="14" t="str">
        <f>VLOOKUP(A7791,[1]Sheet2!A:D,4,0)</f>
        <v>Z5</v>
      </c>
      <c r="F7791" s="9">
        <v>389</v>
      </c>
      <c r="G7791" s="5"/>
    </row>
    <row r="7792" spans="1:7">
      <c r="A7792" s="20">
        <v>300480</v>
      </c>
      <c r="B7792" s="14" t="s">
        <v>3315</v>
      </c>
      <c r="C7792" s="14" t="s">
        <v>2370</v>
      </c>
      <c r="D7792" s="14"/>
      <c r="E7792" s="14" t="str">
        <f>VLOOKUP(A7792,[1]Sheet2!A:D,4,0)</f>
        <v>Z5</v>
      </c>
      <c r="F7792" s="9">
        <v>389</v>
      </c>
      <c r="G7792" s="5"/>
    </row>
    <row r="7793" spans="1:7">
      <c r="A7793" s="20">
        <v>300480</v>
      </c>
      <c r="B7793" s="14" t="s">
        <v>3315</v>
      </c>
      <c r="C7793" s="14" t="s">
        <v>3356</v>
      </c>
      <c r="D7793" s="14"/>
      <c r="E7793" s="14" t="str">
        <f>VLOOKUP(A7793,[1]Sheet2!A:D,4,0)</f>
        <v>Z5</v>
      </c>
      <c r="F7793" s="9">
        <v>389</v>
      </c>
      <c r="G7793" s="5"/>
    </row>
    <row r="7794" spans="1:7">
      <c r="A7794" s="20">
        <v>300480</v>
      </c>
      <c r="B7794" s="14" t="s">
        <v>3315</v>
      </c>
      <c r="C7794" s="14" t="s">
        <v>3357</v>
      </c>
      <c r="D7794" s="14"/>
      <c r="E7794" s="14" t="str">
        <f>VLOOKUP(A7794,[1]Sheet2!A:D,4,0)</f>
        <v>Z5</v>
      </c>
      <c r="F7794" s="9">
        <v>389</v>
      </c>
      <c r="G7794" s="5"/>
    </row>
    <row r="7795" spans="1:7">
      <c r="A7795" s="20">
        <v>300480</v>
      </c>
      <c r="B7795" s="14" t="s">
        <v>3315</v>
      </c>
      <c r="C7795" s="14" t="s">
        <v>3358</v>
      </c>
      <c r="D7795" s="14"/>
      <c r="E7795" s="14" t="str">
        <f>VLOOKUP(A7795,[1]Sheet2!A:D,4,0)</f>
        <v>Z5</v>
      </c>
      <c r="F7795" s="9">
        <v>389</v>
      </c>
      <c r="G7795" s="5"/>
    </row>
    <row r="7796" spans="1:7">
      <c r="A7796" s="20">
        <v>300480</v>
      </c>
      <c r="B7796" s="14" t="s">
        <v>3315</v>
      </c>
      <c r="C7796" s="14" t="s">
        <v>3359</v>
      </c>
      <c r="D7796" s="14"/>
      <c r="E7796" s="14" t="str">
        <f>VLOOKUP(A7796,[1]Sheet2!A:D,4,0)</f>
        <v>Z5</v>
      </c>
      <c r="F7796" s="9">
        <v>389</v>
      </c>
      <c r="G7796" s="5"/>
    </row>
    <row r="7797" spans="1:7">
      <c r="A7797" s="20">
        <v>300480</v>
      </c>
      <c r="B7797" s="14" t="s">
        <v>3315</v>
      </c>
      <c r="C7797" s="14" t="s">
        <v>3360</v>
      </c>
      <c r="D7797" s="14"/>
      <c r="E7797" s="14" t="str">
        <f>VLOOKUP(A7797,[1]Sheet2!A:D,4,0)</f>
        <v>Z5</v>
      </c>
      <c r="F7797" s="9">
        <v>389</v>
      </c>
      <c r="G7797" s="5"/>
    </row>
    <row r="7798" spans="1:7">
      <c r="A7798" s="20">
        <v>300480</v>
      </c>
      <c r="B7798" s="14" t="s">
        <v>3315</v>
      </c>
      <c r="C7798" s="14" t="s">
        <v>3361</v>
      </c>
      <c r="D7798" s="14"/>
      <c r="E7798" s="14" t="str">
        <f>VLOOKUP(A7798,[1]Sheet2!A:D,4,0)</f>
        <v>Z5</v>
      </c>
      <c r="F7798" s="9">
        <v>389</v>
      </c>
      <c r="G7798" s="5"/>
    </row>
    <row r="7799" spans="1:7">
      <c r="A7799" s="20">
        <v>300480</v>
      </c>
      <c r="B7799" s="14" t="s">
        <v>3315</v>
      </c>
      <c r="C7799" s="14" t="s">
        <v>3362</v>
      </c>
      <c r="D7799" s="14"/>
      <c r="E7799" s="14" t="str">
        <f>VLOOKUP(A7799,[1]Sheet2!A:D,4,0)</f>
        <v>Z5</v>
      </c>
      <c r="F7799" s="9">
        <v>389</v>
      </c>
      <c r="G7799" s="5"/>
    </row>
    <row r="7800" spans="1:7">
      <c r="A7800" s="20">
        <v>300480</v>
      </c>
      <c r="B7800" s="14" t="s">
        <v>3315</v>
      </c>
      <c r="C7800" s="14" t="s">
        <v>3363</v>
      </c>
      <c r="D7800" s="14"/>
      <c r="E7800" s="14" t="str">
        <f>VLOOKUP(A7800,[1]Sheet2!A:D,4,0)</f>
        <v>Z5</v>
      </c>
      <c r="F7800" s="9">
        <v>389</v>
      </c>
      <c r="G7800" s="5"/>
    </row>
    <row r="7801" spans="1:7">
      <c r="A7801" s="20">
        <v>300480</v>
      </c>
      <c r="B7801" s="14" t="s">
        <v>3315</v>
      </c>
      <c r="C7801" s="14" t="s">
        <v>3364</v>
      </c>
      <c r="D7801" s="14"/>
      <c r="E7801" s="14" t="str">
        <f>VLOOKUP(A7801,[1]Sheet2!A:D,4,0)</f>
        <v>Z5</v>
      </c>
      <c r="F7801" s="9">
        <v>389</v>
      </c>
      <c r="G7801" s="5"/>
    </row>
    <row r="7802" spans="1:7">
      <c r="A7802" s="20">
        <v>300480</v>
      </c>
      <c r="B7802" s="14" t="s">
        <v>3315</v>
      </c>
      <c r="C7802" s="14" t="s">
        <v>3365</v>
      </c>
      <c r="D7802" s="14"/>
      <c r="E7802" s="14" t="str">
        <f>VLOOKUP(A7802,[1]Sheet2!A:D,4,0)</f>
        <v>Z5</v>
      </c>
      <c r="F7802" s="9">
        <v>389</v>
      </c>
      <c r="G7802" s="5"/>
    </row>
    <row r="7803" spans="1:7">
      <c r="A7803" s="20">
        <v>300480</v>
      </c>
      <c r="B7803" s="14" t="s">
        <v>3315</v>
      </c>
      <c r="C7803" s="14" t="s">
        <v>3366</v>
      </c>
      <c r="D7803" s="14"/>
      <c r="E7803" s="14" t="str">
        <f>VLOOKUP(A7803,[1]Sheet2!A:D,4,0)</f>
        <v>Z5</v>
      </c>
      <c r="F7803" s="9">
        <v>389</v>
      </c>
      <c r="G7803" s="5"/>
    </row>
    <row r="7804" spans="1:7">
      <c r="A7804" s="20">
        <v>300480</v>
      </c>
      <c r="B7804" s="14" t="s">
        <v>3315</v>
      </c>
      <c r="C7804" s="14" t="s">
        <v>3367</v>
      </c>
      <c r="D7804" s="14"/>
      <c r="E7804" s="14" t="str">
        <f>VLOOKUP(A7804,[1]Sheet2!A:D,4,0)</f>
        <v>Z5</v>
      </c>
      <c r="F7804" s="9">
        <v>389</v>
      </c>
      <c r="G7804" s="5"/>
    </row>
    <row r="7805" spans="1:7">
      <c r="A7805" s="20">
        <v>300480</v>
      </c>
      <c r="B7805" s="14" t="s">
        <v>3315</v>
      </c>
      <c r="C7805" s="14" t="s">
        <v>3368</v>
      </c>
      <c r="D7805" s="14"/>
      <c r="E7805" s="14" t="str">
        <f>VLOOKUP(A7805,[1]Sheet2!A:D,4,0)</f>
        <v>Z5</v>
      </c>
      <c r="F7805" s="9">
        <v>389</v>
      </c>
      <c r="G7805" s="5"/>
    </row>
    <row r="7806" spans="1:7">
      <c r="A7806" s="20">
        <v>300480</v>
      </c>
      <c r="B7806" s="14" t="s">
        <v>3315</v>
      </c>
      <c r="C7806" s="14" t="s">
        <v>3369</v>
      </c>
      <c r="D7806" s="14"/>
      <c r="E7806" s="14" t="str">
        <f>VLOOKUP(A7806,[1]Sheet2!A:D,4,0)</f>
        <v>Z5</v>
      </c>
      <c r="F7806" s="9">
        <v>389</v>
      </c>
      <c r="G7806" s="5"/>
    </row>
    <row r="7807" spans="1:7">
      <c r="A7807" s="20">
        <v>300480</v>
      </c>
      <c r="B7807" s="14" t="s">
        <v>3315</v>
      </c>
      <c r="C7807" s="14" t="s">
        <v>3370</v>
      </c>
      <c r="D7807" s="14"/>
      <c r="E7807" s="14" t="str">
        <f>VLOOKUP(A7807,[1]Sheet2!A:D,4,0)</f>
        <v>Z5</v>
      </c>
      <c r="F7807" s="9">
        <v>389</v>
      </c>
      <c r="G7807" s="5"/>
    </row>
    <row r="7808" spans="1:7">
      <c r="A7808" s="20">
        <v>300480</v>
      </c>
      <c r="B7808" s="14" t="s">
        <v>3315</v>
      </c>
      <c r="C7808" s="14" t="s">
        <v>3371</v>
      </c>
      <c r="D7808" s="14"/>
      <c r="E7808" s="14" t="str">
        <f>VLOOKUP(A7808,[1]Sheet2!A:D,4,0)</f>
        <v>Z5</v>
      </c>
      <c r="F7808" s="9">
        <v>389</v>
      </c>
      <c r="G7808" s="5"/>
    </row>
    <row r="7809" spans="1:7">
      <c r="A7809" s="20">
        <v>300480</v>
      </c>
      <c r="B7809" s="14" t="s">
        <v>3315</v>
      </c>
      <c r="C7809" s="14" t="s">
        <v>1296</v>
      </c>
      <c r="D7809" s="14"/>
      <c r="E7809" s="14" t="str">
        <f>VLOOKUP(A7809,[1]Sheet2!A:D,4,0)</f>
        <v>Z5</v>
      </c>
      <c r="F7809" s="9">
        <v>389</v>
      </c>
      <c r="G7809" s="5"/>
    </row>
    <row r="7810" spans="1:7">
      <c r="A7810" s="20">
        <v>300480</v>
      </c>
      <c r="B7810" s="14" t="s">
        <v>3315</v>
      </c>
      <c r="C7810" s="14" t="s">
        <v>1865</v>
      </c>
      <c r="D7810" s="14"/>
      <c r="E7810" s="14" t="str">
        <f>VLOOKUP(A7810,[1]Sheet2!A:D,4,0)</f>
        <v>Z5</v>
      </c>
      <c r="F7810" s="9">
        <v>389</v>
      </c>
      <c r="G7810" s="5"/>
    </row>
    <row r="7811" spans="1:7">
      <c r="A7811" s="20">
        <v>300480</v>
      </c>
      <c r="B7811" s="14" t="s">
        <v>3315</v>
      </c>
      <c r="C7811" s="14" t="s">
        <v>1990</v>
      </c>
      <c r="D7811" s="14"/>
      <c r="E7811" s="14" t="str">
        <f>VLOOKUP(A7811,[1]Sheet2!A:D,4,0)</f>
        <v>Z5</v>
      </c>
      <c r="F7811" s="9">
        <v>389</v>
      </c>
      <c r="G7811" s="5"/>
    </row>
    <row r="7812" spans="1:7">
      <c r="A7812" s="20">
        <v>300480</v>
      </c>
      <c r="B7812" s="14" t="s">
        <v>3315</v>
      </c>
      <c r="C7812" s="14" t="s">
        <v>3372</v>
      </c>
      <c r="D7812" s="14"/>
      <c r="E7812" s="14" t="str">
        <f>VLOOKUP(A7812,[1]Sheet2!A:D,4,0)</f>
        <v>Z5</v>
      </c>
      <c r="F7812" s="9">
        <v>389</v>
      </c>
      <c r="G7812" s="5"/>
    </row>
    <row r="7813" spans="1:7">
      <c r="A7813" s="20">
        <v>300480</v>
      </c>
      <c r="B7813" s="14" t="s">
        <v>3315</v>
      </c>
      <c r="C7813" s="14" t="s">
        <v>3373</v>
      </c>
      <c r="D7813" s="14"/>
      <c r="E7813" s="14" t="str">
        <f>VLOOKUP(A7813,[1]Sheet2!A:D,4,0)</f>
        <v>Z5</v>
      </c>
      <c r="F7813" s="9">
        <v>389</v>
      </c>
      <c r="G7813" s="5"/>
    </row>
    <row r="7814" spans="1:7">
      <c r="A7814" s="20">
        <v>300480</v>
      </c>
      <c r="B7814" s="14" t="s">
        <v>3315</v>
      </c>
      <c r="C7814" s="14" t="s">
        <v>3374</v>
      </c>
      <c r="D7814" s="14"/>
      <c r="E7814" s="14" t="str">
        <f>VLOOKUP(A7814,[1]Sheet2!A:D,4,0)</f>
        <v>Z5</v>
      </c>
      <c r="F7814" s="9">
        <v>389</v>
      </c>
      <c r="G7814" s="5"/>
    </row>
    <row r="7815" spans="1:7">
      <c r="A7815" s="20">
        <v>300480</v>
      </c>
      <c r="B7815" s="14" t="s">
        <v>3315</v>
      </c>
      <c r="C7815" s="14" t="s">
        <v>3375</v>
      </c>
      <c r="D7815" s="14"/>
      <c r="E7815" s="14" t="str">
        <f>VLOOKUP(A7815,[1]Sheet2!A:D,4,0)</f>
        <v>Z5</v>
      </c>
      <c r="F7815" s="9">
        <v>389</v>
      </c>
      <c r="G7815" s="5"/>
    </row>
    <row r="7816" spans="1:7">
      <c r="A7816" s="20">
        <v>300480</v>
      </c>
      <c r="B7816" s="14" t="s">
        <v>3315</v>
      </c>
      <c r="C7816" s="14" t="s">
        <v>3376</v>
      </c>
      <c r="D7816" s="14"/>
      <c r="E7816" s="14" t="str">
        <f>VLOOKUP(A7816,[1]Sheet2!A:D,4,0)</f>
        <v>Z5</v>
      </c>
      <c r="F7816" s="9">
        <v>389</v>
      </c>
      <c r="G7816" s="5"/>
    </row>
    <row r="7817" spans="1:7">
      <c r="A7817" s="20">
        <v>300480</v>
      </c>
      <c r="B7817" s="14" t="s">
        <v>3315</v>
      </c>
      <c r="C7817" s="14" t="s">
        <v>3377</v>
      </c>
      <c r="D7817" s="14"/>
      <c r="E7817" s="14" t="str">
        <f>VLOOKUP(A7817,[1]Sheet2!A:D,4,0)</f>
        <v>Z5</v>
      </c>
      <c r="F7817" s="9">
        <v>389</v>
      </c>
      <c r="G7817" s="5"/>
    </row>
    <row r="7818" spans="1:7">
      <c r="A7818" s="20">
        <v>300480</v>
      </c>
      <c r="B7818" s="14" t="s">
        <v>3315</v>
      </c>
      <c r="C7818" s="14" t="s">
        <v>3378</v>
      </c>
      <c r="D7818" s="14"/>
      <c r="E7818" s="14" t="str">
        <f>VLOOKUP(A7818,[1]Sheet2!A:D,4,0)</f>
        <v>Z5</v>
      </c>
      <c r="F7818" s="9">
        <v>389</v>
      </c>
      <c r="G7818" s="5"/>
    </row>
    <row r="7819" spans="1:7">
      <c r="A7819" s="20">
        <v>300480</v>
      </c>
      <c r="B7819" s="14" t="s">
        <v>3315</v>
      </c>
      <c r="C7819" s="14" t="s">
        <v>3379</v>
      </c>
      <c r="D7819" s="14"/>
      <c r="E7819" s="14" t="str">
        <f>VLOOKUP(A7819,[1]Sheet2!A:D,4,0)</f>
        <v>Z5</v>
      </c>
      <c r="F7819" s="9">
        <v>389</v>
      </c>
      <c r="G7819" s="5"/>
    </row>
    <row r="7820" spans="1:7">
      <c r="A7820" s="20">
        <v>300480</v>
      </c>
      <c r="B7820" s="14" t="s">
        <v>3315</v>
      </c>
      <c r="C7820" s="14" t="s">
        <v>20</v>
      </c>
      <c r="D7820" s="14"/>
      <c r="E7820" s="14" t="str">
        <f>VLOOKUP(A7820,[1]Sheet2!A:D,4,0)</f>
        <v>Z5</v>
      </c>
      <c r="F7820" s="9">
        <v>389</v>
      </c>
      <c r="G7820" s="5"/>
    </row>
    <row r="7821" spans="1:7">
      <c r="A7821" s="20">
        <v>300480</v>
      </c>
      <c r="B7821" s="14" t="s">
        <v>3315</v>
      </c>
      <c r="C7821" s="14" t="s">
        <v>3380</v>
      </c>
      <c r="D7821" s="14"/>
      <c r="E7821" s="14" t="str">
        <f>VLOOKUP(A7821,[1]Sheet2!A:D,4,0)</f>
        <v>Z5</v>
      </c>
      <c r="F7821" s="9">
        <v>389</v>
      </c>
      <c r="G7821" s="5"/>
    </row>
    <row r="7822" spans="1:7">
      <c r="A7822" s="20">
        <v>300480</v>
      </c>
      <c r="B7822" s="14" t="s">
        <v>3315</v>
      </c>
      <c r="C7822" s="14" t="s">
        <v>3381</v>
      </c>
      <c r="D7822" s="14"/>
      <c r="E7822" s="14" t="str">
        <f>VLOOKUP(A7822,[1]Sheet2!A:D,4,0)</f>
        <v>Z5</v>
      </c>
      <c r="F7822" s="9">
        <v>389</v>
      </c>
      <c r="G7822" s="5"/>
    </row>
    <row r="7823" spans="1:7">
      <c r="A7823" s="20">
        <v>300480</v>
      </c>
      <c r="B7823" s="14" t="s">
        <v>3315</v>
      </c>
      <c r="C7823" s="14" t="s">
        <v>24</v>
      </c>
      <c r="D7823" s="14"/>
      <c r="E7823" s="14" t="str">
        <f>VLOOKUP(A7823,[1]Sheet2!A:D,4,0)</f>
        <v>Z5</v>
      </c>
      <c r="F7823" s="9">
        <v>389</v>
      </c>
      <c r="G7823" s="5"/>
    </row>
    <row r="7824" spans="1:7">
      <c r="A7824" s="20">
        <v>300480</v>
      </c>
      <c r="B7824" s="14" t="s">
        <v>3315</v>
      </c>
      <c r="C7824" s="14" t="s">
        <v>3382</v>
      </c>
      <c r="D7824" s="14"/>
      <c r="E7824" s="14" t="str">
        <f>VLOOKUP(A7824,[1]Sheet2!A:D,4,0)</f>
        <v>Z5</v>
      </c>
      <c r="F7824" s="9">
        <v>389</v>
      </c>
      <c r="G7824" s="5"/>
    </row>
    <row r="7825" spans="1:7">
      <c r="A7825" s="20">
        <v>300480</v>
      </c>
      <c r="B7825" s="14" t="s">
        <v>3315</v>
      </c>
      <c r="C7825" s="14" t="s">
        <v>3383</v>
      </c>
      <c r="D7825" s="14"/>
      <c r="E7825" s="14" t="str">
        <f>VLOOKUP(A7825,[1]Sheet2!A:D,4,0)</f>
        <v>Z5</v>
      </c>
      <c r="F7825" s="9">
        <v>389</v>
      </c>
      <c r="G7825" s="5"/>
    </row>
    <row r="7826" spans="1:7">
      <c r="A7826" s="20">
        <v>300480</v>
      </c>
      <c r="B7826" s="14" t="s">
        <v>3315</v>
      </c>
      <c r="C7826" s="14" t="s">
        <v>626</v>
      </c>
      <c r="D7826" s="14"/>
      <c r="E7826" s="14" t="str">
        <f>VLOOKUP(A7826,[1]Sheet2!A:D,4,0)</f>
        <v>Z5</v>
      </c>
      <c r="F7826" s="9">
        <v>389</v>
      </c>
      <c r="G7826" s="5"/>
    </row>
    <row r="7827" spans="1:7">
      <c r="A7827" s="20">
        <v>300480</v>
      </c>
      <c r="B7827" s="14" t="s">
        <v>3315</v>
      </c>
      <c r="C7827" s="14" t="s">
        <v>3384</v>
      </c>
      <c r="D7827" s="14"/>
      <c r="E7827" s="14" t="str">
        <f>VLOOKUP(A7827,[1]Sheet2!A:D,4,0)</f>
        <v>Z5</v>
      </c>
      <c r="F7827" s="9">
        <v>389</v>
      </c>
      <c r="G7827" s="5"/>
    </row>
    <row r="7828" spans="1:7">
      <c r="A7828" s="20">
        <v>300480</v>
      </c>
      <c r="B7828" s="14" t="s">
        <v>3315</v>
      </c>
      <c r="C7828" s="14" t="s">
        <v>1291</v>
      </c>
      <c r="D7828" s="14"/>
      <c r="E7828" s="14" t="str">
        <f>VLOOKUP(A7828,[1]Sheet2!A:D,4,0)</f>
        <v>Z5</v>
      </c>
      <c r="F7828" s="9">
        <v>389</v>
      </c>
      <c r="G7828" s="5"/>
    </row>
    <row r="7829" spans="1:7">
      <c r="A7829" s="20">
        <v>300480</v>
      </c>
      <c r="B7829" s="14" t="s">
        <v>3315</v>
      </c>
      <c r="C7829" s="14" t="s">
        <v>3252</v>
      </c>
      <c r="D7829" s="14"/>
      <c r="E7829" s="14" t="str">
        <f>VLOOKUP(A7829,[1]Sheet2!A:D,4,0)</f>
        <v>Z5</v>
      </c>
      <c r="F7829" s="9">
        <v>389</v>
      </c>
      <c r="G7829" s="5"/>
    </row>
    <row r="7830" spans="1:7">
      <c r="A7830" s="20">
        <v>300480</v>
      </c>
      <c r="B7830" s="14" t="s">
        <v>3315</v>
      </c>
      <c r="C7830" s="14" t="s">
        <v>3385</v>
      </c>
      <c r="D7830" s="14"/>
      <c r="E7830" s="14" t="str">
        <f>VLOOKUP(A7830,[1]Sheet2!A:D,4,0)</f>
        <v>Z5</v>
      </c>
      <c r="F7830" s="9">
        <v>389</v>
      </c>
      <c r="G7830" s="5"/>
    </row>
    <row r="7831" spans="1:7">
      <c r="A7831" s="20">
        <v>300480</v>
      </c>
      <c r="B7831" s="14" t="s">
        <v>3315</v>
      </c>
      <c r="C7831" s="14" t="s">
        <v>3386</v>
      </c>
      <c r="D7831" s="14"/>
      <c r="E7831" s="14" t="str">
        <f>VLOOKUP(A7831,[1]Sheet2!A:D,4,0)</f>
        <v>Z5</v>
      </c>
      <c r="F7831" s="9">
        <v>389</v>
      </c>
      <c r="G7831" s="5"/>
    </row>
    <row r="7832" spans="1:7">
      <c r="A7832" s="20">
        <v>300480</v>
      </c>
      <c r="B7832" s="14" t="s">
        <v>3315</v>
      </c>
      <c r="C7832" s="14" t="s">
        <v>3387</v>
      </c>
      <c r="D7832" s="14"/>
      <c r="E7832" s="14" t="str">
        <f>VLOOKUP(A7832,[1]Sheet2!A:D,4,0)</f>
        <v>Z5</v>
      </c>
      <c r="F7832" s="9">
        <v>389</v>
      </c>
      <c r="G7832" s="5"/>
    </row>
    <row r="7833" spans="1:7">
      <c r="A7833" s="20">
        <v>300480</v>
      </c>
      <c r="B7833" s="14" t="s">
        <v>3315</v>
      </c>
      <c r="C7833" s="14" t="s">
        <v>3388</v>
      </c>
      <c r="D7833" s="14"/>
      <c r="E7833" s="14" t="str">
        <f>VLOOKUP(A7833,[1]Sheet2!A:D,4,0)</f>
        <v>Z5</v>
      </c>
      <c r="F7833" s="9">
        <v>389</v>
      </c>
      <c r="G7833" s="5"/>
    </row>
    <row r="7834" spans="1:7">
      <c r="A7834" s="20">
        <v>300480</v>
      </c>
      <c r="B7834" s="14" t="s">
        <v>3315</v>
      </c>
      <c r="C7834" s="14" t="s">
        <v>3389</v>
      </c>
      <c r="D7834" s="14"/>
      <c r="E7834" s="14" t="str">
        <f>VLOOKUP(A7834,[1]Sheet2!A:D,4,0)</f>
        <v>Z5</v>
      </c>
      <c r="F7834" s="9">
        <v>389</v>
      </c>
      <c r="G7834" s="5"/>
    </row>
    <row r="7835" spans="1:7">
      <c r="A7835" s="20">
        <v>300480</v>
      </c>
      <c r="B7835" s="14" t="s">
        <v>3315</v>
      </c>
      <c r="C7835" s="14" t="s">
        <v>3390</v>
      </c>
      <c r="D7835" s="14"/>
      <c r="E7835" s="14" t="str">
        <f>VLOOKUP(A7835,[1]Sheet2!A:D,4,0)</f>
        <v>Z5</v>
      </c>
      <c r="F7835" s="9">
        <v>389</v>
      </c>
      <c r="G7835" s="5"/>
    </row>
    <row r="7836" spans="1:7">
      <c r="A7836" s="20">
        <v>300480</v>
      </c>
      <c r="B7836" s="14" t="s">
        <v>3315</v>
      </c>
      <c r="C7836" s="14" t="s">
        <v>3391</v>
      </c>
      <c r="D7836" s="14"/>
      <c r="E7836" s="14" t="str">
        <f>VLOOKUP(A7836,[1]Sheet2!A:D,4,0)</f>
        <v>Z5</v>
      </c>
      <c r="F7836" s="9">
        <v>389</v>
      </c>
      <c r="G7836" s="5"/>
    </row>
    <row r="7837" spans="1:7">
      <c r="A7837" s="20">
        <v>300480</v>
      </c>
      <c r="B7837" s="14" t="s">
        <v>3315</v>
      </c>
      <c r="C7837" s="14" t="s">
        <v>3392</v>
      </c>
      <c r="D7837" s="14"/>
      <c r="E7837" s="14" t="str">
        <f>VLOOKUP(A7837,[1]Sheet2!A:D,4,0)</f>
        <v>Z5</v>
      </c>
      <c r="F7837" s="9">
        <v>389</v>
      </c>
      <c r="G7837" s="5"/>
    </row>
    <row r="7838" spans="1:7">
      <c r="A7838" s="20">
        <v>300480</v>
      </c>
      <c r="B7838" s="14" t="s">
        <v>3315</v>
      </c>
      <c r="C7838" s="14" t="s">
        <v>3393</v>
      </c>
      <c r="D7838" s="14"/>
      <c r="E7838" s="14" t="str">
        <f>VLOOKUP(A7838,[1]Sheet2!A:D,4,0)</f>
        <v>Z5</v>
      </c>
      <c r="F7838" s="9">
        <v>389</v>
      </c>
      <c r="G7838" s="5"/>
    </row>
    <row r="7839" spans="1:7">
      <c r="A7839" s="20">
        <v>300480</v>
      </c>
      <c r="B7839" s="14" t="s">
        <v>3315</v>
      </c>
      <c r="C7839" s="14" t="s">
        <v>2984</v>
      </c>
      <c r="D7839" s="14"/>
      <c r="E7839" s="14" t="str">
        <f>VLOOKUP(A7839,[1]Sheet2!A:D,4,0)</f>
        <v>Z5</v>
      </c>
      <c r="F7839" s="9">
        <v>389</v>
      </c>
      <c r="G7839" s="5"/>
    </row>
    <row r="7840" spans="1:7">
      <c r="A7840" s="20">
        <v>300480</v>
      </c>
      <c r="B7840" s="14" t="s">
        <v>3315</v>
      </c>
      <c r="C7840" s="14" t="s">
        <v>3394</v>
      </c>
      <c r="D7840" s="14"/>
      <c r="E7840" s="14" t="str">
        <f>VLOOKUP(A7840,[1]Sheet2!A:D,4,0)</f>
        <v>Z5</v>
      </c>
      <c r="F7840" s="9">
        <v>389</v>
      </c>
      <c r="G7840" s="5"/>
    </row>
    <row r="7841" spans="1:7">
      <c r="A7841" s="20">
        <v>300480</v>
      </c>
      <c r="B7841" s="14" t="s">
        <v>3315</v>
      </c>
      <c r="C7841" s="14" t="s">
        <v>3395</v>
      </c>
      <c r="D7841" s="14"/>
      <c r="E7841" s="14" t="str">
        <f>VLOOKUP(A7841,[1]Sheet2!A:D,4,0)</f>
        <v>Z5</v>
      </c>
      <c r="F7841" s="9">
        <v>389</v>
      </c>
      <c r="G7841" s="5"/>
    </row>
    <row r="7842" spans="1:7">
      <c r="A7842" s="20">
        <v>300480</v>
      </c>
      <c r="B7842" s="14" t="s">
        <v>3315</v>
      </c>
      <c r="C7842" s="14" t="s">
        <v>3396</v>
      </c>
      <c r="D7842" s="14"/>
      <c r="E7842" s="14" t="str">
        <f>VLOOKUP(A7842,[1]Sheet2!A:D,4,0)</f>
        <v>Z5</v>
      </c>
      <c r="F7842" s="9">
        <v>389</v>
      </c>
      <c r="G7842" s="5"/>
    </row>
    <row r="7843" spans="1:7">
      <c r="A7843" s="20">
        <v>300480</v>
      </c>
      <c r="B7843" s="14" t="s">
        <v>3315</v>
      </c>
      <c r="C7843" s="14" t="s">
        <v>3397</v>
      </c>
      <c r="D7843" s="14"/>
      <c r="E7843" s="14" t="str">
        <f>VLOOKUP(A7843,[1]Sheet2!A:D,4,0)</f>
        <v>Z5</v>
      </c>
      <c r="F7843" s="9">
        <v>389</v>
      </c>
      <c r="G7843" s="5"/>
    </row>
    <row r="7844" spans="1:7">
      <c r="A7844" s="20">
        <v>300480</v>
      </c>
      <c r="B7844" s="14" t="s">
        <v>3315</v>
      </c>
      <c r="C7844" s="14" t="s">
        <v>3398</v>
      </c>
      <c r="D7844" s="14"/>
      <c r="E7844" s="14" t="str">
        <f>VLOOKUP(A7844,[1]Sheet2!A:D,4,0)</f>
        <v>Z5</v>
      </c>
      <c r="F7844" s="9">
        <v>389</v>
      </c>
      <c r="G7844" s="5"/>
    </row>
    <row r="7845" spans="1:7">
      <c r="A7845" s="20">
        <v>300480</v>
      </c>
      <c r="B7845" s="14" t="s">
        <v>3315</v>
      </c>
      <c r="C7845" s="14" t="s">
        <v>3399</v>
      </c>
      <c r="D7845" s="14"/>
      <c r="E7845" s="14" t="str">
        <f>VLOOKUP(A7845,[1]Sheet2!A:D,4,0)</f>
        <v>Z5</v>
      </c>
      <c r="F7845" s="9">
        <v>389</v>
      </c>
      <c r="G7845" s="5"/>
    </row>
    <row r="7846" spans="1:7">
      <c r="A7846" s="20">
        <v>300480</v>
      </c>
      <c r="B7846" s="14" t="s">
        <v>3315</v>
      </c>
      <c r="C7846" s="14" t="s">
        <v>3400</v>
      </c>
      <c r="D7846" s="14"/>
      <c r="E7846" s="14" t="str">
        <f>VLOOKUP(A7846,[1]Sheet2!A:D,4,0)</f>
        <v>Z5</v>
      </c>
      <c r="F7846" s="9">
        <v>389</v>
      </c>
      <c r="G7846" s="5"/>
    </row>
    <row r="7847" spans="1:7">
      <c r="A7847" s="20">
        <v>300480</v>
      </c>
      <c r="B7847" s="14" t="s">
        <v>3315</v>
      </c>
      <c r="C7847" s="14" t="s">
        <v>3401</v>
      </c>
      <c r="D7847" s="14"/>
      <c r="E7847" s="14" t="str">
        <f>VLOOKUP(A7847,[1]Sheet2!A:D,4,0)</f>
        <v>Z5</v>
      </c>
      <c r="F7847" s="9">
        <v>389</v>
      </c>
      <c r="G7847" s="5"/>
    </row>
    <row r="7848" spans="1:7">
      <c r="A7848" s="20">
        <v>300480</v>
      </c>
      <c r="B7848" s="14" t="s">
        <v>3315</v>
      </c>
      <c r="C7848" s="14" t="s">
        <v>3402</v>
      </c>
      <c r="D7848" s="14"/>
      <c r="E7848" s="14" t="str">
        <f>VLOOKUP(A7848,[1]Sheet2!A:D,4,0)</f>
        <v>Z5</v>
      </c>
      <c r="F7848" s="9">
        <v>389</v>
      </c>
      <c r="G7848" s="5"/>
    </row>
    <row r="7849" spans="1:7">
      <c r="A7849" s="20">
        <v>300480</v>
      </c>
      <c r="B7849" s="14" t="s">
        <v>3315</v>
      </c>
      <c r="C7849" s="14" t="s">
        <v>3403</v>
      </c>
      <c r="D7849" s="14"/>
      <c r="E7849" s="14" t="str">
        <f>VLOOKUP(A7849,[1]Sheet2!A:D,4,0)</f>
        <v>Z5</v>
      </c>
      <c r="F7849" s="9">
        <v>389</v>
      </c>
      <c r="G7849" s="5"/>
    </row>
    <row r="7850" spans="1:7">
      <c r="A7850" s="20">
        <v>300480</v>
      </c>
      <c r="B7850" s="14" t="s">
        <v>3315</v>
      </c>
      <c r="C7850" s="14" t="s">
        <v>3404</v>
      </c>
      <c r="D7850" s="14"/>
      <c r="E7850" s="14" t="str">
        <f>VLOOKUP(A7850,[1]Sheet2!A:D,4,0)</f>
        <v>Z5</v>
      </c>
      <c r="F7850" s="9">
        <v>389</v>
      </c>
      <c r="G7850" s="5"/>
    </row>
    <row r="7851" spans="1:7">
      <c r="A7851" s="20">
        <v>300480</v>
      </c>
      <c r="B7851" s="14" t="s">
        <v>3315</v>
      </c>
      <c r="C7851" s="14" t="s">
        <v>3405</v>
      </c>
      <c r="D7851" s="14"/>
      <c r="E7851" s="14" t="str">
        <f>VLOOKUP(A7851,[1]Sheet2!A:D,4,0)</f>
        <v>Z5</v>
      </c>
      <c r="F7851" s="9">
        <v>389</v>
      </c>
      <c r="G7851" s="5"/>
    </row>
    <row r="7852" spans="1:7">
      <c r="A7852" s="20">
        <v>300480</v>
      </c>
      <c r="B7852" s="14" t="s">
        <v>3315</v>
      </c>
      <c r="C7852" s="14" t="s">
        <v>3406</v>
      </c>
      <c r="D7852" s="14"/>
      <c r="E7852" s="14" t="str">
        <f>VLOOKUP(A7852,[1]Sheet2!A:D,4,0)</f>
        <v>Z5</v>
      </c>
      <c r="F7852" s="9">
        <v>389</v>
      </c>
      <c r="G7852" s="5"/>
    </row>
    <row r="7853" spans="1:7">
      <c r="A7853" s="20">
        <v>300480</v>
      </c>
      <c r="B7853" s="14" t="s">
        <v>3315</v>
      </c>
      <c r="C7853" s="14" t="s">
        <v>3407</v>
      </c>
      <c r="D7853" s="14"/>
      <c r="E7853" s="14" t="str">
        <f>VLOOKUP(A7853,[1]Sheet2!A:D,4,0)</f>
        <v>Z5</v>
      </c>
      <c r="F7853" s="9">
        <v>389</v>
      </c>
      <c r="G7853" s="5"/>
    </row>
    <row r="7854" spans="1:7">
      <c r="A7854" s="20">
        <v>300480</v>
      </c>
      <c r="B7854" s="14" t="s">
        <v>3315</v>
      </c>
      <c r="C7854" s="14" t="s">
        <v>3408</v>
      </c>
      <c r="D7854" s="14"/>
      <c r="E7854" s="14" t="str">
        <f>VLOOKUP(A7854,[1]Sheet2!A:D,4,0)</f>
        <v>Z5</v>
      </c>
      <c r="F7854" s="9">
        <v>389</v>
      </c>
      <c r="G7854" s="5"/>
    </row>
    <row r="7855" spans="1:7">
      <c r="A7855" s="20">
        <v>300480</v>
      </c>
      <c r="B7855" s="14" t="s">
        <v>3315</v>
      </c>
      <c r="C7855" s="14" t="s">
        <v>3409</v>
      </c>
      <c r="D7855" s="14"/>
      <c r="E7855" s="14" t="str">
        <f>VLOOKUP(A7855,[1]Sheet2!A:D,4,0)</f>
        <v>Z5</v>
      </c>
      <c r="F7855" s="9">
        <v>389</v>
      </c>
      <c r="G7855" s="5"/>
    </row>
    <row r="7856" spans="1:7">
      <c r="A7856" s="20">
        <v>300480</v>
      </c>
      <c r="B7856" s="14" t="s">
        <v>3315</v>
      </c>
      <c r="C7856" s="14" t="s">
        <v>3410</v>
      </c>
      <c r="D7856" s="14"/>
      <c r="E7856" s="14" t="str">
        <f>VLOOKUP(A7856,[1]Sheet2!A:D,4,0)</f>
        <v>Z5</v>
      </c>
      <c r="F7856" s="9">
        <v>389</v>
      </c>
      <c r="G7856" s="5"/>
    </row>
    <row r="7857" spans="1:7">
      <c r="A7857" s="20">
        <v>300480</v>
      </c>
      <c r="B7857" s="14" t="s">
        <v>3315</v>
      </c>
      <c r="C7857" s="14" t="s">
        <v>3411</v>
      </c>
      <c r="D7857" s="14"/>
      <c r="E7857" s="14" t="str">
        <f>VLOOKUP(A7857,[1]Sheet2!A:D,4,0)</f>
        <v>Z5</v>
      </c>
      <c r="F7857" s="9">
        <v>389</v>
      </c>
      <c r="G7857" s="5"/>
    </row>
    <row r="7858" spans="1:7">
      <c r="A7858" s="20">
        <v>300480</v>
      </c>
      <c r="B7858" s="14" t="s">
        <v>3315</v>
      </c>
      <c r="C7858" s="14" t="s">
        <v>3412</v>
      </c>
      <c r="D7858" s="14"/>
      <c r="E7858" s="14" t="str">
        <f>VLOOKUP(A7858,[1]Sheet2!A:D,4,0)</f>
        <v>Z5</v>
      </c>
      <c r="F7858" s="9">
        <v>389</v>
      </c>
      <c r="G7858" s="5"/>
    </row>
    <row r="7859" spans="1:7">
      <c r="A7859" s="20">
        <v>300480</v>
      </c>
      <c r="B7859" s="14" t="s">
        <v>3315</v>
      </c>
      <c r="C7859" s="14" t="s">
        <v>3413</v>
      </c>
      <c r="D7859" s="14"/>
      <c r="E7859" s="14" t="str">
        <f>VLOOKUP(A7859,[1]Sheet2!A:D,4,0)</f>
        <v>Z5</v>
      </c>
      <c r="F7859" s="9">
        <v>389</v>
      </c>
      <c r="G7859" s="5"/>
    </row>
    <row r="7860" spans="1:7">
      <c r="A7860" s="20">
        <v>300480</v>
      </c>
      <c r="B7860" s="14" t="s">
        <v>3315</v>
      </c>
      <c r="C7860" s="14" t="s">
        <v>3414</v>
      </c>
      <c r="D7860" s="14"/>
      <c r="E7860" s="14" t="str">
        <f>VLOOKUP(A7860,[1]Sheet2!A:D,4,0)</f>
        <v>Z5</v>
      </c>
      <c r="F7860" s="9">
        <v>389</v>
      </c>
      <c r="G7860" s="5"/>
    </row>
    <row r="7861" spans="1:7">
      <c r="A7861" s="20">
        <v>300480</v>
      </c>
      <c r="B7861" s="14" t="s">
        <v>3315</v>
      </c>
      <c r="C7861" s="14" t="s">
        <v>2454</v>
      </c>
      <c r="D7861" s="14"/>
      <c r="E7861" s="14" t="str">
        <f>VLOOKUP(A7861,[1]Sheet2!A:D,4,0)</f>
        <v>Z5</v>
      </c>
      <c r="F7861" s="9">
        <v>389</v>
      </c>
      <c r="G7861" s="5"/>
    </row>
    <row r="7862" spans="1:7">
      <c r="A7862" s="20">
        <v>300480</v>
      </c>
      <c r="B7862" s="14" t="s">
        <v>3315</v>
      </c>
      <c r="C7862" s="14" t="s">
        <v>3415</v>
      </c>
      <c r="D7862" s="14"/>
      <c r="E7862" s="14" t="str">
        <f>VLOOKUP(A7862,[1]Sheet2!A:D,4,0)</f>
        <v>Z5</v>
      </c>
      <c r="F7862" s="9">
        <v>389</v>
      </c>
      <c r="G7862" s="5"/>
    </row>
    <row r="7863" spans="1:7">
      <c r="A7863" s="20">
        <v>300480</v>
      </c>
      <c r="B7863" s="14" t="s">
        <v>3315</v>
      </c>
      <c r="C7863" s="14" t="s">
        <v>2989</v>
      </c>
      <c r="D7863" s="14"/>
      <c r="E7863" s="14" t="str">
        <f>VLOOKUP(A7863,[1]Sheet2!A:D,4,0)</f>
        <v>Z5</v>
      </c>
      <c r="F7863" s="9">
        <v>389</v>
      </c>
      <c r="G7863" s="5"/>
    </row>
    <row r="7864" spans="1:7">
      <c r="A7864" s="20">
        <v>300480</v>
      </c>
      <c r="B7864" s="14" t="s">
        <v>3315</v>
      </c>
      <c r="C7864" s="14" t="s">
        <v>3416</v>
      </c>
      <c r="D7864" s="14"/>
      <c r="E7864" s="14" t="str">
        <f>VLOOKUP(A7864,[1]Sheet2!A:D,4,0)</f>
        <v>Z5</v>
      </c>
      <c r="F7864" s="9">
        <v>389</v>
      </c>
      <c r="G7864" s="5"/>
    </row>
    <row r="7865" spans="1:7">
      <c r="A7865" s="20">
        <v>300480</v>
      </c>
      <c r="B7865" s="14" t="s">
        <v>3315</v>
      </c>
      <c r="C7865" s="14" t="s">
        <v>3417</v>
      </c>
      <c r="D7865" s="14"/>
      <c r="E7865" s="14" t="str">
        <f>VLOOKUP(A7865,[1]Sheet2!A:D,4,0)</f>
        <v>Z5</v>
      </c>
      <c r="F7865" s="9">
        <v>389</v>
      </c>
      <c r="G7865" s="5"/>
    </row>
    <row r="7866" spans="1:7">
      <c r="A7866" s="20">
        <v>300480</v>
      </c>
      <c r="B7866" s="14" t="s">
        <v>3315</v>
      </c>
      <c r="C7866" s="14" t="s">
        <v>3418</v>
      </c>
      <c r="D7866" s="14"/>
      <c r="E7866" s="14" t="str">
        <f>VLOOKUP(A7866,[1]Sheet2!A:D,4,0)</f>
        <v>Z5</v>
      </c>
      <c r="F7866" s="9">
        <v>389</v>
      </c>
      <c r="G7866" s="5"/>
    </row>
    <row r="7867" spans="1:7">
      <c r="A7867" s="20">
        <v>300480</v>
      </c>
      <c r="B7867" s="14" t="s">
        <v>3315</v>
      </c>
      <c r="C7867" s="14" t="s">
        <v>3419</v>
      </c>
      <c r="D7867" s="14"/>
      <c r="E7867" s="14" t="str">
        <f>VLOOKUP(A7867,[1]Sheet2!A:D,4,0)</f>
        <v>Z5</v>
      </c>
      <c r="F7867" s="9">
        <v>389</v>
      </c>
      <c r="G7867" s="5"/>
    </row>
    <row r="7868" spans="1:7">
      <c r="A7868" s="20">
        <v>300480</v>
      </c>
      <c r="B7868" s="14" t="s">
        <v>3315</v>
      </c>
      <c r="C7868" s="14" t="s">
        <v>3420</v>
      </c>
      <c r="D7868" s="14"/>
      <c r="E7868" s="14" t="str">
        <f>VLOOKUP(A7868,[1]Sheet2!A:D,4,0)</f>
        <v>Z5</v>
      </c>
      <c r="F7868" s="9">
        <v>389</v>
      </c>
      <c r="G7868" s="5"/>
    </row>
    <row r="7869" spans="1:7">
      <c r="A7869" s="20">
        <v>300480</v>
      </c>
      <c r="B7869" s="14" t="s">
        <v>3315</v>
      </c>
      <c r="C7869" s="14" t="s">
        <v>3421</v>
      </c>
      <c r="D7869" s="14"/>
      <c r="E7869" s="14" t="str">
        <f>VLOOKUP(A7869,[1]Sheet2!A:D,4,0)</f>
        <v>Z5</v>
      </c>
      <c r="F7869" s="9">
        <v>389</v>
      </c>
      <c r="G7869" s="5"/>
    </row>
    <row r="7870" spans="1:7">
      <c r="A7870" s="20">
        <v>300480</v>
      </c>
      <c r="B7870" s="14" t="s">
        <v>3315</v>
      </c>
      <c r="C7870" s="14" t="s">
        <v>3422</v>
      </c>
      <c r="D7870" s="14"/>
      <c r="E7870" s="14" t="str">
        <f>VLOOKUP(A7870,[1]Sheet2!A:D,4,0)</f>
        <v>Z5</v>
      </c>
      <c r="F7870" s="9">
        <v>389</v>
      </c>
      <c r="G7870" s="5"/>
    </row>
    <row r="7871" spans="1:7">
      <c r="A7871" s="20">
        <v>300480</v>
      </c>
      <c r="B7871" s="14" t="s">
        <v>3315</v>
      </c>
      <c r="C7871" s="14" t="s">
        <v>3423</v>
      </c>
      <c r="D7871" s="14"/>
      <c r="E7871" s="14" t="str">
        <f>VLOOKUP(A7871,[1]Sheet2!A:D,4,0)</f>
        <v>Z5</v>
      </c>
      <c r="F7871" s="9">
        <v>389</v>
      </c>
      <c r="G7871" s="5"/>
    </row>
    <row r="7872" spans="1:7">
      <c r="A7872" s="20">
        <v>300480</v>
      </c>
      <c r="B7872" s="14" t="s">
        <v>3315</v>
      </c>
      <c r="C7872" s="14" t="s">
        <v>3424</v>
      </c>
      <c r="D7872" s="14"/>
      <c r="E7872" s="14" t="str">
        <f>VLOOKUP(A7872,[1]Sheet2!A:D,4,0)</f>
        <v>Z5</v>
      </c>
      <c r="F7872" s="9">
        <v>389</v>
      </c>
      <c r="G7872" s="5"/>
    </row>
    <row r="7873" spans="1:7">
      <c r="A7873" s="20">
        <v>300480</v>
      </c>
      <c r="B7873" s="14" t="s">
        <v>3315</v>
      </c>
      <c r="C7873" s="14" t="s">
        <v>3425</v>
      </c>
      <c r="D7873" s="14"/>
      <c r="E7873" s="14" t="str">
        <f>VLOOKUP(A7873,[1]Sheet2!A:D,4,0)</f>
        <v>Z5</v>
      </c>
      <c r="F7873" s="9">
        <v>389</v>
      </c>
      <c r="G7873" s="5"/>
    </row>
    <row r="7874" spans="1:7">
      <c r="A7874" s="20">
        <v>300480</v>
      </c>
      <c r="B7874" s="14" t="s">
        <v>3315</v>
      </c>
      <c r="C7874" s="14" t="s">
        <v>3426</v>
      </c>
      <c r="D7874" s="14"/>
      <c r="E7874" s="14" t="str">
        <f>VLOOKUP(A7874,[1]Sheet2!A:D,4,0)</f>
        <v>Z5</v>
      </c>
      <c r="F7874" s="9">
        <v>389</v>
      </c>
      <c r="G7874" s="5"/>
    </row>
    <row r="7875" spans="1:7">
      <c r="A7875" s="20">
        <v>300480</v>
      </c>
      <c r="B7875" s="14" t="s">
        <v>3315</v>
      </c>
      <c r="C7875" s="14" t="s">
        <v>3427</v>
      </c>
      <c r="D7875" s="14"/>
      <c r="E7875" s="14" t="str">
        <f>VLOOKUP(A7875,[1]Sheet2!A:D,4,0)</f>
        <v>Z5</v>
      </c>
      <c r="F7875" s="9">
        <v>389</v>
      </c>
      <c r="G7875" s="5"/>
    </row>
    <row r="7876" spans="1:7">
      <c r="A7876" s="20">
        <v>300480</v>
      </c>
      <c r="B7876" s="14" t="s">
        <v>3315</v>
      </c>
      <c r="C7876" s="14" t="s">
        <v>3428</v>
      </c>
      <c r="D7876" s="14"/>
      <c r="E7876" s="14" t="str">
        <f>VLOOKUP(A7876,[1]Sheet2!A:D,4,0)</f>
        <v>Z5</v>
      </c>
      <c r="F7876" s="9">
        <v>389</v>
      </c>
      <c r="G7876" s="5"/>
    </row>
    <row r="7877" spans="1:7">
      <c r="A7877" s="20">
        <v>300480</v>
      </c>
      <c r="B7877" s="14" t="s">
        <v>3315</v>
      </c>
      <c r="C7877" s="14" t="s">
        <v>3429</v>
      </c>
      <c r="D7877" s="14"/>
      <c r="E7877" s="14" t="str">
        <f>VLOOKUP(A7877,[1]Sheet2!A:D,4,0)</f>
        <v>Z5</v>
      </c>
      <c r="F7877" s="9">
        <v>389</v>
      </c>
      <c r="G7877" s="5"/>
    </row>
    <row r="7878" spans="1:7">
      <c r="A7878" s="20">
        <v>300480</v>
      </c>
      <c r="B7878" s="14" t="s">
        <v>3315</v>
      </c>
      <c r="C7878" s="14" t="s">
        <v>3430</v>
      </c>
      <c r="D7878" s="14"/>
      <c r="E7878" s="14" t="str">
        <f>VLOOKUP(A7878,[1]Sheet2!A:D,4,0)</f>
        <v>Z5</v>
      </c>
      <c r="F7878" s="9">
        <v>389</v>
      </c>
      <c r="G7878" s="5"/>
    </row>
    <row r="7879" spans="1:7">
      <c r="A7879" s="20">
        <v>300480</v>
      </c>
      <c r="B7879" s="14" t="s">
        <v>3315</v>
      </c>
      <c r="C7879" s="14" t="s">
        <v>3431</v>
      </c>
      <c r="D7879" s="14"/>
      <c r="E7879" s="14" t="str">
        <f>VLOOKUP(A7879,[1]Sheet2!A:D,4,0)</f>
        <v>Z5</v>
      </c>
      <c r="F7879" s="9">
        <v>389</v>
      </c>
      <c r="G7879" s="5"/>
    </row>
    <row r="7880" spans="1:7">
      <c r="A7880" s="20">
        <v>300480</v>
      </c>
      <c r="B7880" s="14" t="s">
        <v>3315</v>
      </c>
      <c r="C7880" s="14" t="s">
        <v>3432</v>
      </c>
      <c r="D7880" s="14"/>
      <c r="E7880" s="14" t="str">
        <f>VLOOKUP(A7880,[1]Sheet2!A:D,4,0)</f>
        <v>Z5</v>
      </c>
      <c r="F7880" s="9">
        <v>389</v>
      </c>
      <c r="G7880" s="5"/>
    </row>
    <row r="7881" spans="1:7">
      <c r="A7881" s="20">
        <v>300480</v>
      </c>
      <c r="B7881" s="14" t="s">
        <v>3315</v>
      </c>
      <c r="C7881" s="14" t="s">
        <v>3433</v>
      </c>
      <c r="D7881" s="14"/>
      <c r="E7881" s="14" t="str">
        <f>VLOOKUP(A7881,[1]Sheet2!A:D,4,0)</f>
        <v>Z5</v>
      </c>
      <c r="F7881" s="9">
        <v>389</v>
      </c>
      <c r="G7881" s="5"/>
    </row>
    <row r="7882" spans="1:7">
      <c r="A7882" s="20">
        <v>300480</v>
      </c>
      <c r="B7882" s="14" t="s">
        <v>3315</v>
      </c>
      <c r="C7882" s="14" t="s">
        <v>3434</v>
      </c>
      <c r="D7882" s="14"/>
      <c r="E7882" s="14" t="str">
        <f>VLOOKUP(A7882,[1]Sheet2!A:D,4,0)</f>
        <v>Z5</v>
      </c>
      <c r="F7882" s="9">
        <v>389</v>
      </c>
      <c r="G7882" s="5"/>
    </row>
    <row r="7883" spans="1:7">
      <c r="A7883" s="20">
        <v>300480</v>
      </c>
      <c r="B7883" s="14" t="s">
        <v>3315</v>
      </c>
      <c r="C7883" s="14" t="s">
        <v>3435</v>
      </c>
      <c r="D7883" s="14"/>
      <c r="E7883" s="14" t="str">
        <f>VLOOKUP(A7883,[1]Sheet2!A:D,4,0)</f>
        <v>Z5</v>
      </c>
      <c r="F7883" s="9">
        <v>389</v>
      </c>
      <c r="G7883" s="5"/>
    </row>
    <row r="7884" spans="1:7">
      <c r="A7884" s="20">
        <v>300480</v>
      </c>
      <c r="B7884" s="14" t="s">
        <v>3315</v>
      </c>
      <c r="C7884" s="14" t="s">
        <v>2994</v>
      </c>
      <c r="D7884" s="14"/>
      <c r="E7884" s="14" t="str">
        <f>VLOOKUP(A7884,[1]Sheet2!A:D,4,0)</f>
        <v>Z5</v>
      </c>
      <c r="F7884" s="9">
        <v>389</v>
      </c>
      <c r="G7884" s="5"/>
    </row>
    <row r="7885" spans="1:7">
      <c r="A7885" s="20">
        <v>300480</v>
      </c>
      <c r="B7885" s="14" t="s">
        <v>3315</v>
      </c>
      <c r="C7885" s="14" t="s">
        <v>3436</v>
      </c>
      <c r="D7885" s="14"/>
      <c r="E7885" s="14" t="str">
        <f>VLOOKUP(A7885,[1]Sheet2!A:D,4,0)</f>
        <v>Z5</v>
      </c>
      <c r="F7885" s="9">
        <v>389</v>
      </c>
      <c r="G7885" s="5"/>
    </row>
    <row r="7886" spans="1:7">
      <c r="A7886" s="20">
        <v>300480</v>
      </c>
      <c r="B7886" s="14" t="s">
        <v>3315</v>
      </c>
      <c r="C7886" s="14" t="s">
        <v>3437</v>
      </c>
      <c r="D7886" s="14"/>
      <c r="E7886" s="14" t="str">
        <f>VLOOKUP(A7886,[1]Sheet2!A:D,4,0)</f>
        <v>Z5</v>
      </c>
      <c r="F7886" s="9">
        <v>389</v>
      </c>
      <c r="G7886" s="5"/>
    </row>
    <row r="7887" spans="1:7">
      <c r="A7887" s="20">
        <v>300481</v>
      </c>
      <c r="B7887" s="14" t="s">
        <v>3315</v>
      </c>
      <c r="C7887" s="14" t="s">
        <v>3438</v>
      </c>
      <c r="D7887" s="14"/>
      <c r="E7887" s="14" t="str">
        <f>VLOOKUP(A7887,[1]Sheet2!A:D,4,0)</f>
        <v>Z5</v>
      </c>
      <c r="F7887" s="9">
        <v>389</v>
      </c>
      <c r="G7887" s="5"/>
    </row>
    <row r="7888" spans="1:7">
      <c r="A7888" s="20">
        <v>300481</v>
      </c>
      <c r="B7888" s="14" t="s">
        <v>3315</v>
      </c>
      <c r="C7888" s="14" t="s">
        <v>3439</v>
      </c>
      <c r="D7888" s="14"/>
      <c r="E7888" s="14" t="str">
        <f>VLOOKUP(A7888,[1]Sheet2!A:D,4,0)</f>
        <v>Z5</v>
      </c>
      <c r="F7888" s="9">
        <v>389</v>
      </c>
      <c r="G7888" s="5"/>
    </row>
    <row r="7889" spans="1:8">
      <c r="A7889" s="20">
        <v>300481</v>
      </c>
      <c r="B7889" s="14" t="s">
        <v>3315</v>
      </c>
      <c r="C7889" s="14" t="s">
        <v>3440</v>
      </c>
      <c r="D7889" s="14"/>
      <c r="E7889" s="14" t="str">
        <f>VLOOKUP(A7889,[1]Sheet2!A:D,4,0)</f>
        <v>Z5</v>
      </c>
      <c r="F7889" s="9">
        <v>389</v>
      </c>
      <c r="G7889" s="5"/>
    </row>
    <row r="7890" spans="1:8">
      <c r="A7890" s="18">
        <v>300499</v>
      </c>
      <c r="B7890" s="12" t="s">
        <v>1684</v>
      </c>
      <c r="C7890" s="12" t="s">
        <v>3441</v>
      </c>
      <c r="D7890" s="12"/>
      <c r="E7890" s="12" t="str">
        <f>VLOOKUP(A7890,[1]Sheet2!A:D,4,0)</f>
        <v>Z2</v>
      </c>
      <c r="F7890" s="9">
        <v>89</v>
      </c>
      <c r="G7890" s="5"/>
      <c r="H7890" s="6" t="s">
        <v>8658</v>
      </c>
    </row>
    <row r="7891" spans="1:8">
      <c r="A7891" s="18">
        <v>300499</v>
      </c>
      <c r="B7891" s="12" t="s">
        <v>1684</v>
      </c>
      <c r="C7891" s="12" t="s">
        <v>3442</v>
      </c>
      <c r="D7891" s="12"/>
      <c r="E7891" s="12" t="str">
        <f>VLOOKUP(A7891,[1]Sheet2!A:D,4,0)</f>
        <v>Z2</v>
      </c>
      <c r="F7891" s="9">
        <v>89</v>
      </c>
      <c r="G7891" s="5"/>
      <c r="H7891" s="6" t="s">
        <v>8658</v>
      </c>
    </row>
    <row r="7892" spans="1:8">
      <c r="A7892" s="18">
        <v>300499</v>
      </c>
      <c r="B7892" s="12" t="s">
        <v>1684</v>
      </c>
      <c r="C7892" s="12" t="s">
        <v>3443</v>
      </c>
      <c r="D7892" s="12"/>
      <c r="E7892" s="12" t="str">
        <f>VLOOKUP(A7892,[1]Sheet2!A:D,4,0)</f>
        <v>Z2</v>
      </c>
      <c r="F7892" s="9">
        <v>89</v>
      </c>
      <c r="G7892" s="5"/>
      <c r="H7892" s="6" t="s">
        <v>8658</v>
      </c>
    </row>
    <row r="7893" spans="1:8">
      <c r="A7893" s="18">
        <v>300499</v>
      </c>
      <c r="B7893" s="12" t="s">
        <v>1684</v>
      </c>
      <c r="C7893" s="12" t="s">
        <v>3444</v>
      </c>
      <c r="D7893" s="12"/>
      <c r="E7893" s="12" t="str">
        <f>VLOOKUP(A7893,[1]Sheet2!A:D,4,0)</f>
        <v>Z2</v>
      </c>
      <c r="F7893" s="9">
        <v>89</v>
      </c>
      <c r="G7893" s="5"/>
      <c r="H7893" s="6" t="s">
        <v>8658</v>
      </c>
    </row>
    <row r="7894" spans="1:8">
      <c r="A7894" s="18">
        <v>300499</v>
      </c>
      <c r="B7894" s="12" t="s">
        <v>1684</v>
      </c>
      <c r="C7894" s="12" t="s">
        <v>3445</v>
      </c>
      <c r="D7894" s="12"/>
      <c r="E7894" s="12" t="str">
        <f>VLOOKUP(A7894,[1]Sheet2!A:D,4,0)</f>
        <v>Z2</v>
      </c>
      <c r="F7894" s="9">
        <v>89</v>
      </c>
      <c r="G7894" s="5"/>
      <c r="H7894" s="6" t="s">
        <v>8658</v>
      </c>
    </row>
    <row r="7895" spans="1:8">
      <c r="A7895" s="18">
        <v>300499</v>
      </c>
      <c r="B7895" s="12" t="s">
        <v>1684</v>
      </c>
      <c r="C7895" s="12" t="s">
        <v>3446</v>
      </c>
      <c r="D7895" s="12"/>
      <c r="E7895" s="12" t="str">
        <f>VLOOKUP(A7895,[1]Sheet2!A:D,4,0)</f>
        <v>Z2</v>
      </c>
      <c r="F7895" s="9">
        <v>89</v>
      </c>
      <c r="G7895" s="5"/>
      <c r="H7895" s="6" t="s">
        <v>8658</v>
      </c>
    </row>
    <row r="7896" spans="1:8">
      <c r="A7896" s="18">
        <v>300499</v>
      </c>
      <c r="B7896" s="12" t="s">
        <v>1684</v>
      </c>
      <c r="C7896" s="12" t="s">
        <v>3447</v>
      </c>
      <c r="D7896" s="12"/>
      <c r="E7896" s="12" t="str">
        <f>VLOOKUP(A7896,[1]Sheet2!A:D,4,0)</f>
        <v>Z2</v>
      </c>
      <c r="F7896" s="9">
        <v>89</v>
      </c>
      <c r="G7896" s="5"/>
      <c r="H7896" s="6" t="s">
        <v>8658</v>
      </c>
    </row>
    <row r="7897" spans="1:8">
      <c r="A7897" s="18">
        <v>300499</v>
      </c>
      <c r="B7897" s="12" t="s">
        <v>1684</v>
      </c>
      <c r="C7897" s="12" t="s">
        <v>3448</v>
      </c>
      <c r="D7897" s="12"/>
      <c r="E7897" s="12" t="str">
        <f>VLOOKUP(A7897,[1]Sheet2!A:D,4,0)</f>
        <v>Z2</v>
      </c>
      <c r="F7897" s="9">
        <v>89</v>
      </c>
      <c r="G7897" s="5"/>
      <c r="H7897" s="6" t="s">
        <v>8658</v>
      </c>
    </row>
    <row r="7898" spans="1:8">
      <c r="A7898" s="18">
        <v>300499</v>
      </c>
      <c r="B7898" s="12" t="s">
        <v>1684</v>
      </c>
      <c r="C7898" s="12" t="s">
        <v>3449</v>
      </c>
      <c r="D7898" s="12"/>
      <c r="E7898" s="12" t="str">
        <f>VLOOKUP(A7898,[1]Sheet2!A:D,4,0)</f>
        <v>Z2</v>
      </c>
      <c r="F7898" s="9">
        <v>89</v>
      </c>
      <c r="G7898" s="5"/>
      <c r="H7898" s="6" t="s">
        <v>8658</v>
      </c>
    </row>
    <row r="7899" spans="1:8">
      <c r="A7899" s="18">
        <v>300499</v>
      </c>
      <c r="B7899" s="12" t="s">
        <v>1684</v>
      </c>
      <c r="C7899" s="12" t="s">
        <v>3450</v>
      </c>
      <c r="D7899" s="12"/>
      <c r="E7899" s="12" t="str">
        <f>VLOOKUP(A7899,[1]Sheet2!A:D,4,0)</f>
        <v>Z2</v>
      </c>
      <c r="F7899" s="9">
        <v>89</v>
      </c>
      <c r="G7899" s="5"/>
      <c r="H7899" s="6" t="s">
        <v>8658</v>
      </c>
    </row>
    <row r="7900" spans="1:8">
      <c r="A7900" s="18">
        <v>300499</v>
      </c>
      <c r="B7900" s="12" t="s">
        <v>1684</v>
      </c>
      <c r="C7900" s="12" t="s">
        <v>3451</v>
      </c>
      <c r="D7900" s="12"/>
      <c r="E7900" s="12" t="str">
        <f>VLOOKUP(A7900,[1]Sheet2!A:D,4,0)</f>
        <v>Z2</v>
      </c>
      <c r="F7900" s="9">
        <v>89</v>
      </c>
      <c r="G7900" s="5"/>
      <c r="H7900" s="6" t="s">
        <v>8658</v>
      </c>
    </row>
    <row r="7901" spans="1:8">
      <c r="A7901" s="18">
        <v>300499</v>
      </c>
      <c r="B7901" s="12" t="s">
        <v>1684</v>
      </c>
      <c r="C7901" s="12" t="s">
        <v>3452</v>
      </c>
      <c r="D7901" s="12"/>
      <c r="E7901" s="12" t="str">
        <f>VLOOKUP(A7901,[1]Sheet2!A:D,4,0)</f>
        <v>Z2</v>
      </c>
      <c r="F7901" s="9">
        <v>89</v>
      </c>
      <c r="G7901" s="5"/>
      <c r="H7901" s="6" t="s">
        <v>8658</v>
      </c>
    </row>
    <row r="7902" spans="1:8">
      <c r="A7902" s="18">
        <v>300499</v>
      </c>
      <c r="B7902" s="12" t="s">
        <v>1684</v>
      </c>
      <c r="C7902" s="24" t="s">
        <v>12685</v>
      </c>
      <c r="D7902" s="24" t="s">
        <v>12686</v>
      </c>
      <c r="E7902" s="12" t="str">
        <f>VLOOKUP(A7902,[1]Sheet2!A:D,4,0)</f>
        <v>Z2</v>
      </c>
      <c r="F7902" s="9">
        <v>89</v>
      </c>
      <c r="G7902" s="5"/>
      <c r="H7902" s="6" t="s">
        <v>8658</v>
      </c>
    </row>
    <row r="7903" spans="1:8">
      <c r="A7903" s="18">
        <v>300499</v>
      </c>
      <c r="B7903" s="12" t="s">
        <v>1684</v>
      </c>
      <c r="C7903" s="24" t="s">
        <v>12685</v>
      </c>
      <c r="D7903" s="24" t="s">
        <v>12687</v>
      </c>
      <c r="E7903" s="12" t="str">
        <f>VLOOKUP(A7903,[1]Sheet2!A:D,4,0)</f>
        <v>Z2</v>
      </c>
      <c r="F7903" s="9">
        <v>89</v>
      </c>
      <c r="G7903" s="5"/>
      <c r="H7903" s="6" t="s">
        <v>8658</v>
      </c>
    </row>
    <row r="7904" spans="1:8">
      <c r="A7904" s="18">
        <v>300499</v>
      </c>
      <c r="B7904" s="12" t="s">
        <v>1684</v>
      </c>
      <c r="C7904" s="24" t="s">
        <v>12685</v>
      </c>
      <c r="D7904" s="24" t="s">
        <v>11291</v>
      </c>
      <c r="E7904" s="12" t="str">
        <f>VLOOKUP(A7904,[1]Sheet2!A:D,4,0)</f>
        <v>Z2</v>
      </c>
      <c r="F7904" s="9">
        <v>89</v>
      </c>
      <c r="G7904" s="5"/>
      <c r="H7904" s="6" t="s">
        <v>8658</v>
      </c>
    </row>
    <row r="7905" spans="1:8">
      <c r="A7905" s="18">
        <v>300499</v>
      </c>
      <c r="B7905" s="12" t="s">
        <v>1684</v>
      </c>
      <c r="C7905" s="12" t="s">
        <v>3453</v>
      </c>
      <c r="D7905" s="24" t="s">
        <v>12682</v>
      </c>
      <c r="E7905" s="12" t="str">
        <f>VLOOKUP(A7905,[1]Sheet2!A:D,4,0)</f>
        <v>Z2</v>
      </c>
      <c r="F7905" s="9">
        <v>89</v>
      </c>
      <c r="G7905" s="5"/>
      <c r="H7905" s="6" t="s">
        <v>8658</v>
      </c>
    </row>
    <row r="7906" spans="1:8">
      <c r="A7906" s="18">
        <v>300499</v>
      </c>
      <c r="B7906" s="12" t="s">
        <v>1684</v>
      </c>
      <c r="C7906" s="12" t="s">
        <v>3453</v>
      </c>
      <c r="D7906" s="24" t="s">
        <v>12683</v>
      </c>
      <c r="E7906" s="12" t="str">
        <f>VLOOKUP(A7906,[1]Sheet2!A:D,4,0)</f>
        <v>Z2</v>
      </c>
      <c r="F7906" s="9">
        <v>89</v>
      </c>
      <c r="G7906" s="5"/>
      <c r="H7906" s="6" t="s">
        <v>8658</v>
      </c>
    </row>
    <row r="7907" spans="1:8">
      <c r="A7907" s="18">
        <v>300499</v>
      </c>
      <c r="B7907" s="12" t="s">
        <v>1684</v>
      </c>
      <c r="C7907" s="12" t="s">
        <v>3454</v>
      </c>
      <c r="D7907" s="24" t="s">
        <v>12689</v>
      </c>
      <c r="E7907" s="12" t="str">
        <f>VLOOKUP(A7907,[1]Sheet2!A:D,4,0)</f>
        <v>Z2</v>
      </c>
      <c r="F7907" s="9">
        <v>89</v>
      </c>
      <c r="G7907" s="5"/>
      <c r="H7907" s="6" t="s">
        <v>8658</v>
      </c>
    </row>
    <row r="7908" spans="1:8">
      <c r="A7908" s="18">
        <v>300499</v>
      </c>
      <c r="B7908" s="12" t="s">
        <v>1684</v>
      </c>
      <c r="C7908" s="12" t="s">
        <v>3454</v>
      </c>
      <c r="D7908" s="12" t="s">
        <v>12684</v>
      </c>
      <c r="E7908" s="12" t="str">
        <f>VLOOKUP(A7908,[1]Sheet2!A:D,4,0)</f>
        <v>Z2</v>
      </c>
      <c r="F7908" s="9">
        <v>89</v>
      </c>
      <c r="G7908" s="5"/>
      <c r="H7908" s="6" t="s">
        <v>8658</v>
      </c>
    </row>
    <row r="7909" spans="1:8">
      <c r="A7909" s="18">
        <v>300499</v>
      </c>
      <c r="B7909" s="12" t="s">
        <v>1684</v>
      </c>
      <c r="C7909" s="12" t="s">
        <v>3455</v>
      </c>
      <c r="D7909" s="12" t="s">
        <v>9893</v>
      </c>
      <c r="E7909" s="12" t="str">
        <f>VLOOKUP(A7909,[1]Sheet2!A:D,4,0)</f>
        <v>Z2</v>
      </c>
      <c r="F7909" s="9">
        <v>89</v>
      </c>
      <c r="G7909" s="5"/>
      <c r="H7909" s="6" t="s">
        <v>8658</v>
      </c>
    </row>
    <row r="7910" spans="1:8">
      <c r="A7910" s="18">
        <v>300499</v>
      </c>
      <c r="B7910" s="12" t="s">
        <v>1684</v>
      </c>
      <c r="C7910" s="12" t="s">
        <v>3455</v>
      </c>
      <c r="D7910" s="24" t="s">
        <v>12680</v>
      </c>
      <c r="E7910" s="12" t="str">
        <f>VLOOKUP(A7910,[1]Sheet2!A:D,4,0)</f>
        <v>Z2</v>
      </c>
      <c r="F7910" s="9">
        <v>89</v>
      </c>
      <c r="G7910" s="5"/>
      <c r="H7910" s="6" t="s">
        <v>8658</v>
      </c>
    </row>
    <row r="7911" spans="1:8">
      <c r="A7911" s="18">
        <v>300499</v>
      </c>
      <c r="B7911" s="12" t="s">
        <v>1684</v>
      </c>
      <c r="C7911" s="12" t="s">
        <v>3456</v>
      </c>
      <c r="D7911" s="24" t="s">
        <v>12679</v>
      </c>
      <c r="E7911" s="12" t="str">
        <f>VLOOKUP(A7911,[1]Sheet2!A:D,4,0)</f>
        <v>Z2</v>
      </c>
      <c r="F7911" s="9">
        <v>89</v>
      </c>
      <c r="G7911" s="5"/>
      <c r="H7911" s="6" t="s">
        <v>8658</v>
      </c>
    </row>
    <row r="7912" spans="1:8">
      <c r="A7912" s="18">
        <v>300499</v>
      </c>
      <c r="B7912" s="12" t="s">
        <v>1684</v>
      </c>
      <c r="C7912" s="12" t="s">
        <v>3456</v>
      </c>
      <c r="D7912" s="24" t="s">
        <v>12681</v>
      </c>
      <c r="E7912" s="12" t="str">
        <f>VLOOKUP(A7912,[1]Sheet2!A:D,4,0)</f>
        <v>Z2</v>
      </c>
      <c r="F7912" s="9">
        <v>89</v>
      </c>
      <c r="G7912" s="5"/>
      <c r="H7912" s="6" t="s">
        <v>8658</v>
      </c>
    </row>
    <row r="7913" spans="1:8">
      <c r="A7913" s="18">
        <v>300499</v>
      </c>
      <c r="B7913" s="12" t="s">
        <v>1684</v>
      </c>
      <c r="C7913" s="12" t="s">
        <v>3457</v>
      </c>
      <c r="D7913" s="12"/>
      <c r="E7913" s="12" t="str">
        <f>VLOOKUP(A7913,[1]Sheet2!A:D,4,0)</f>
        <v>Z2</v>
      </c>
      <c r="F7913" s="9">
        <v>89</v>
      </c>
      <c r="G7913" s="5"/>
      <c r="H7913" s="6" t="s">
        <v>8658</v>
      </c>
    </row>
    <row r="7914" spans="1:8">
      <c r="A7914" s="18">
        <v>300499</v>
      </c>
      <c r="B7914" s="12" t="s">
        <v>1684</v>
      </c>
      <c r="C7914" s="12" t="s">
        <v>3458</v>
      </c>
      <c r="D7914" s="12"/>
      <c r="E7914" s="12" t="str">
        <f>VLOOKUP(A7914,[1]Sheet2!A:D,4,0)</f>
        <v>Z2</v>
      </c>
      <c r="F7914" s="9">
        <v>89</v>
      </c>
      <c r="G7914" s="5"/>
      <c r="H7914" s="6" t="s">
        <v>8658</v>
      </c>
    </row>
    <row r="7915" spans="1:8">
      <c r="A7915" s="18">
        <v>300499</v>
      </c>
      <c r="B7915" s="12" t="s">
        <v>1684</v>
      </c>
      <c r="C7915" s="12" t="s">
        <v>3459</v>
      </c>
      <c r="D7915" s="12"/>
      <c r="E7915" s="12" t="str">
        <f>VLOOKUP(A7915,[1]Sheet2!A:D,4,0)</f>
        <v>Z2</v>
      </c>
      <c r="F7915" s="9">
        <v>89</v>
      </c>
      <c r="G7915" s="5"/>
      <c r="H7915" s="6" t="s">
        <v>8658</v>
      </c>
    </row>
    <row r="7916" spans="1:8">
      <c r="A7916" s="18">
        <v>300499</v>
      </c>
      <c r="B7916" s="12" t="s">
        <v>1684</v>
      </c>
      <c r="C7916" s="12" t="s">
        <v>2794</v>
      </c>
      <c r="D7916" s="12"/>
      <c r="E7916" s="12" t="str">
        <f>VLOOKUP(A7916,[1]Sheet2!A:D,4,0)</f>
        <v>Z2</v>
      </c>
      <c r="F7916" s="9">
        <v>89</v>
      </c>
      <c r="G7916" s="5"/>
      <c r="H7916" s="6" t="s">
        <v>8658</v>
      </c>
    </row>
    <row r="7917" spans="1:8">
      <c r="A7917" s="18">
        <v>300499</v>
      </c>
      <c r="B7917" s="12" t="s">
        <v>1684</v>
      </c>
      <c r="C7917" s="24" t="s">
        <v>12673</v>
      </c>
      <c r="D7917" s="24" t="s">
        <v>12674</v>
      </c>
      <c r="E7917" s="12" t="str">
        <f>VLOOKUP(A7917,[1]Sheet2!A:D,4,0)</f>
        <v>Z2</v>
      </c>
      <c r="F7917" s="9">
        <v>89</v>
      </c>
      <c r="G7917" s="5"/>
      <c r="H7917" s="6" t="s">
        <v>8658</v>
      </c>
    </row>
    <row r="7918" spans="1:8">
      <c r="A7918" s="18">
        <v>300499</v>
      </c>
      <c r="B7918" s="12" t="s">
        <v>1684</v>
      </c>
      <c r="C7918" s="24" t="s">
        <v>12673</v>
      </c>
      <c r="D7918" s="24" t="s">
        <v>12688</v>
      </c>
      <c r="E7918" s="12" t="str">
        <f>VLOOKUP(A7918,[1]Sheet2!A:D,4,0)</f>
        <v>Z2</v>
      </c>
      <c r="F7918" s="9">
        <v>89</v>
      </c>
      <c r="G7918" s="5"/>
      <c r="H7918" s="6" t="s">
        <v>8658</v>
      </c>
    </row>
    <row r="7919" spans="1:8">
      <c r="A7919" s="18">
        <v>300499</v>
      </c>
      <c r="B7919" s="12" t="s">
        <v>1684</v>
      </c>
      <c r="C7919" s="24" t="s">
        <v>12673</v>
      </c>
      <c r="D7919" s="24" t="s">
        <v>12675</v>
      </c>
      <c r="E7919" s="12" t="str">
        <f>VLOOKUP(A7919,[1]Sheet2!A:D,4,0)</f>
        <v>Z2</v>
      </c>
      <c r="F7919" s="9">
        <v>89</v>
      </c>
      <c r="G7919" s="5"/>
      <c r="H7919" s="6" t="s">
        <v>8658</v>
      </c>
    </row>
    <row r="7920" spans="1:8">
      <c r="A7920" s="18">
        <v>300499</v>
      </c>
      <c r="B7920" s="12" t="s">
        <v>1684</v>
      </c>
      <c r="C7920" s="24" t="s">
        <v>12673</v>
      </c>
      <c r="D7920" s="24" t="s">
        <v>12676</v>
      </c>
      <c r="E7920" s="12" t="str">
        <f>VLOOKUP(A7920,[1]Sheet2!A:D,4,0)</f>
        <v>Z2</v>
      </c>
      <c r="F7920" s="9">
        <v>89</v>
      </c>
      <c r="G7920" s="5"/>
      <c r="H7920" s="6" t="s">
        <v>8658</v>
      </c>
    </row>
    <row r="7921" spans="1:8">
      <c r="A7921" s="18">
        <v>300499</v>
      </c>
      <c r="B7921" s="12" t="s">
        <v>1684</v>
      </c>
      <c r="C7921" s="24" t="s">
        <v>3484</v>
      </c>
      <c r="D7921" s="24" t="s">
        <v>12677</v>
      </c>
      <c r="E7921" s="12" t="str">
        <f>VLOOKUP(A7921,[1]Sheet2!A:D,4,0)</f>
        <v>Z2</v>
      </c>
      <c r="F7921" s="9">
        <v>89</v>
      </c>
      <c r="G7921" s="5"/>
      <c r="H7921" s="6" t="s">
        <v>8658</v>
      </c>
    </row>
    <row r="7922" spans="1:8">
      <c r="A7922" s="18">
        <v>300499</v>
      </c>
      <c r="B7922" s="12" t="s">
        <v>1684</v>
      </c>
      <c r="C7922" s="24" t="s">
        <v>3452</v>
      </c>
      <c r="D7922" s="24" t="s">
        <v>12693</v>
      </c>
      <c r="E7922" s="12" t="str">
        <f>VLOOKUP(A7922,[1]Sheet2!A:D,4,0)</f>
        <v>Z2</v>
      </c>
      <c r="F7922" s="9">
        <v>89</v>
      </c>
      <c r="G7922" s="5"/>
      <c r="H7922" s="6" t="s">
        <v>8658</v>
      </c>
    </row>
    <row r="7923" spans="1:8">
      <c r="A7923" s="18">
        <v>300499</v>
      </c>
      <c r="B7923" s="12" t="s">
        <v>1684</v>
      </c>
      <c r="C7923" s="24" t="s">
        <v>3452</v>
      </c>
      <c r="D7923" s="24" t="s">
        <v>12678</v>
      </c>
      <c r="E7923" s="12" t="str">
        <f>VLOOKUP(A7923,[1]Sheet2!A:D,4,0)</f>
        <v>Z2</v>
      </c>
      <c r="F7923" s="9">
        <v>89</v>
      </c>
      <c r="G7923" s="5"/>
      <c r="H7923" s="6" t="s">
        <v>8658</v>
      </c>
    </row>
    <row r="7924" spans="1:8">
      <c r="A7924" s="18">
        <v>300499</v>
      </c>
      <c r="B7924" s="12" t="s">
        <v>1684</v>
      </c>
      <c r="C7924" s="24" t="s">
        <v>3460</v>
      </c>
      <c r="D7924" s="24" t="s">
        <v>12616</v>
      </c>
      <c r="E7924" s="12" t="str">
        <f>VLOOKUP(A7924,[1]Sheet2!A:D,4,0)</f>
        <v>Z2</v>
      </c>
      <c r="F7924" s="9">
        <v>89</v>
      </c>
      <c r="G7924" s="5"/>
      <c r="H7924" s="6" t="s">
        <v>8658</v>
      </c>
    </row>
    <row r="7925" spans="1:8">
      <c r="A7925" s="18">
        <v>300499</v>
      </c>
      <c r="B7925" s="12" t="s">
        <v>1684</v>
      </c>
      <c r="C7925" s="24" t="s">
        <v>3460</v>
      </c>
      <c r="D7925" s="24" t="s">
        <v>12617</v>
      </c>
      <c r="E7925" s="12" t="str">
        <f>VLOOKUP(A7925,[1]Sheet2!A:D,4,0)</f>
        <v>Z2</v>
      </c>
      <c r="F7925" s="9">
        <v>89</v>
      </c>
      <c r="G7925" s="5"/>
      <c r="H7925" s="6" t="s">
        <v>8658</v>
      </c>
    </row>
    <row r="7926" spans="1:8">
      <c r="A7926" s="18">
        <v>300499</v>
      </c>
      <c r="B7926" s="12" t="s">
        <v>1684</v>
      </c>
      <c r="C7926" s="24" t="s">
        <v>3460</v>
      </c>
      <c r="D7926" s="24" t="s">
        <v>12618</v>
      </c>
      <c r="E7926" s="12" t="str">
        <f>VLOOKUP(A7926,[1]Sheet2!A:D,4,0)</f>
        <v>Z2</v>
      </c>
      <c r="F7926" s="9">
        <v>89</v>
      </c>
      <c r="G7926" s="5"/>
      <c r="H7926" s="6" t="s">
        <v>8658</v>
      </c>
    </row>
    <row r="7927" spans="1:8">
      <c r="A7927" s="18">
        <v>300499</v>
      </c>
      <c r="B7927" s="12" t="s">
        <v>1684</v>
      </c>
      <c r="C7927" s="24" t="s">
        <v>3460</v>
      </c>
      <c r="D7927" s="24" t="s">
        <v>12619</v>
      </c>
      <c r="E7927" s="12" t="str">
        <f>VLOOKUP(A7927,[1]Sheet2!A:D,4,0)</f>
        <v>Z2</v>
      </c>
      <c r="F7927" s="9">
        <v>89</v>
      </c>
      <c r="G7927" s="5"/>
      <c r="H7927" s="6" t="s">
        <v>8658</v>
      </c>
    </row>
    <row r="7928" spans="1:8">
      <c r="A7928" s="18">
        <v>300499</v>
      </c>
      <c r="B7928" s="12" t="s">
        <v>1684</v>
      </c>
      <c r="C7928" s="24" t="s">
        <v>3460</v>
      </c>
      <c r="D7928" s="24" t="s">
        <v>12620</v>
      </c>
      <c r="E7928" s="12" t="str">
        <f>VLOOKUP(A7928,[1]Sheet2!A:D,4,0)</f>
        <v>Z2</v>
      </c>
      <c r="F7928" s="9">
        <v>89</v>
      </c>
      <c r="G7928" s="5"/>
      <c r="H7928" s="6" t="s">
        <v>8658</v>
      </c>
    </row>
    <row r="7929" spans="1:8">
      <c r="A7929" s="18">
        <v>300499</v>
      </c>
      <c r="B7929" s="12" t="s">
        <v>1684</v>
      </c>
      <c r="C7929" s="24" t="s">
        <v>3460</v>
      </c>
      <c r="D7929" s="24" t="s">
        <v>12621</v>
      </c>
      <c r="E7929" s="12" t="str">
        <f>VLOOKUP(A7929,[1]Sheet2!A:D,4,0)</f>
        <v>Z2</v>
      </c>
      <c r="F7929" s="9">
        <v>89</v>
      </c>
      <c r="G7929" s="5"/>
      <c r="H7929" s="6" t="s">
        <v>8658</v>
      </c>
    </row>
    <row r="7930" spans="1:8">
      <c r="A7930" s="18">
        <v>300499</v>
      </c>
      <c r="B7930" s="12" t="s">
        <v>1684</v>
      </c>
      <c r="C7930" s="24" t="s">
        <v>3460</v>
      </c>
      <c r="D7930" s="24" t="s">
        <v>12622</v>
      </c>
      <c r="E7930" s="12" t="str">
        <f>VLOOKUP(A7930,[1]Sheet2!A:D,4,0)</f>
        <v>Z2</v>
      </c>
      <c r="F7930" s="9">
        <v>89</v>
      </c>
      <c r="G7930" s="5"/>
      <c r="H7930" s="6" t="s">
        <v>8658</v>
      </c>
    </row>
    <row r="7931" spans="1:8">
      <c r="A7931" s="18">
        <v>300499</v>
      </c>
      <c r="B7931" s="12" t="s">
        <v>1684</v>
      </c>
      <c r="C7931" s="24" t="s">
        <v>3460</v>
      </c>
      <c r="D7931" s="24" t="s">
        <v>12623</v>
      </c>
      <c r="E7931" s="12" t="str">
        <f>VLOOKUP(A7931,[1]Sheet2!A:D,4,0)</f>
        <v>Z2</v>
      </c>
      <c r="F7931" s="9">
        <v>89</v>
      </c>
      <c r="G7931" s="5"/>
      <c r="H7931" s="6" t="s">
        <v>8658</v>
      </c>
    </row>
    <row r="7932" spans="1:8">
      <c r="A7932" s="18">
        <v>300499</v>
      </c>
      <c r="B7932" s="12" t="s">
        <v>1684</v>
      </c>
      <c r="C7932" s="24" t="s">
        <v>3460</v>
      </c>
      <c r="D7932" s="24" t="s">
        <v>12624</v>
      </c>
      <c r="E7932" s="12" t="str">
        <f>VLOOKUP(A7932,[1]Sheet2!A:D,4,0)</f>
        <v>Z2</v>
      </c>
      <c r="F7932" s="9">
        <v>89</v>
      </c>
      <c r="G7932" s="5"/>
      <c r="H7932" s="6" t="s">
        <v>8658</v>
      </c>
    </row>
    <row r="7933" spans="1:8">
      <c r="A7933" s="18">
        <v>300499</v>
      </c>
      <c r="B7933" s="12" t="s">
        <v>1684</v>
      </c>
      <c r="C7933" s="12" t="s">
        <v>3461</v>
      </c>
      <c r="D7933" s="12"/>
      <c r="E7933" s="12" t="str">
        <f>VLOOKUP(A7933,[1]Sheet2!A:D,4,0)</f>
        <v>Z2</v>
      </c>
      <c r="F7933" s="9">
        <v>89</v>
      </c>
      <c r="G7933" s="5"/>
      <c r="H7933" s="6" t="s">
        <v>8658</v>
      </c>
    </row>
    <row r="7934" spans="1:8">
      <c r="A7934" s="18">
        <v>300499</v>
      </c>
      <c r="B7934" s="12" t="s">
        <v>1684</v>
      </c>
      <c r="C7934" s="12" t="s">
        <v>3462</v>
      </c>
      <c r="D7934" s="12"/>
      <c r="E7934" s="12" t="str">
        <f>VLOOKUP(A7934,[1]Sheet2!A:D,4,0)</f>
        <v>Z2</v>
      </c>
      <c r="F7934" s="9">
        <v>89</v>
      </c>
      <c r="G7934" s="5"/>
      <c r="H7934" s="6" t="s">
        <v>8658</v>
      </c>
    </row>
    <row r="7935" spans="1:8">
      <c r="A7935" s="18">
        <v>300499</v>
      </c>
      <c r="B7935" s="12" t="s">
        <v>1684</v>
      </c>
      <c r="C7935" s="12" t="s">
        <v>3463</v>
      </c>
      <c r="D7935" s="12"/>
      <c r="E7935" s="12" t="str">
        <f>VLOOKUP(A7935,[1]Sheet2!A:D,4,0)</f>
        <v>Z2</v>
      </c>
      <c r="F7935" s="9">
        <v>89</v>
      </c>
      <c r="G7935" s="5"/>
      <c r="H7935" s="6" t="s">
        <v>8658</v>
      </c>
    </row>
    <row r="7936" spans="1:8">
      <c r="A7936" s="18">
        <v>300499</v>
      </c>
      <c r="B7936" s="12" t="s">
        <v>1684</v>
      </c>
      <c r="C7936" s="12" t="s">
        <v>2796</v>
      </c>
      <c r="D7936" s="12"/>
      <c r="E7936" s="12" t="str">
        <f>VLOOKUP(A7936,[1]Sheet2!A:D,4,0)</f>
        <v>Z2</v>
      </c>
      <c r="F7936" s="9">
        <v>89</v>
      </c>
      <c r="G7936" s="5"/>
      <c r="H7936" s="6" t="s">
        <v>8658</v>
      </c>
    </row>
    <row r="7937" spans="1:8">
      <c r="A7937" s="18">
        <v>300499</v>
      </c>
      <c r="B7937" s="12" t="s">
        <v>1684</v>
      </c>
      <c r="C7937" s="12" t="s">
        <v>3464</v>
      </c>
      <c r="D7937" s="12"/>
      <c r="E7937" s="12" t="str">
        <f>VLOOKUP(A7937,[1]Sheet2!A:D,4,0)</f>
        <v>Z2</v>
      </c>
      <c r="F7937" s="9">
        <v>89</v>
      </c>
      <c r="G7937" s="5"/>
      <c r="H7937" s="6" t="s">
        <v>8658</v>
      </c>
    </row>
    <row r="7938" spans="1:8">
      <c r="A7938" s="18">
        <v>300499</v>
      </c>
      <c r="B7938" s="12" t="s">
        <v>1684</v>
      </c>
      <c r="C7938" s="12" t="s">
        <v>3465</v>
      </c>
      <c r="D7938" s="12"/>
      <c r="E7938" s="12" t="str">
        <f>VLOOKUP(A7938,[1]Sheet2!A:D,4,0)</f>
        <v>Z2</v>
      </c>
      <c r="F7938" s="9">
        <v>89</v>
      </c>
      <c r="G7938" s="5"/>
      <c r="H7938" s="6" t="s">
        <v>8658</v>
      </c>
    </row>
    <row r="7939" spans="1:8">
      <c r="A7939" s="18">
        <v>300499</v>
      </c>
      <c r="B7939" s="12" t="s">
        <v>1684</v>
      </c>
      <c r="C7939" s="12" t="s">
        <v>3466</v>
      </c>
      <c r="D7939" s="12"/>
      <c r="E7939" s="12" t="str">
        <f>VLOOKUP(A7939,[1]Sheet2!A:D,4,0)</f>
        <v>Z2</v>
      </c>
      <c r="F7939" s="9">
        <v>89</v>
      </c>
      <c r="G7939" s="5"/>
      <c r="H7939" s="6" t="s">
        <v>8658</v>
      </c>
    </row>
    <row r="7940" spans="1:8">
      <c r="A7940" s="18">
        <v>300499</v>
      </c>
      <c r="B7940" s="12" t="s">
        <v>1684</v>
      </c>
      <c r="C7940" s="12" t="s">
        <v>3467</v>
      </c>
      <c r="D7940" s="12"/>
      <c r="E7940" s="12" t="str">
        <f>VLOOKUP(A7940,[1]Sheet2!A:D,4,0)</f>
        <v>Z2</v>
      </c>
      <c r="F7940" s="9">
        <v>89</v>
      </c>
      <c r="G7940" s="5"/>
      <c r="H7940" s="6" t="s">
        <v>8658</v>
      </c>
    </row>
    <row r="7941" spans="1:8">
      <c r="A7941" s="18">
        <v>300499</v>
      </c>
      <c r="B7941" s="12" t="s">
        <v>1684</v>
      </c>
      <c r="C7941" s="12" t="s">
        <v>3468</v>
      </c>
      <c r="D7941" s="12"/>
      <c r="E7941" s="12" t="str">
        <f>VLOOKUP(A7941,[1]Sheet2!A:D,4,0)</f>
        <v>Z2</v>
      </c>
      <c r="F7941" s="9">
        <v>89</v>
      </c>
      <c r="G7941" s="5"/>
      <c r="H7941" s="6" t="s">
        <v>8658</v>
      </c>
    </row>
    <row r="7942" spans="1:8">
      <c r="A7942" s="18">
        <v>300499</v>
      </c>
      <c r="B7942" s="12" t="s">
        <v>1684</v>
      </c>
      <c r="C7942" s="12" t="s">
        <v>3469</v>
      </c>
      <c r="D7942" s="12"/>
      <c r="E7942" s="12" t="str">
        <f>VLOOKUP(A7942,[1]Sheet2!A:D,4,0)</f>
        <v>Z2</v>
      </c>
      <c r="F7942" s="9">
        <v>89</v>
      </c>
      <c r="G7942" s="5"/>
      <c r="H7942" s="6" t="s">
        <v>8658</v>
      </c>
    </row>
    <row r="7943" spans="1:8">
      <c r="A7943" s="18">
        <v>300499</v>
      </c>
      <c r="B7943" s="12" t="s">
        <v>1684</v>
      </c>
      <c r="C7943" s="12" t="s">
        <v>3470</v>
      </c>
      <c r="D7943" s="12"/>
      <c r="E7943" s="12" t="str">
        <f>VLOOKUP(A7943,[1]Sheet2!A:D,4,0)</f>
        <v>Z2</v>
      </c>
      <c r="F7943" s="9">
        <v>89</v>
      </c>
      <c r="G7943" s="5"/>
      <c r="H7943" s="6" t="s">
        <v>8658</v>
      </c>
    </row>
    <row r="7944" spans="1:8">
      <c r="A7944" s="18">
        <v>300499</v>
      </c>
      <c r="B7944" s="12" t="s">
        <v>1684</v>
      </c>
      <c r="C7944" s="12" t="s">
        <v>3471</v>
      </c>
      <c r="D7944" s="12"/>
      <c r="E7944" s="12" t="str">
        <f>VLOOKUP(A7944,[1]Sheet2!A:D,4,0)</f>
        <v>Z2</v>
      </c>
      <c r="F7944" s="9">
        <v>89</v>
      </c>
      <c r="G7944" s="5"/>
      <c r="H7944" s="6" t="s">
        <v>8658</v>
      </c>
    </row>
    <row r="7945" spans="1:8">
      <c r="A7945" s="18">
        <v>300499</v>
      </c>
      <c r="B7945" s="12" t="s">
        <v>1684</v>
      </c>
      <c r="C7945" s="12" t="s">
        <v>3472</v>
      </c>
      <c r="D7945" s="12"/>
      <c r="E7945" s="12" t="str">
        <f>VLOOKUP(A7945,[1]Sheet2!A:D,4,0)</f>
        <v>Z2</v>
      </c>
      <c r="F7945" s="9">
        <v>89</v>
      </c>
      <c r="G7945" s="5"/>
      <c r="H7945" s="6" t="s">
        <v>8658</v>
      </c>
    </row>
    <row r="7946" spans="1:8">
      <c r="A7946" s="18">
        <v>300499</v>
      </c>
      <c r="B7946" s="12" t="s">
        <v>1684</v>
      </c>
      <c r="C7946" s="24" t="s">
        <v>12690</v>
      </c>
      <c r="D7946" s="24" t="s">
        <v>12691</v>
      </c>
      <c r="E7946" s="12" t="str">
        <f>VLOOKUP(A7946,[1]Sheet2!A:D,4,0)</f>
        <v>Z2</v>
      </c>
      <c r="F7946" s="9">
        <v>89</v>
      </c>
      <c r="G7946" s="5"/>
      <c r="H7946" s="6" t="s">
        <v>8658</v>
      </c>
    </row>
    <row r="7947" spans="1:8">
      <c r="A7947" s="18">
        <v>300499</v>
      </c>
      <c r="B7947" s="12" t="s">
        <v>1684</v>
      </c>
      <c r="C7947" s="24" t="s">
        <v>12690</v>
      </c>
      <c r="D7947" s="24" t="s">
        <v>12692</v>
      </c>
      <c r="E7947" s="12" t="str">
        <f>VLOOKUP(A7947,[1]Sheet2!A:D,4,0)</f>
        <v>Z2</v>
      </c>
      <c r="F7947" s="9">
        <v>89</v>
      </c>
      <c r="G7947" s="5"/>
      <c r="H7947" s="6" t="s">
        <v>8658</v>
      </c>
    </row>
    <row r="7948" spans="1:8">
      <c r="A7948" s="18">
        <v>300499</v>
      </c>
      <c r="B7948" s="12" t="s">
        <v>1684</v>
      </c>
      <c r="C7948" s="12" t="s">
        <v>3473</v>
      </c>
      <c r="D7948" s="12"/>
      <c r="E7948" s="12" t="str">
        <f>VLOOKUP(A7948,[1]Sheet2!A:D,4,0)</f>
        <v>Z2</v>
      </c>
      <c r="F7948" s="9">
        <v>89</v>
      </c>
      <c r="G7948" s="5"/>
      <c r="H7948" s="6" t="s">
        <v>8658</v>
      </c>
    </row>
    <row r="7949" spans="1:8">
      <c r="A7949" s="18">
        <v>300499</v>
      </c>
      <c r="B7949" s="12" t="s">
        <v>1684</v>
      </c>
      <c r="C7949" s="12" t="s">
        <v>3474</v>
      </c>
      <c r="D7949" s="12"/>
      <c r="E7949" s="12" t="str">
        <f>VLOOKUP(A7949,[1]Sheet2!A:D,4,0)</f>
        <v>Z2</v>
      </c>
      <c r="F7949" s="9">
        <v>89</v>
      </c>
      <c r="G7949" s="5"/>
      <c r="H7949" s="6" t="s">
        <v>8658</v>
      </c>
    </row>
    <row r="7950" spans="1:8">
      <c r="A7950" s="18">
        <v>300499</v>
      </c>
      <c r="B7950" s="12" t="s">
        <v>1684</v>
      </c>
      <c r="C7950" s="12" t="s">
        <v>3475</v>
      </c>
      <c r="D7950" s="12"/>
      <c r="E7950" s="12" t="str">
        <f>VLOOKUP(A7950,[1]Sheet2!A:D,4,0)</f>
        <v>Z2</v>
      </c>
      <c r="F7950" s="9">
        <v>89</v>
      </c>
      <c r="G7950" s="5"/>
      <c r="H7950" s="6" t="s">
        <v>8658</v>
      </c>
    </row>
    <row r="7951" spans="1:8">
      <c r="A7951" s="18">
        <v>300499</v>
      </c>
      <c r="B7951" s="12" t="s">
        <v>1684</v>
      </c>
      <c r="C7951" s="12" t="s">
        <v>3476</v>
      </c>
      <c r="D7951" s="12"/>
      <c r="E7951" s="12" t="str">
        <f>VLOOKUP(A7951,[1]Sheet2!A:D,4,0)</f>
        <v>Z2</v>
      </c>
      <c r="F7951" s="9">
        <v>89</v>
      </c>
      <c r="G7951" s="5"/>
      <c r="H7951" s="6" t="s">
        <v>8658</v>
      </c>
    </row>
    <row r="7952" spans="1:8">
      <c r="A7952" s="18">
        <v>300499</v>
      </c>
      <c r="B7952" s="12" t="s">
        <v>1684</v>
      </c>
      <c r="C7952" s="12" t="s">
        <v>3477</v>
      </c>
      <c r="D7952" s="12"/>
      <c r="E7952" s="12" t="str">
        <f>VLOOKUP(A7952,[1]Sheet2!A:D,4,0)</f>
        <v>Z2</v>
      </c>
      <c r="F7952" s="9">
        <v>89</v>
      </c>
      <c r="G7952" s="5"/>
      <c r="H7952" s="6" t="s">
        <v>8658</v>
      </c>
    </row>
    <row r="7953" spans="1:8">
      <c r="A7953" s="18">
        <v>300499</v>
      </c>
      <c r="B7953" s="12" t="s">
        <v>1684</v>
      </c>
      <c r="C7953" s="12" t="s">
        <v>3478</v>
      </c>
      <c r="D7953" s="12"/>
      <c r="E7953" s="12" t="str">
        <f>VLOOKUP(A7953,[1]Sheet2!A:D,4,0)</f>
        <v>Z2</v>
      </c>
      <c r="F7953" s="9">
        <v>89</v>
      </c>
      <c r="G7953" s="5"/>
      <c r="H7953" s="6" t="s">
        <v>8658</v>
      </c>
    </row>
    <row r="7954" spans="1:8">
      <c r="A7954" s="18">
        <v>300499</v>
      </c>
      <c r="B7954" s="12" t="s">
        <v>1684</v>
      </c>
      <c r="C7954" s="12" t="s">
        <v>3479</v>
      </c>
      <c r="D7954" s="12"/>
      <c r="E7954" s="12" t="str">
        <f>VLOOKUP(A7954,[1]Sheet2!A:D,4,0)</f>
        <v>Z2</v>
      </c>
      <c r="F7954" s="9">
        <v>89</v>
      </c>
      <c r="G7954" s="5"/>
      <c r="H7954" s="6" t="s">
        <v>8658</v>
      </c>
    </row>
    <row r="7955" spans="1:8">
      <c r="A7955" s="18">
        <v>300499</v>
      </c>
      <c r="B7955" s="12" t="s">
        <v>1684</v>
      </c>
      <c r="C7955" s="12" t="s">
        <v>3480</v>
      </c>
      <c r="D7955" s="12"/>
      <c r="E7955" s="12" t="str">
        <f>VLOOKUP(A7955,[1]Sheet2!A:D,4,0)</f>
        <v>Z2</v>
      </c>
      <c r="F7955" s="9">
        <v>89</v>
      </c>
      <c r="G7955" s="5"/>
      <c r="H7955" s="6" t="s">
        <v>8658</v>
      </c>
    </row>
    <row r="7956" spans="1:8">
      <c r="A7956" s="18">
        <v>300499</v>
      </c>
      <c r="B7956" s="12" t="s">
        <v>1684</v>
      </c>
      <c r="C7956" s="12" t="s">
        <v>3481</v>
      </c>
      <c r="D7956" s="12"/>
      <c r="E7956" s="12" t="str">
        <f>VLOOKUP(A7956,[1]Sheet2!A:D,4,0)</f>
        <v>Z2</v>
      </c>
      <c r="F7956" s="9">
        <v>89</v>
      </c>
      <c r="G7956" s="5"/>
      <c r="H7956" s="6" t="s">
        <v>8658</v>
      </c>
    </row>
    <row r="7957" spans="1:8">
      <c r="A7957" s="18">
        <v>300499</v>
      </c>
      <c r="B7957" s="12" t="s">
        <v>1684</v>
      </c>
      <c r="C7957" s="12" t="s">
        <v>3482</v>
      </c>
      <c r="D7957" s="12"/>
      <c r="E7957" s="12" t="str">
        <f>VLOOKUP(A7957,[1]Sheet2!A:D,4,0)</f>
        <v>Z2</v>
      </c>
      <c r="F7957" s="9">
        <v>89</v>
      </c>
      <c r="G7957" s="5"/>
      <c r="H7957" s="6" t="s">
        <v>8658</v>
      </c>
    </row>
    <row r="7958" spans="1:8">
      <c r="A7958" s="18">
        <v>300499</v>
      </c>
      <c r="B7958" s="12" t="s">
        <v>1684</v>
      </c>
      <c r="C7958" s="12" t="s">
        <v>3483</v>
      </c>
      <c r="D7958" s="12"/>
      <c r="E7958" s="12" t="str">
        <f>VLOOKUP(A7958,[1]Sheet2!A:D,4,0)</f>
        <v>Z2</v>
      </c>
      <c r="F7958" s="9">
        <v>89</v>
      </c>
      <c r="G7958" s="5"/>
      <c r="H7958" s="6" t="s">
        <v>8658</v>
      </c>
    </row>
    <row r="7959" spans="1:8">
      <c r="A7959" s="18">
        <v>300499</v>
      </c>
      <c r="B7959" s="12" t="s">
        <v>1684</v>
      </c>
      <c r="C7959" s="12" t="s">
        <v>3484</v>
      </c>
      <c r="D7959" s="12"/>
      <c r="E7959" s="12" t="str">
        <f>VLOOKUP(A7959,[1]Sheet2!A:D,4,0)</f>
        <v>Z2</v>
      </c>
      <c r="F7959" s="9">
        <v>89</v>
      </c>
      <c r="G7959" s="5"/>
      <c r="H7959" s="6" t="s">
        <v>8658</v>
      </c>
    </row>
    <row r="7960" spans="1:8">
      <c r="A7960" s="18">
        <v>300499</v>
      </c>
      <c r="B7960" s="12" t="s">
        <v>1684</v>
      </c>
      <c r="C7960" s="12" t="s">
        <v>3485</v>
      </c>
      <c r="D7960" s="12"/>
      <c r="E7960" s="12" t="str">
        <f>VLOOKUP(A7960,[1]Sheet2!A:D,4,0)</f>
        <v>Z2</v>
      </c>
      <c r="F7960" s="9">
        <v>89</v>
      </c>
      <c r="G7960" s="5"/>
      <c r="H7960" s="6" t="s">
        <v>8658</v>
      </c>
    </row>
    <row r="7961" spans="1:8">
      <c r="A7961" s="18">
        <v>300499</v>
      </c>
      <c r="B7961" s="12" t="s">
        <v>1684</v>
      </c>
      <c r="C7961" s="12" t="s">
        <v>3486</v>
      </c>
      <c r="D7961" s="12"/>
      <c r="E7961" s="12" t="str">
        <f>VLOOKUP(A7961,[1]Sheet2!A:D,4,0)</f>
        <v>Z2</v>
      </c>
      <c r="F7961" s="9">
        <v>89</v>
      </c>
      <c r="G7961" s="5"/>
      <c r="H7961" s="6" t="s">
        <v>8658</v>
      </c>
    </row>
    <row r="7962" spans="1:8">
      <c r="A7962" s="18">
        <v>300499</v>
      </c>
      <c r="B7962" s="12" t="s">
        <v>1684</v>
      </c>
      <c r="C7962" s="12" t="s">
        <v>3487</v>
      </c>
      <c r="D7962" s="12"/>
      <c r="E7962" s="12" t="str">
        <f>VLOOKUP(A7962,[1]Sheet2!A:D,4,0)</f>
        <v>Z2</v>
      </c>
      <c r="F7962" s="9">
        <v>89</v>
      </c>
      <c r="G7962" s="5"/>
      <c r="H7962" s="6" t="s">
        <v>8658</v>
      </c>
    </row>
    <row r="7963" spans="1:8">
      <c r="A7963" s="18">
        <v>300499</v>
      </c>
      <c r="B7963" s="12" t="s">
        <v>1684</v>
      </c>
      <c r="C7963" s="12" t="s">
        <v>3488</v>
      </c>
      <c r="D7963" s="12"/>
      <c r="E7963" s="12" t="str">
        <f>VLOOKUP(A7963,[1]Sheet2!A:D,4,0)</f>
        <v>Z2</v>
      </c>
      <c r="F7963" s="9">
        <v>89</v>
      </c>
      <c r="G7963" s="5"/>
      <c r="H7963" s="6" t="s">
        <v>8658</v>
      </c>
    </row>
    <row r="7964" spans="1:8">
      <c r="A7964" s="18">
        <v>300499</v>
      </c>
      <c r="B7964" s="12" t="s">
        <v>1684</v>
      </c>
      <c r="C7964" s="12" t="s">
        <v>3489</v>
      </c>
      <c r="D7964" s="12"/>
      <c r="E7964" s="12" t="str">
        <f>VLOOKUP(A7964,[1]Sheet2!A:D,4,0)</f>
        <v>Z2</v>
      </c>
      <c r="F7964" s="9">
        <v>89</v>
      </c>
      <c r="G7964" s="5"/>
      <c r="H7964" s="6" t="s">
        <v>8658</v>
      </c>
    </row>
    <row r="7965" spans="1:8">
      <c r="A7965" s="18">
        <v>300499</v>
      </c>
      <c r="B7965" s="12" t="s">
        <v>1684</v>
      </c>
      <c r="C7965" s="12" t="s">
        <v>3490</v>
      </c>
      <c r="D7965" s="12"/>
      <c r="E7965" s="12" t="str">
        <f>VLOOKUP(A7965,[1]Sheet2!A:D,4,0)</f>
        <v>Z2</v>
      </c>
      <c r="F7965" s="9">
        <v>89</v>
      </c>
      <c r="G7965" s="5"/>
      <c r="H7965" s="6" t="s">
        <v>8658</v>
      </c>
    </row>
    <row r="7966" spans="1:8">
      <c r="A7966" s="20">
        <v>301500</v>
      </c>
      <c r="B7966" s="14" t="s">
        <v>3491</v>
      </c>
      <c r="C7966" s="14" t="s">
        <v>3492</v>
      </c>
      <c r="D7966" s="14"/>
      <c r="E7966" s="14" t="str">
        <f>VLOOKUP(A7966,[1]Sheet2!A:D,4,0)</f>
        <v>Z5</v>
      </c>
      <c r="F7966" s="9">
        <v>389</v>
      </c>
      <c r="G7966" s="5"/>
    </row>
    <row r="7967" spans="1:8">
      <c r="A7967" s="20">
        <v>301500</v>
      </c>
      <c r="B7967" s="14" t="s">
        <v>3491</v>
      </c>
      <c r="C7967" s="14" t="s">
        <v>3493</v>
      </c>
      <c r="D7967" s="14"/>
      <c r="E7967" s="14" t="str">
        <f>VLOOKUP(A7967,[1]Sheet2!A:D,4,0)</f>
        <v>Z5</v>
      </c>
      <c r="F7967" s="9">
        <v>389</v>
      </c>
      <c r="G7967" s="5"/>
    </row>
    <row r="7968" spans="1:8">
      <c r="A7968" s="20">
        <v>301500</v>
      </c>
      <c r="B7968" s="14" t="s">
        <v>3491</v>
      </c>
      <c r="C7968" s="14" t="s">
        <v>3450</v>
      </c>
      <c r="D7968" s="14"/>
      <c r="E7968" s="14" t="str">
        <f>VLOOKUP(A7968,[1]Sheet2!A:D,4,0)</f>
        <v>Z5</v>
      </c>
      <c r="F7968" s="9">
        <v>389</v>
      </c>
      <c r="G7968" s="5"/>
    </row>
    <row r="7969" spans="1:7">
      <c r="A7969" s="20">
        <v>301500</v>
      </c>
      <c r="B7969" s="14" t="s">
        <v>3491</v>
      </c>
      <c r="C7969" s="14" t="s">
        <v>3494</v>
      </c>
      <c r="D7969" s="14"/>
      <c r="E7969" s="14" t="str">
        <f>VLOOKUP(A7969,[1]Sheet2!A:D,4,0)</f>
        <v>Z5</v>
      </c>
      <c r="F7969" s="9">
        <v>389</v>
      </c>
      <c r="G7969" s="5"/>
    </row>
    <row r="7970" spans="1:7">
      <c r="A7970" s="20">
        <v>301500</v>
      </c>
      <c r="B7970" s="14" t="s">
        <v>3491</v>
      </c>
      <c r="C7970" s="14" t="s">
        <v>3495</v>
      </c>
      <c r="D7970" s="14"/>
      <c r="E7970" s="14" t="str">
        <f>VLOOKUP(A7970,[1]Sheet2!A:D,4,0)</f>
        <v>Z5</v>
      </c>
      <c r="F7970" s="9">
        <v>389</v>
      </c>
      <c r="G7970" s="5"/>
    </row>
    <row r="7971" spans="1:7">
      <c r="A7971" s="20">
        <v>301500</v>
      </c>
      <c r="B7971" s="14" t="s">
        <v>3491</v>
      </c>
      <c r="C7971" s="14" t="s">
        <v>3496</v>
      </c>
      <c r="D7971" s="14"/>
      <c r="E7971" s="14" t="str">
        <f>VLOOKUP(A7971,[1]Sheet2!A:D,4,0)</f>
        <v>Z5</v>
      </c>
      <c r="F7971" s="9">
        <v>389</v>
      </c>
      <c r="G7971" s="5"/>
    </row>
    <row r="7972" spans="1:7">
      <c r="A7972" s="20">
        <v>301500</v>
      </c>
      <c r="B7972" s="14" t="s">
        <v>3491</v>
      </c>
      <c r="C7972" s="14" t="s">
        <v>3497</v>
      </c>
      <c r="D7972" s="14"/>
      <c r="E7972" s="14" t="str">
        <f>VLOOKUP(A7972,[1]Sheet2!A:D,4,0)</f>
        <v>Z5</v>
      </c>
      <c r="F7972" s="9">
        <v>389</v>
      </c>
      <c r="G7972" s="5"/>
    </row>
    <row r="7973" spans="1:7">
      <c r="A7973" s="20">
        <v>301500</v>
      </c>
      <c r="B7973" s="14" t="s">
        <v>3491</v>
      </c>
      <c r="C7973" s="14" t="s">
        <v>3498</v>
      </c>
      <c r="D7973" s="14"/>
      <c r="E7973" s="14" t="str">
        <f>VLOOKUP(A7973,[1]Sheet2!A:D,4,0)</f>
        <v>Z5</v>
      </c>
      <c r="F7973" s="9">
        <v>389</v>
      </c>
      <c r="G7973" s="5"/>
    </row>
    <row r="7974" spans="1:7">
      <c r="A7974" s="20">
        <v>301500</v>
      </c>
      <c r="B7974" s="14" t="s">
        <v>3491</v>
      </c>
      <c r="C7974" s="14" t="s">
        <v>3499</v>
      </c>
      <c r="D7974" s="14"/>
      <c r="E7974" s="14" t="str">
        <f>VLOOKUP(A7974,[1]Sheet2!A:D,4,0)</f>
        <v>Z5</v>
      </c>
      <c r="F7974" s="9">
        <v>389</v>
      </c>
      <c r="G7974" s="5"/>
    </row>
    <row r="7975" spans="1:7">
      <c r="A7975" s="20">
        <v>301500</v>
      </c>
      <c r="B7975" s="14" t="s">
        <v>3491</v>
      </c>
      <c r="C7975" s="14" t="s">
        <v>3500</v>
      </c>
      <c r="D7975" s="14"/>
      <c r="E7975" s="14" t="str">
        <f>VLOOKUP(A7975,[1]Sheet2!A:D,4,0)</f>
        <v>Z5</v>
      </c>
      <c r="F7975" s="9">
        <v>389</v>
      </c>
      <c r="G7975" s="5"/>
    </row>
    <row r="7976" spans="1:7">
      <c r="A7976" s="20">
        <v>301500</v>
      </c>
      <c r="B7976" s="14" t="s">
        <v>3491</v>
      </c>
      <c r="C7976" s="14" t="s">
        <v>3501</v>
      </c>
      <c r="D7976" s="14"/>
      <c r="E7976" s="14" t="str">
        <f>VLOOKUP(A7976,[1]Sheet2!A:D,4,0)</f>
        <v>Z5</v>
      </c>
      <c r="F7976" s="9">
        <v>389</v>
      </c>
      <c r="G7976" s="5"/>
    </row>
    <row r="7977" spans="1:7">
      <c r="A7977" s="20">
        <v>301500</v>
      </c>
      <c r="B7977" s="14" t="s">
        <v>3491</v>
      </c>
      <c r="C7977" s="14" t="s">
        <v>3502</v>
      </c>
      <c r="D7977" s="14"/>
      <c r="E7977" s="14" t="str">
        <f>VLOOKUP(A7977,[1]Sheet2!A:D,4,0)</f>
        <v>Z5</v>
      </c>
      <c r="F7977" s="9">
        <v>389</v>
      </c>
      <c r="G7977" s="5"/>
    </row>
    <row r="7978" spans="1:7">
      <c r="A7978" s="20">
        <v>301500</v>
      </c>
      <c r="B7978" s="14" t="s">
        <v>3491</v>
      </c>
      <c r="C7978" s="14" t="s">
        <v>3503</v>
      </c>
      <c r="D7978" s="14"/>
      <c r="E7978" s="14" t="str">
        <f>VLOOKUP(A7978,[1]Sheet2!A:D,4,0)</f>
        <v>Z5</v>
      </c>
      <c r="F7978" s="9">
        <v>389</v>
      </c>
      <c r="G7978" s="5"/>
    </row>
    <row r="7979" spans="1:7">
      <c r="A7979" s="20">
        <v>301500</v>
      </c>
      <c r="B7979" s="14" t="s">
        <v>3491</v>
      </c>
      <c r="C7979" s="14" t="s">
        <v>3504</v>
      </c>
      <c r="D7979" s="14"/>
      <c r="E7979" s="14" t="str">
        <f>VLOOKUP(A7979,[1]Sheet2!A:D,4,0)</f>
        <v>Z5</v>
      </c>
      <c r="F7979" s="9">
        <v>389</v>
      </c>
      <c r="G7979" s="5"/>
    </row>
    <row r="7980" spans="1:7">
      <c r="A7980" s="20">
        <v>301500</v>
      </c>
      <c r="B7980" s="14" t="s">
        <v>3491</v>
      </c>
      <c r="C7980" s="14" t="s">
        <v>3505</v>
      </c>
      <c r="D7980" s="14"/>
      <c r="E7980" s="14" t="str">
        <f>VLOOKUP(A7980,[1]Sheet2!A:D,4,0)</f>
        <v>Z5</v>
      </c>
      <c r="F7980" s="9">
        <v>389</v>
      </c>
      <c r="G7980" s="5"/>
    </row>
    <row r="7981" spans="1:7">
      <c r="A7981" s="20">
        <v>301500</v>
      </c>
      <c r="B7981" s="14" t="s">
        <v>3491</v>
      </c>
      <c r="C7981" s="14" t="s">
        <v>3506</v>
      </c>
      <c r="D7981" s="14"/>
      <c r="E7981" s="14" t="str">
        <f>VLOOKUP(A7981,[1]Sheet2!A:D,4,0)</f>
        <v>Z5</v>
      </c>
      <c r="F7981" s="9">
        <v>389</v>
      </c>
      <c r="G7981" s="5"/>
    </row>
    <row r="7982" spans="1:7">
      <c r="A7982" s="20">
        <v>301500</v>
      </c>
      <c r="B7982" s="14" t="s">
        <v>3491</v>
      </c>
      <c r="C7982" s="14" t="s">
        <v>3507</v>
      </c>
      <c r="D7982" s="14"/>
      <c r="E7982" s="14" t="str">
        <f>VLOOKUP(A7982,[1]Sheet2!A:D,4,0)</f>
        <v>Z5</v>
      </c>
      <c r="F7982" s="9">
        <v>389</v>
      </c>
      <c r="G7982" s="5"/>
    </row>
    <row r="7983" spans="1:7">
      <c r="A7983" s="20">
        <v>301500</v>
      </c>
      <c r="B7983" s="14" t="s">
        <v>3491</v>
      </c>
      <c r="C7983" s="14" t="s">
        <v>2373</v>
      </c>
      <c r="D7983" s="14"/>
      <c r="E7983" s="14" t="str">
        <f>VLOOKUP(A7983,[1]Sheet2!A:D,4,0)</f>
        <v>Z5</v>
      </c>
      <c r="F7983" s="9">
        <v>389</v>
      </c>
      <c r="G7983" s="5"/>
    </row>
    <row r="7984" spans="1:7">
      <c r="A7984" s="20">
        <v>301500</v>
      </c>
      <c r="B7984" s="14" t="s">
        <v>3491</v>
      </c>
      <c r="C7984" s="14" t="s">
        <v>3508</v>
      </c>
      <c r="D7984" s="14"/>
      <c r="E7984" s="14" t="str">
        <f>VLOOKUP(A7984,[1]Sheet2!A:D,4,0)</f>
        <v>Z5</v>
      </c>
      <c r="F7984" s="9">
        <v>389</v>
      </c>
      <c r="G7984" s="5"/>
    </row>
    <row r="7985" spans="1:7">
      <c r="A7985" s="20">
        <v>301500</v>
      </c>
      <c r="B7985" s="14" t="s">
        <v>3491</v>
      </c>
      <c r="C7985" s="14" t="s">
        <v>529</v>
      </c>
      <c r="D7985" s="14"/>
      <c r="E7985" s="14" t="str">
        <f>VLOOKUP(A7985,[1]Sheet2!A:D,4,0)</f>
        <v>Z5</v>
      </c>
      <c r="F7985" s="9">
        <v>389</v>
      </c>
      <c r="G7985" s="5"/>
    </row>
    <row r="7986" spans="1:7">
      <c r="A7986" s="20">
        <v>301500</v>
      </c>
      <c r="B7986" s="14" t="s">
        <v>3491</v>
      </c>
      <c r="C7986" s="14" t="s">
        <v>3509</v>
      </c>
      <c r="D7986" s="14"/>
      <c r="E7986" s="14" t="str">
        <f>VLOOKUP(A7986,[1]Sheet2!A:D,4,0)</f>
        <v>Z5</v>
      </c>
      <c r="F7986" s="9">
        <v>389</v>
      </c>
      <c r="G7986" s="5"/>
    </row>
    <row r="7987" spans="1:7">
      <c r="A7987" s="20">
        <v>301500</v>
      </c>
      <c r="B7987" s="14" t="s">
        <v>3491</v>
      </c>
      <c r="C7987" s="14" t="s">
        <v>3510</v>
      </c>
      <c r="D7987" s="14"/>
      <c r="E7987" s="14" t="str">
        <f>VLOOKUP(A7987,[1]Sheet2!A:D,4,0)</f>
        <v>Z5</v>
      </c>
      <c r="F7987" s="9">
        <v>389</v>
      </c>
      <c r="G7987" s="5"/>
    </row>
    <row r="7988" spans="1:7">
      <c r="A7988" s="20">
        <v>301500</v>
      </c>
      <c r="B7988" s="14" t="s">
        <v>3491</v>
      </c>
      <c r="C7988" s="14" t="s">
        <v>3511</v>
      </c>
      <c r="D7988" s="14"/>
      <c r="E7988" s="14" t="str">
        <f>VLOOKUP(A7988,[1]Sheet2!A:D,4,0)</f>
        <v>Z5</v>
      </c>
      <c r="F7988" s="9">
        <v>389</v>
      </c>
      <c r="G7988" s="5"/>
    </row>
    <row r="7989" spans="1:7">
      <c r="A7989" s="20">
        <v>301500</v>
      </c>
      <c r="B7989" s="14" t="s">
        <v>3491</v>
      </c>
      <c r="C7989" s="14" t="s">
        <v>3512</v>
      </c>
      <c r="D7989" s="14"/>
      <c r="E7989" s="14" t="str">
        <f>VLOOKUP(A7989,[1]Sheet2!A:D,4,0)</f>
        <v>Z5</v>
      </c>
      <c r="F7989" s="9">
        <v>389</v>
      </c>
      <c r="G7989" s="5"/>
    </row>
    <row r="7990" spans="1:7">
      <c r="A7990" s="20">
        <v>301500</v>
      </c>
      <c r="B7990" s="14" t="s">
        <v>3491</v>
      </c>
      <c r="C7990" s="14" t="s">
        <v>3513</v>
      </c>
      <c r="D7990" s="14"/>
      <c r="E7990" s="14" t="str">
        <f>VLOOKUP(A7990,[1]Sheet2!A:D,4,0)</f>
        <v>Z5</v>
      </c>
      <c r="F7990" s="9">
        <v>389</v>
      </c>
      <c r="G7990" s="5"/>
    </row>
    <row r="7991" spans="1:7">
      <c r="A7991" s="20">
        <v>301500</v>
      </c>
      <c r="B7991" s="14" t="s">
        <v>3491</v>
      </c>
      <c r="C7991" s="14" t="s">
        <v>3514</v>
      </c>
      <c r="D7991" s="14"/>
      <c r="E7991" s="14" t="str">
        <f>VLOOKUP(A7991,[1]Sheet2!A:D,4,0)</f>
        <v>Z5</v>
      </c>
      <c r="F7991" s="9">
        <v>389</v>
      </c>
      <c r="G7991" s="5"/>
    </row>
    <row r="7992" spans="1:7">
      <c r="A7992" s="20">
        <v>301500</v>
      </c>
      <c r="B7992" s="14" t="s">
        <v>3491</v>
      </c>
      <c r="C7992" s="14" t="s">
        <v>1865</v>
      </c>
      <c r="D7992" s="14"/>
      <c r="E7992" s="14" t="str">
        <f>VLOOKUP(A7992,[1]Sheet2!A:D,4,0)</f>
        <v>Z5</v>
      </c>
      <c r="F7992" s="9">
        <v>389</v>
      </c>
      <c r="G7992" s="5"/>
    </row>
    <row r="7993" spans="1:7">
      <c r="A7993" s="20">
        <v>301500</v>
      </c>
      <c r="B7993" s="14" t="s">
        <v>3491</v>
      </c>
      <c r="C7993" s="14" t="s">
        <v>3515</v>
      </c>
      <c r="D7993" s="14"/>
      <c r="E7993" s="14" t="str">
        <f>VLOOKUP(A7993,[1]Sheet2!A:D,4,0)</f>
        <v>Z5</v>
      </c>
      <c r="F7993" s="9">
        <v>389</v>
      </c>
      <c r="G7993" s="5"/>
    </row>
    <row r="7994" spans="1:7">
      <c r="A7994" s="20">
        <v>301500</v>
      </c>
      <c r="B7994" s="14" t="s">
        <v>3491</v>
      </c>
      <c r="C7994" s="14" t="s">
        <v>3516</v>
      </c>
      <c r="D7994" s="14"/>
      <c r="E7994" s="14" t="str">
        <f>VLOOKUP(A7994,[1]Sheet2!A:D,4,0)</f>
        <v>Z5</v>
      </c>
      <c r="F7994" s="9">
        <v>389</v>
      </c>
      <c r="G7994" s="5"/>
    </row>
    <row r="7995" spans="1:7">
      <c r="A7995" s="20">
        <v>301500</v>
      </c>
      <c r="B7995" s="14" t="s">
        <v>3491</v>
      </c>
      <c r="C7995" s="14" t="s">
        <v>3517</v>
      </c>
      <c r="D7995" s="14"/>
      <c r="E7995" s="14" t="str">
        <f>VLOOKUP(A7995,[1]Sheet2!A:D,4,0)</f>
        <v>Z5</v>
      </c>
      <c r="F7995" s="9">
        <v>389</v>
      </c>
      <c r="G7995" s="5"/>
    </row>
    <row r="7996" spans="1:7">
      <c r="A7996" s="20">
        <v>301500</v>
      </c>
      <c r="B7996" s="14" t="s">
        <v>3491</v>
      </c>
      <c r="C7996" s="14" t="s">
        <v>3518</v>
      </c>
      <c r="D7996" s="14"/>
      <c r="E7996" s="14" t="str">
        <f>VLOOKUP(A7996,[1]Sheet2!A:D,4,0)</f>
        <v>Z5</v>
      </c>
      <c r="F7996" s="9">
        <v>389</v>
      </c>
      <c r="G7996" s="5"/>
    </row>
    <row r="7997" spans="1:7">
      <c r="A7997" s="20">
        <v>301500</v>
      </c>
      <c r="B7997" s="14" t="s">
        <v>3491</v>
      </c>
      <c r="C7997" s="14" t="s">
        <v>3519</v>
      </c>
      <c r="D7997" s="14"/>
      <c r="E7997" s="14" t="str">
        <f>VLOOKUP(A7997,[1]Sheet2!A:D,4,0)</f>
        <v>Z5</v>
      </c>
      <c r="F7997" s="9">
        <v>389</v>
      </c>
      <c r="G7997" s="5"/>
    </row>
    <row r="7998" spans="1:7">
      <c r="A7998" s="20">
        <v>301500</v>
      </c>
      <c r="B7998" s="14" t="s">
        <v>3491</v>
      </c>
      <c r="C7998" s="14" t="s">
        <v>3520</v>
      </c>
      <c r="D7998" s="14"/>
      <c r="E7998" s="14" t="str">
        <f>VLOOKUP(A7998,[1]Sheet2!A:D,4,0)</f>
        <v>Z5</v>
      </c>
      <c r="F7998" s="9">
        <v>389</v>
      </c>
      <c r="G7998" s="5"/>
    </row>
    <row r="7999" spans="1:7">
      <c r="A7999" s="20">
        <v>301500</v>
      </c>
      <c r="B7999" s="14" t="s">
        <v>3491</v>
      </c>
      <c r="C7999" s="14" t="s">
        <v>3521</v>
      </c>
      <c r="D7999" s="14"/>
      <c r="E7999" s="14" t="str">
        <f>VLOOKUP(A7999,[1]Sheet2!A:D,4,0)</f>
        <v>Z5</v>
      </c>
      <c r="F7999" s="9">
        <v>389</v>
      </c>
      <c r="G7999" s="5"/>
    </row>
    <row r="8000" spans="1:7">
      <c r="A8000" s="20">
        <v>301500</v>
      </c>
      <c r="B8000" s="14" t="s">
        <v>3491</v>
      </c>
      <c r="C8000" s="14" t="s">
        <v>3522</v>
      </c>
      <c r="D8000" s="14"/>
      <c r="E8000" s="14" t="str">
        <f>VLOOKUP(A8000,[1]Sheet2!A:D,4,0)</f>
        <v>Z5</v>
      </c>
      <c r="F8000" s="9">
        <v>389</v>
      </c>
      <c r="G8000" s="5"/>
    </row>
    <row r="8001" spans="1:7">
      <c r="A8001" s="20">
        <v>301500</v>
      </c>
      <c r="B8001" s="14" t="s">
        <v>3491</v>
      </c>
      <c r="C8001" s="14" t="s">
        <v>3523</v>
      </c>
      <c r="D8001" s="14"/>
      <c r="E8001" s="14" t="str">
        <f>VLOOKUP(A8001,[1]Sheet2!A:D,4,0)</f>
        <v>Z5</v>
      </c>
      <c r="F8001" s="9">
        <v>389</v>
      </c>
      <c r="G8001" s="5"/>
    </row>
    <row r="8002" spans="1:7">
      <c r="A8002" s="20">
        <v>301500</v>
      </c>
      <c r="B8002" s="14" t="s">
        <v>3491</v>
      </c>
      <c r="C8002" s="14" t="s">
        <v>3524</v>
      </c>
      <c r="D8002" s="14"/>
      <c r="E8002" s="14" t="str">
        <f>VLOOKUP(A8002,[1]Sheet2!A:D,4,0)</f>
        <v>Z5</v>
      </c>
      <c r="F8002" s="9">
        <v>389</v>
      </c>
      <c r="G8002" s="5"/>
    </row>
    <row r="8003" spans="1:7">
      <c r="A8003" s="20">
        <v>301500</v>
      </c>
      <c r="B8003" s="14" t="s">
        <v>3491</v>
      </c>
      <c r="C8003" s="14" t="s">
        <v>3525</v>
      </c>
      <c r="D8003" s="14"/>
      <c r="E8003" s="14" t="str">
        <f>VLOOKUP(A8003,[1]Sheet2!A:D,4,0)</f>
        <v>Z5</v>
      </c>
      <c r="F8003" s="9">
        <v>389</v>
      </c>
      <c r="G8003" s="5"/>
    </row>
    <row r="8004" spans="1:7">
      <c r="A8004" s="20">
        <v>301500</v>
      </c>
      <c r="B8004" s="14" t="s">
        <v>3491</v>
      </c>
      <c r="C8004" s="14" t="s">
        <v>3526</v>
      </c>
      <c r="D8004" s="14"/>
      <c r="E8004" s="14" t="str">
        <f>VLOOKUP(A8004,[1]Sheet2!A:D,4,0)</f>
        <v>Z5</v>
      </c>
      <c r="F8004" s="9">
        <v>389</v>
      </c>
      <c r="G8004" s="5"/>
    </row>
    <row r="8005" spans="1:7">
      <c r="A8005" s="20">
        <v>301500</v>
      </c>
      <c r="B8005" s="14" t="s">
        <v>3491</v>
      </c>
      <c r="C8005" s="14" t="s">
        <v>3527</v>
      </c>
      <c r="D8005" s="14"/>
      <c r="E8005" s="14" t="str">
        <f>VLOOKUP(A8005,[1]Sheet2!A:D,4,0)</f>
        <v>Z5</v>
      </c>
      <c r="F8005" s="9">
        <v>389</v>
      </c>
      <c r="G8005" s="5"/>
    </row>
    <row r="8006" spans="1:7">
      <c r="A8006" s="20">
        <v>301500</v>
      </c>
      <c r="B8006" s="14" t="s">
        <v>3491</v>
      </c>
      <c r="C8006" s="14" t="s">
        <v>3528</v>
      </c>
      <c r="D8006" s="14"/>
      <c r="E8006" s="14" t="str">
        <f>VLOOKUP(A8006,[1]Sheet2!A:D,4,0)</f>
        <v>Z5</v>
      </c>
      <c r="F8006" s="9">
        <v>389</v>
      </c>
      <c r="G8006" s="5"/>
    </row>
    <row r="8007" spans="1:7">
      <c r="A8007" s="20">
        <v>301500</v>
      </c>
      <c r="B8007" s="14" t="s">
        <v>3491</v>
      </c>
      <c r="C8007" s="14" t="s">
        <v>3529</v>
      </c>
      <c r="D8007" s="14"/>
      <c r="E8007" s="14" t="str">
        <f>VLOOKUP(A8007,[1]Sheet2!A:D,4,0)</f>
        <v>Z5</v>
      </c>
      <c r="F8007" s="9">
        <v>389</v>
      </c>
      <c r="G8007" s="5"/>
    </row>
    <row r="8008" spans="1:7">
      <c r="A8008" s="20">
        <v>301500</v>
      </c>
      <c r="B8008" s="14" t="s">
        <v>3491</v>
      </c>
      <c r="C8008" s="14" t="s">
        <v>3530</v>
      </c>
      <c r="D8008" s="14"/>
      <c r="E8008" s="14" t="str">
        <f>VLOOKUP(A8008,[1]Sheet2!A:D,4,0)</f>
        <v>Z5</v>
      </c>
      <c r="F8008" s="9">
        <v>389</v>
      </c>
      <c r="G8008" s="5"/>
    </row>
    <row r="8009" spans="1:7">
      <c r="A8009" s="20">
        <v>301500</v>
      </c>
      <c r="B8009" s="14" t="s">
        <v>3491</v>
      </c>
      <c r="C8009" s="14" t="s">
        <v>3531</v>
      </c>
      <c r="D8009" s="14"/>
      <c r="E8009" s="14" t="str">
        <f>VLOOKUP(A8009,[1]Sheet2!A:D,4,0)</f>
        <v>Z5</v>
      </c>
      <c r="F8009" s="9">
        <v>389</v>
      </c>
      <c r="G8009" s="5"/>
    </row>
    <row r="8010" spans="1:7">
      <c r="A8010" s="20">
        <v>301500</v>
      </c>
      <c r="B8010" s="14" t="s">
        <v>3491</v>
      </c>
      <c r="C8010" s="14" t="s">
        <v>3532</v>
      </c>
      <c r="D8010" s="14"/>
      <c r="E8010" s="14" t="str">
        <f>VLOOKUP(A8010,[1]Sheet2!A:D,4,0)</f>
        <v>Z5</v>
      </c>
      <c r="F8010" s="9">
        <v>389</v>
      </c>
      <c r="G8010" s="5"/>
    </row>
    <row r="8011" spans="1:7">
      <c r="A8011" s="20">
        <v>301500</v>
      </c>
      <c r="B8011" s="14" t="s">
        <v>3491</v>
      </c>
      <c r="C8011" s="14" t="s">
        <v>3533</v>
      </c>
      <c r="D8011" s="14"/>
      <c r="E8011" s="14" t="str">
        <f>VLOOKUP(A8011,[1]Sheet2!A:D,4,0)</f>
        <v>Z5</v>
      </c>
      <c r="F8011" s="9">
        <v>389</v>
      </c>
      <c r="G8011" s="5"/>
    </row>
    <row r="8012" spans="1:7">
      <c r="A8012" s="20">
        <v>301500</v>
      </c>
      <c r="B8012" s="14" t="s">
        <v>3491</v>
      </c>
      <c r="C8012" s="14" t="s">
        <v>3373</v>
      </c>
      <c r="D8012" s="14"/>
      <c r="E8012" s="14" t="str">
        <f>VLOOKUP(A8012,[1]Sheet2!A:D,4,0)</f>
        <v>Z5</v>
      </c>
      <c r="F8012" s="9">
        <v>389</v>
      </c>
      <c r="G8012" s="5"/>
    </row>
    <row r="8013" spans="1:7">
      <c r="A8013" s="20">
        <v>301500</v>
      </c>
      <c r="B8013" s="14" t="s">
        <v>3491</v>
      </c>
      <c r="C8013" s="14" t="s">
        <v>3534</v>
      </c>
      <c r="D8013" s="14"/>
      <c r="E8013" s="14" t="str">
        <f>VLOOKUP(A8013,[1]Sheet2!A:D,4,0)</f>
        <v>Z5</v>
      </c>
      <c r="F8013" s="9">
        <v>389</v>
      </c>
      <c r="G8013" s="5"/>
    </row>
    <row r="8014" spans="1:7">
      <c r="A8014" s="20">
        <v>301500</v>
      </c>
      <c r="B8014" s="14" t="s">
        <v>3491</v>
      </c>
      <c r="C8014" s="14" t="s">
        <v>3535</v>
      </c>
      <c r="D8014" s="14"/>
      <c r="E8014" s="14" t="str">
        <f>VLOOKUP(A8014,[1]Sheet2!A:D,4,0)</f>
        <v>Z5</v>
      </c>
      <c r="F8014" s="9">
        <v>389</v>
      </c>
      <c r="G8014" s="5"/>
    </row>
    <row r="8015" spans="1:7">
      <c r="A8015" s="20">
        <v>301500</v>
      </c>
      <c r="B8015" s="14" t="s">
        <v>3491</v>
      </c>
      <c r="C8015" s="14" t="s">
        <v>3536</v>
      </c>
      <c r="D8015" s="14"/>
      <c r="E8015" s="14" t="str">
        <f>VLOOKUP(A8015,[1]Sheet2!A:D,4,0)</f>
        <v>Z5</v>
      </c>
      <c r="F8015" s="9">
        <v>389</v>
      </c>
      <c r="G8015" s="5"/>
    </row>
    <row r="8016" spans="1:7">
      <c r="A8016" s="20">
        <v>301500</v>
      </c>
      <c r="B8016" s="14" t="s">
        <v>3491</v>
      </c>
      <c r="C8016" s="14" t="s">
        <v>3537</v>
      </c>
      <c r="D8016" s="14"/>
      <c r="E8016" s="14" t="str">
        <f>VLOOKUP(A8016,[1]Sheet2!A:D,4,0)</f>
        <v>Z5</v>
      </c>
      <c r="F8016" s="9">
        <v>389</v>
      </c>
      <c r="G8016" s="5"/>
    </row>
    <row r="8017" spans="1:7">
      <c r="A8017" s="20">
        <v>301500</v>
      </c>
      <c r="B8017" s="14" t="s">
        <v>3491</v>
      </c>
      <c r="C8017" s="14" t="s">
        <v>3538</v>
      </c>
      <c r="D8017" s="14"/>
      <c r="E8017" s="14" t="str">
        <f>VLOOKUP(A8017,[1]Sheet2!A:D,4,0)</f>
        <v>Z5</v>
      </c>
      <c r="F8017" s="9">
        <v>389</v>
      </c>
      <c r="G8017" s="5"/>
    </row>
    <row r="8018" spans="1:7">
      <c r="A8018" s="20">
        <v>301500</v>
      </c>
      <c r="B8018" s="14" t="s">
        <v>3491</v>
      </c>
      <c r="C8018" s="14" t="s">
        <v>3539</v>
      </c>
      <c r="D8018" s="14"/>
      <c r="E8018" s="14" t="str">
        <f>VLOOKUP(A8018,[1]Sheet2!A:D,4,0)</f>
        <v>Z5</v>
      </c>
      <c r="F8018" s="9">
        <v>389</v>
      </c>
      <c r="G8018" s="5"/>
    </row>
    <row r="8019" spans="1:7">
      <c r="A8019" s="20">
        <v>301500</v>
      </c>
      <c r="B8019" s="14" t="s">
        <v>3491</v>
      </c>
      <c r="C8019" s="14" t="s">
        <v>3540</v>
      </c>
      <c r="D8019" s="14"/>
      <c r="E8019" s="14" t="str">
        <f>VLOOKUP(A8019,[1]Sheet2!A:D,4,0)</f>
        <v>Z5</v>
      </c>
      <c r="F8019" s="9">
        <v>389</v>
      </c>
      <c r="G8019" s="5"/>
    </row>
    <row r="8020" spans="1:7">
      <c r="A8020" s="20">
        <v>301500</v>
      </c>
      <c r="B8020" s="14" t="s">
        <v>3491</v>
      </c>
      <c r="C8020" s="14" t="s">
        <v>3541</v>
      </c>
      <c r="D8020" s="14"/>
      <c r="E8020" s="14" t="str">
        <f>VLOOKUP(A8020,[1]Sheet2!A:D,4,0)</f>
        <v>Z5</v>
      </c>
      <c r="F8020" s="9">
        <v>389</v>
      </c>
      <c r="G8020" s="5"/>
    </row>
    <row r="8021" spans="1:7">
      <c r="A8021" s="20">
        <v>301500</v>
      </c>
      <c r="B8021" s="14" t="s">
        <v>3491</v>
      </c>
      <c r="C8021" s="14" t="s">
        <v>3542</v>
      </c>
      <c r="D8021" s="14"/>
      <c r="E8021" s="14" t="str">
        <f>VLOOKUP(A8021,[1]Sheet2!A:D,4,0)</f>
        <v>Z5</v>
      </c>
      <c r="F8021" s="9">
        <v>389</v>
      </c>
      <c r="G8021" s="5"/>
    </row>
    <row r="8022" spans="1:7">
      <c r="A8022" s="20">
        <v>301500</v>
      </c>
      <c r="B8022" s="14" t="s">
        <v>3491</v>
      </c>
      <c r="C8022" s="14" t="s">
        <v>3543</v>
      </c>
      <c r="D8022" s="14"/>
      <c r="E8022" s="14" t="str">
        <f>VLOOKUP(A8022,[1]Sheet2!A:D,4,0)</f>
        <v>Z5</v>
      </c>
      <c r="F8022" s="9">
        <v>389</v>
      </c>
      <c r="G8022" s="5"/>
    </row>
    <row r="8023" spans="1:7">
      <c r="A8023" s="20">
        <v>301500</v>
      </c>
      <c r="B8023" s="14" t="s">
        <v>3491</v>
      </c>
      <c r="C8023" s="14" t="s">
        <v>3544</v>
      </c>
      <c r="D8023" s="14"/>
      <c r="E8023" s="14" t="str">
        <f>VLOOKUP(A8023,[1]Sheet2!A:D,4,0)</f>
        <v>Z5</v>
      </c>
      <c r="F8023" s="9">
        <v>389</v>
      </c>
      <c r="G8023" s="5"/>
    </row>
    <row r="8024" spans="1:7">
      <c r="A8024" s="20">
        <v>301500</v>
      </c>
      <c r="B8024" s="14" t="s">
        <v>3491</v>
      </c>
      <c r="C8024" s="14" t="s">
        <v>3545</v>
      </c>
      <c r="D8024" s="14"/>
      <c r="E8024" s="14" t="str">
        <f>VLOOKUP(A8024,[1]Sheet2!A:D,4,0)</f>
        <v>Z5</v>
      </c>
      <c r="F8024" s="9">
        <v>389</v>
      </c>
      <c r="G8024" s="5"/>
    </row>
    <row r="8025" spans="1:7">
      <c r="A8025" s="20">
        <v>301500</v>
      </c>
      <c r="B8025" s="14" t="s">
        <v>3491</v>
      </c>
      <c r="C8025" s="14" t="s">
        <v>3546</v>
      </c>
      <c r="D8025" s="14"/>
      <c r="E8025" s="14" t="str">
        <f>VLOOKUP(A8025,[1]Sheet2!A:D,4,0)</f>
        <v>Z5</v>
      </c>
      <c r="F8025" s="9">
        <v>389</v>
      </c>
      <c r="G8025" s="5"/>
    </row>
    <row r="8026" spans="1:7">
      <c r="A8026" s="20">
        <v>301500</v>
      </c>
      <c r="B8026" s="14" t="s">
        <v>3491</v>
      </c>
      <c r="C8026" s="14" t="s">
        <v>3547</v>
      </c>
      <c r="D8026" s="14"/>
      <c r="E8026" s="14" t="str">
        <f>VLOOKUP(A8026,[1]Sheet2!A:D,4,0)</f>
        <v>Z5</v>
      </c>
      <c r="F8026" s="9">
        <v>389</v>
      </c>
      <c r="G8026" s="5"/>
    </row>
    <row r="8027" spans="1:7">
      <c r="A8027" s="20">
        <v>301500</v>
      </c>
      <c r="B8027" s="14" t="s">
        <v>3491</v>
      </c>
      <c r="C8027" s="14" t="s">
        <v>3548</v>
      </c>
      <c r="D8027" s="14"/>
      <c r="E8027" s="14" t="str">
        <f>VLOOKUP(A8027,[1]Sheet2!A:D,4,0)</f>
        <v>Z5</v>
      </c>
      <c r="F8027" s="9">
        <v>389</v>
      </c>
      <c r="G8027" s="5"/>
    </row>
    <row r="8028" spans="1:7">
      <c r="A8028" s="20">
        <v>301500</v>
      </c>
      <c r="B8028" s="14" t="s">
        <v>3491</v>
      </c>
      <c r="C8028" s="14" t="s">
        <v>3549</v>
      </c>
      <c r="D8028" s="14"/>
      <c r="E8028" s="14" t="str">
        <f>VLOOKUP(A8028,[1]Sheet2!A:D,4,0)</f>
        <v>Z5</v>
      </c>
      <c r="F8028" s="9">
        <v>389</v>
      </c>
      <c r="G8028" s="5"/>
    </row>
    <row r="8029" spans="1:7">
      <c r="A8029" s="20">
        <v>301500</v>
      </c>
      <c r="B8029" s="14" t="s">
        <v>3491</v>
      </c>
      <c r="C8029" s="14" t="s">
        <v>3550</v>
      </c>
      <c r="D8029" s="14"/>
      <c r="E8029" s="14" t="str">
        <f>VLOOKUP(A8029,[1]Sheet2!A:D,4,0)</f>
        <v>Z5</v>
      </c>
      <c r="F8029" s="9">
        <v>389</v>
      </c>
      <c r="G8029" s="5"/>
    </row>
    <row r="8030" spans="1:7">
      <c r="A8030" s="20">
        <v>301500</v>
      </c>
      <c r="B8030" s="14" t="s">
        <v>3491</v>
      </c>
      <c r="C8030" s="14" t="s">
        <v>3551</v>
      </c>
      <c r="D8030" s="14"/>
      <c r="E8030" s="14" t="str">
        <f>VLOOKUP(A8030,[1]Sheet2!A:D,4,0)</f>
        <v>Z5</v>
      </c>
      <c r="F8030" s="9">
        <v>389</v>
      </c>
      <c r="G8030" s="5"/>
    </row>
    <row r="8031" spans="1:7">
      <c r="A8031" s="20">
        <v>301500</v>
      </c>
      <c r="B8031" s="14" t="s">
        <v>3491</v>
      </c>
      <c r="C8031" s="14" t="s">
        <v>3552</v>
      </c>
      <c r="D8031" s="14"/>
      <c r="E8031" s="14" t="str">
        <f>VLOOKUP(A8031,[1]Sheet2!A:D,4,0)</f>
        <v>Z5</v>
      </c>
      <c r="F8031" s="9">
        <v>389</v>
      </c>
      <c r="G8031" s="5"/>
    </row>
    <row r="8032" spans="1:7">
      <c r="A8032" s="20">
        <v>301500</v>
      </c>
      <c r="B8032" s="14" t="s">
        <v>3491</v>
      </c>
      <c r="C8032" s="14" t="s">
        <v>3553</v>
      </c>
      <c r="D8032" s="14"/>
      <c r="E8032" s="14" t="str">
        <f>VLOOKUP(A8032,[1]Sheet2!A:D,4,0)</f>
        <v>Z5</v>
      </c>
      <c r="F8032" s="9">
        <v>389</v>
      </c>
      <c r="G8032" s="5"/>
    </row>
    <row r="8033" spans="1:7">
      <c r="A8033" s="20">
        <v>301500</v>
      </c>
      <c r="B8033" s="14" t="s">
        <v>3491</v>
      </c>
      <c r="C8033" s="14" t="s">
        <v>3554</v>
      </c>
      <c r="D8033" s="14"/>
      <c r="E8033" s="14" t="str">
        <f>VLOOKUP(A8033,[1]Sheet2!A:D,4,0)</f>
        <v>Z5</v>
      </c>
      <c r="F8033" s="9">
        <v>389</v>
      </c>
      <c r="G8033" s="5"/>
    </row>
    <row r="8034" spans="1:7">
      <c r="A8034" s="20">
        <v>301500</v>
      </c>
      <c r="B8034" s="14" t="s">
        <v>3491</v>
      </c>
      <c r="C8034" s="14" t="s">
        <v>3555</v>
      </c>
      <c r="D8034" s="14"/>
      <c r="E8034" s="14" t="str">
        <f>VLOOKUP(A8034,[1]Sheet2!A:D,4,0)</f>
        <v>Z5</v>
      </c>
      <c r="F8034" s="9">
        <v>389</v>
      </c>
      <c r="G8034" s="5"/>
    </row>
    <row r="8035" spans="1:7">
      <c r="A8035" s="20">
        <v>301500</v>
      </c>
      <c r="B8035" s="14" t="s">
        <v>3491</v>
      </c>
      <c r="C8035" s="14" t="s">
        <v>3556</v>
      </c>
      <c r="D8035" s="14"/>
      <c r="E8035" s="14" t="str">
        <f>VLOOKUP(A8035,[1]Sheet2!A:D,4,0)</f>
        <v>Z5</v>
      </c>
      <c r="F8035" s="9">
        <v>389</v>
      </c>
      <c r="G8035" s="5"/>
    </row>
    <row r="8036" spans="1:7">
      <c r="A8036" s="20">
        <v>301500</v>
      </c>
      <c r="B8036" s="14" t="s">
        <v>3491</v>
      </c>
      <c r="C8036" s="14" t="s">
        <v>3557</v>
      </c>
      <c r="D8036" s="14"/>
      <c r="E8036" s="14" t="str">
        <f>VLOOKUP(A8036,[1]Sheet2!A:D,4,0)</f>
        <v>Z5</v>
      </c>
      <c r="F8036" s="9">
        <v>389</v>
      </c>
      <c r="G8036" s="5"/>
    </row>
    <row r="8037" spans="1:7">
      <c r="A8037" s="20">
        <v>301500</v>
      </c>
      <c r="B8037" s="14" t="s">
        <v>3491</v>
      </c>
      <c r="C8037" s="14" t="s">
        <v>3558</v>
      </c>
      <c r="D8037" s="14"/>
      <c r="E8037" s="14" t="str">
        <f>VLOOKUP(A8037,[1]Sheet2!A:D,4,0)</f>
        <v>Z5</v>
      </c>
      <c r="F8037" s="9">
        <v>389</v>
      </c>
      <c r="G8037" s="5"/>
    </row>
    <row r="8038" spans="1:7">
      <c r="A8038" s="20">
        <v>301500</v>
      </c>
      <c r="B8038" s="14" t="s">
        <v>3491</v>
      </c>
      <c r="C8038" s="14" t="s">
        <v>3559</v>
      </c>
      <c r="D8038" s="14"/>
      <c r="E8038" s="14" t="str">
        <f>VLOOKUP(A8038,[1]Sheet2!A:D,4,0)</f>
        <v>Z5</v>
      </c>
      <c r="F8038" s="9">
        <v>389</v>
      </c>
      <c r="G8038" s="5"/>
    </row>
    <row r="8039" spans="1:7">
      <c r="A8039" s="20">
        <v>301500</v>
      </c>
      <c r="B8039" s="14" t="s">
        <v>3491</v>
      </c>
      <c r="C8039" s="14" t="s">
        <v>3560</v>
      </c>
      <c r="D8039" s="14"/>
      <c r="E8039" s="14" t="str">
        <f>VLOOKUP(A8039,[1]Sheet2!A:D,4,0)</f>
        <v>Z5</v>
      </c>
      <c r="F8039" s="9">
        <v>389</v>
      </c>
      <c r="G8039" s="5"/>
    </row>
    <row r="8040" spans="1:7">
      <c r="A8040" s="20">
        <v>301500</v>
      </c>
      <c r="B8040" s="14" t="s">
        <v>3491</v>
      </c>
      <c r="C8040" s="14" t="s">
        <v>3561</v>
      </c>
      <c r="D8040" s="14"/>
      <c r="E8040" s="14" t="str">
        <f>VLOOKUP(A8040,[1]Sheet2!A:D,4,0)</f>
        <v>Z5</v>
      </c>
      <c r="F8040" s="9">
        <v>389</v>
      </c>
      <c r="G8040" s="5"/>
    </row>
    <row r="8041" spans="1:7">
      <c r="A8041" s="20">
        <v>301500</v>
      </c>
      <c r="B8041" s="14" t="s">
        <v>3491</v>
      </c>
      <c r="C8041" s="14" t="s">
        <v>3562</v>
      </c>
      <c r="D8041" s="14"/>
      <c r="E8041" s="14" t="str">
        <f>VLOOKUP(A8041,[1]Sheet2!A:D,4,0)</f>
        <v>Z5</v>
      </c>
      <c r="F8041" s="9">
        <v>389</v>
      </c>
      <c r="G8041" s="5"/>
    </row>
    <row r="8042" spans="1:7">
      <c r="A8042" s="20">
        <v>301500</v>
      </c>
      <c r="B8042" s="14" t="s">
        <v>3491</v>
      </c>
      <c r="C8042" s="14" t="s">
        <v>3563</v>
      </c>
      <c r="D8042" s="14"/>
      <c r="E8042" s="14" t="str">
        <f>VLOOKUP(A8042,[1]Sheet2!A:D,4,0)</f>
        <v>Z5</v>
      </c>
      <c r="F8042" s="9">
        <v>389</v>
      </c>
      <c r="G8042" s="5"/>
    </row>
    <row r="8043" spans="1:7">
      <c r="A8043" s="20">
        <v>301500</v>
      </c>
      <c r="B8043" s="14" t="s">
        <v>3491</v>
      </c>
      <c r="C8043" s="14" t="s">
        <v>3564</v>
      </c>
      <c r="D8043" s="14"/>
      <c r="E8043" s="14" t="str">
        <f>VLOOKUP(A8043,[1]Sheet2!A:D,4,0)</f>
        <v>Z5</v>
      </c>
      <c r="F8043" s="9">
        <v>389</v>
      </c>
      <c r="G8043" s="5"/>
    </row>
    <row r="8044" spans="1:7">
      <c r="A8044" s="20">
        <v>301500</v>
      </c>
      <c r="B8044" s="14" t="s">
        <v>3491</v>
      </c>
      <c r="C8044" s="14" t="s">
        <v>3565</v>
      </c>
      <c r="D8044" s="14"/>
      <c r="E8044" s="14" t="str">
        <f>VLOOKUP(A8044,[1]Sheet2!A:D,4,0)</f>
        <v>Z5</v>
      </c>
      <c r="F8044" s="9">
        <v>389</v>
      </c>
      <c r="G8044" s="5"/>
    </row>
    <row r="8045" spans="1:7">
      <c r="A8045" s="20">
        <v>301500</v>
      </c>
      <c r="B8045" s="14" t="s">
        <v>3491</v>
      </c>
      <c r="C8045" s="14" t="s">
        <v>3566</v>
      </c>
      <c r="D8045" s="14"/>
      <c r="E8045" s="14" t="str">
        <f>VLOOKUP(A8045,[1]Sheet2!A:D,4,0)</f>
        <v>Z5</v>
      </c>
      <c r="F8045" s="9">
        <v>389</v>
      </c>
      <c r="G8045" s="5"/>
    </row>
    <row r="8046" spans="1:7">
      <c r="A8046" s="20">
        <v>301500</v>
      </c>
      <c r="B8046" s="14" t="s">
        <v>3491</v>
      </c>
      <c r="C8046" s="14" t="s">
        <v>3567</v>
      </c>
      <c r="D8046" s="14"/>
      <c r="E8046" s="14" t="str">
        <f>VLOOKUP(A8046,[1]Sheet2!A:D,4,0)</f>
        <v>Z5</v>
      </c>
      <c r="F8046" s="9">
        <v>389</v>
      </c>
      <c r="G8046" s="5"/>
    </row>
    <row r="8047" spans="1:7">
      <c r="A8047" s="20">
        <v>301500</v>
      </c>
      <c r="B8047" s="14" t="s">
        <v>3491</v>
      </c>
      <c r="C8047" s="14" t="s">
        <v>3568</v>
      </c>
      <c r="D8047" s="14"/>
      <c r="E8047" s="14" t="str">
        <f>VLOOKUP(A8047,[1]Sheet2!A:D,4,0)</f>
        <v>Z5</v>
      </c>
      <c r="F8047" s="9">
        <v>389</v>
      </c>
      <c r="G8047" s="5"/>
    </row>
    <row r="8048" spans="1:7">
      <c r="A8048" s="20">
        <v>301500</v>
      </c>
      <c r="B8048" s="14" t="s">
        <v>3491</v>
      </c>
      <c r="C8048" s="14" t="s">
        <v>3569</v>
      </c>
      <c r="D8048" s="14"/>
      <c r="E8048" s="14" t="str">
        <f>VLOOKUP(A8048,[1]Sheet2!A:D,4,0)</f>
        <v>Z5</v>
      </c>
      <c r="F8048" s="9">
        <v>389</v>
      </c>
      <c r="G8048" s="5"/>
    </row>
    <row r="8049" spans="1:7">
      <c r="A8049" s="20">
        <v>301500</v>
      </c>
      <c r="B8049" s="14" t="s">
        <v>3491</v>
      </c>
      <c r="C8049" s="14" t="s">
        <v>3570</v>
      </c>
      <c r="D8049" s="14"/>
      <c r="E8049" s="14" t="str">
        <f>VLOOKUP(A8049,[1]Sheet2!A:D,4,0)</f>
        <v>Z5</v>
      </c>
      <c r="F8049" s="9">
        <v>389</v>
      </c>
      <c r="G8049" s="5"/>
    </row>
    <row r="8050" spans="1:7">
      <c r="A8050" s="20">
        <v>301500</v>
      </c>
      <c r="B8050" s="14" t="s">
        <v>3491</v>
      </c>
      <c r="C8050" s="14" t="s">
        <v>3571</v>
      </c>
      <c r="D8050" s="14"/>
      <c r="E8050" s="14" t="str">
        <f>VLOOKUP(A8050,[1]Sheet2!A:D,4,0)</f>
        <v>Z5</v>
      </c>
      <c r="F8050" s="9">
        <v>389</v>
      </c>
      <c r="G8050" s="5"/>
    </row>
    <row r="8051" spans="1:7">
      <c r="A8051" s="20">
        <v>301500</v>
      </c>
      <c r="B8051" s="14" t="s">
        <v>3491</v>
      </c>
      <c r="C8051" s="14" t="s">
        <v>3572</v>
      </c>
      <c r="D8051" s="14"/>
      <c r="E8051" s="14" t="str">
        <f>VLOOKUP(A8051,[1]Sheet2!A:D,4,0)</f>
        <v>Z5</v>
      </c>
      <c r="F8051" s="9">
        <v>389</v>
      </c>
      <c r="G8051" s="5"/>
    </row>
    <row r="8052" spans="1:7">
      <c r="A8052" s="20">
        <v>301500</v>
      </c>
      <c r="B8052" s="14" t="s">
        <v>3491</v>
      </c>
      <c r="C8052" s="14" t="s">
        <v>3573</v>
      </c>
      <c r="D8052" s="14"/>
      <c r="E8052" s="14" t="str">
        <f>VLOOKUP(A8052,[1]Sheet2!A:D,4,0)</f>
        <v>Z5</v>
      </c>
      <c r="F8052" s="9">
        <v>389</v>
      </c>
      <c r="G8052" s="5"/>
    </row>
    <row r="8053" spans="1:7">
      <c r="A8053" s="20">
        <v>301500</v>
      </c>
      <c r="B8053" s="14" t="s">
        <v>3491</v>
      </c>
      <c r="C8053" s="14" t="s">
        <v>3574</v>
      </c>
      <c r="D8053" s="14"/>
      <c r="E8053" s="14" t="str">
        <f>VLOOKUP(A8053,[1]Sheet2!A:D,4,0)</f>
        <v>Z5</v>
      </c>
      <c r="F8053" s="9">
        <v>389</v>
      </c>
      <c r="G8053" s="5"/>
    </row>
    <row r="8054" spans="1:7">
      <c r="A8054" s="20">
        <v>301500</v>
      </c>
      <c r="B8054" s="14" t="s">
        <v>3491</v>
      </c>
      <c r="C8054" s="14" t="s">
        <v>3575</v>
      </c>
      <c r="D8054" s="14"/>
      <c r="E8054" s="14" t="str">
        <f>VLOOKUP(A8054,[1]Sheet2!A:D,4,0)</f>
        <v>Z5</v>
      </c>
      <c r="F8054" s="9">
        <v>389</v>
      </c>
      <c r="G8054" s="5"/>
    </row>
    <row r="8055" spans="1:7">
      <c r="A8055" s="20">
        <v>301500</v>
      </c>
      <c r="B8055" s="14" t="s">
        <v>3491</v>
      </c>
      <c r="C8055" s="14" t="s">
        <v>3576</v>
      </c>
      <c r="D8055" s="14"/>
      <c r="E8055" s="14" t="str">
        <f>VLOOKUP(A8055,[1]Sheet2!A:D,4,0)</f>
        <v>Z5</v>
      </c>
      <c r="F8055" s="9">
        <v>389</v>
      </c>
      <c r="G8055" s="5"/>
    </row>
    <row r="8056" spans="1:7">
      <c r="A8056" s="20">
        <v>301500</v>
      </c>
      <c r="B8056" s="14" t="s">
        <v>3491</v>
      </c>
      <c r="C8056" s="14" t="s">
        <v>3577</v>
      </c>
      <c r="D8056" s="14"/>
      <c r="E8056" s="14" t="str">
        <f>VLOOKUP(A8056,[1]Sheet2!A:D,4,0)</f>
        <v>Z5</v>
      </c>
      <c r="F8056" s="9">
        <v>389</v>
      </c>
      <c r="G8056" s="5"/>
    </row>
    <row r="8057" spans="1:7">
      <c r="A8057" s="20">
        <v>301500</v>
      </c>
      <c r="B8057" s="14" t="s">
        <v>3491</v>
      </c>
      <c r="C8057" s="14" t="s">
        <v>3578</v>
      </c>
      <c r="D8057" s="14"/>
      <c r="E8057" s="14" t="str">
        <f>VLOOKUP(A8057,[1]Sheet2!A:D,4,0)</f>
        <v>Z5</v>
      </c>
      <c r="F8057" s="9">
        <v>389</v>
      </c>
      <c r="G8057" s="5"/>
    </row>
    <row r="8058" spans="1:7">
      <c r="A8058" s="20">
        <v>301500</v>
      </c>
      <c r="B8058" s="14" t="s">
        <v>3491</v>
      </c>
      <c r="C8058" s="14" t="s">
        <v>3579</v>
      </c>
      <c r="D8058" s="14"/>
      <c r="E8058" s="14" t="str">
        <f>VLOOKUP(A8058,[1]Sheet2!A:D,4,0)</f>
        <v>Z5</v>
      </c>
      <c r="F8058" s="9">
        <v>389</v>
      </c>
      <c r="G8058" s="5"/>
    </row>
    <row r="8059" spans="1:7">
      <c r="A8059" s="20">
        <v>301500</v>
      </c>
      <c r="B8059" s="14" t="s">
        <v>3491</v>
      </c>
      <c r="C8059" s="14" t="s">
        <v>3580</v>
      </c>
      <c r="D8059" s="14"/>
      <c r="E8059" s="14" t="str">
        <f>VLOOKUP(A8059,[1]Sheet2!A:D,4,0)</f>
        <v>Z5</v>
      </c>
      <c r="F8059" s="9">
        <v>389</v>
      </c>
      <c r="G8059" s="5"/>
    </row>
    <row r="8060" spans="1:7">
      <c r="A8060" s="20">
        <v>301500</v>
      </c>
      <c r="B8060" s="14" t="s">
        <v>3491</v>
      </c>
      <c r="C8060" s="14" t="s">
        <v>3581</v>
      </c>
      <c r="D8060" s="14"/>
      <c r="E8060" s="14" t="str">
        <f>VLOOKUP(A8060,[1]Sheet2!A:D,4,0)</f>
        <v>Z5</v>
      </c>
      <c r="F8060" s="9">
        <v>389</v>
      </c>
      <c r="G8060" s="5"/>
    </row>
    <row r="8061" spans="1:7">
      <c r="A8061" s="20">
        <v>301500</v>
      </c>
      <c r="B8061" s="14" t="s">
        <v>3491</v>
      </c>
      <c r="C8061" s="14" t="s">
        <v>3582</v>
      </c>
      <c r="D8061" s="14"/>
      <c r="E8061" s="14" t="str">
        <f>VLOOKUP(A8061,[1]Sheet2!A:D,4,0)</f>
        <v>Z5</v>
      </c>
      <c r="F8061" s="9">
        <v>389</v>
      </c>
      <c r="G8061" s="5"/>
    </row>
    <row r="8062" spans="1:7">
      <c r="A8062" s="20">
        <v>301500</v>
      </c>
      <c r="B8062" s="14" t="s">
        <v>3491</v>
      </c>
      <c r="C8062" s="14" t="s">
        <v>3583</v>
      </c>
      <c r="D8062" s="14"/>
      <c r="E8062" s="14" t="str">
        <f>VLOOKUP(A8062,[1]Sheet2!A:D,4,0)</f>
        <v>Z5</v>
      </c>
      <c r="F8062" s="9">
        <v>389</v>
      </c>
      <c r="G8062" s="5"/>
    </row>
    <row r="8063" spans="1:7">
      <c r="A8063" s="20">
        <v>301500</v>
      </c>
      <c r="B8063" s="14" t="s">
        <v>3491</v>
      </c>
      <c r="C8063" s="14" t="s">
        <v>3380</v>
      </c>
      <c r="D8063" s="14"/>
      <c r="E8063" s="14" t="str">
        <f>VLOOKUP(A8063,[1]Sheet2!A:D,4,0)</f>
        <v>Z5</v>
      </c>
      <c r="F8063" s="9">
        <v>389</v>
      </c>
      <c r="G8063" s="5"/>
    </row>
    <row r="8064" spans="1:7">
      <c r="A8064" s="20">
        <v>301500</v>
      </c>
      <c r="B8064" s="14" t="s">
        <v>3491</v>
      </c>
      <c r="C8064" s="14" t="s">
        <v>3584</v>
      </c>
      <c r="D8064" s="14"/>
      <c r="E8064" s="14" t="str">
        <f>VLOOKUP(A8064,[1]Sheet2!A:D,4,0)</f>
        <v>Z5</v>
      </c>
      <c r="F8064" s="9">
        <v>389</v>
      </c>
      <c r="G8064" s="5"/>
    </row>
    <row r="8065" spans="1:7">
      <c r="A8065" s="20">
        <v>301500</v>
      </c>
      <c r="B8065" s="14" t="s">
        <v>3491</v>
      </c>
      <c r="C8065" s="14" t="s">
        <v>3585</v>
      </c>
      <c r="D8065" s="14"/>
      <c r="E8065" s="14" t="str">
        <f>VLOOKUP(A8065,[1]Sheet2!A:D,4,0)</f>
        <v>Z5</v>
      </c>
      <c r="F8065" s="9">
        <v>389</v>
      </c>
      <c r="G8065" s="5"/>
    </row>
    <row r="8066" spans="1:7">
      <c r="A8066" s="20">
        <v>301500</v>
      </c>
      <c r="B8066" s="14" t="s">
        <v>3491</v>
      </c>
      <c r="C8066" s="14" t="s">
        <v>3586</v>
      </c>
      <c r="D8066" s="14"/>
      <c r="E8066" s="14" t="str">
        <f>VLOOKUP(A8066,[1]Sheet2!A:D,4,0)</f>
        <v>Z5</v>
      </c>
      <c r="F8066" s="9">
        <v>389</v>
      </c>
      <c r="G8066" s="5"/>
    </row>
    <row r="8067" spans="1:7">
      <c r="A8067" s="20">
        <v>301500</v>
      </c>
      <c r="B8067" s="14" t="s">
        <v>3491</v>
      </c>
      <c r="C8067" s="14" t="s">
        <v>899</v>
      </c>
      <c r="D8067" s="14"/>
      <c r="E8067" s="14" t="str">
        <f>VLOOKUP(A8067,[1]Sheet2!A:D,4,0)</f>
        <v>Z5</v>
      </c>
      <c r="F8067" s="9">
        <v>389</v>
      </c>
      <c r="G8067" s="5"/>
    </row>
    <row r="8068" spans="1:7">
      <c r="A8068" s="20">
        <v>301500</v>
      </c>
      <c r="B8068" s="14" t="s">
        <v>3491</v>
      </c>
      <c r="C8068" s="14" t="s">
        <v>3587</v>
      </c>
      <c r="D8068" s="14"/>
      <c r="E8068" s="14" t="str">
        <f>VLOOKUP(A8068,[1]Sheet2!A:D,4,0)</f>
        <v>Z5</v>
      </c>
      <c r="F8068" s="9">
        <v>389</v>
      </c>
      <c r="G8068" s="5"/>
    </row>
    <row r="8069" spans="1:7">
      <c r="A8069" s="20">
        <v>301500</v>
      </c>
      <c r="B8069" s="14" t="s">
        <v>3491</v>
      </c>
      <c r="C8069" s="14" t="s">
        <v>3382</v>
      </c>
      <c r="D8069" s="14"/>
      <c r="E8069" s="14" t="str">
        <f>VLOOKUP(A8069,[1]Sheet2!A:D,4,0)</f>
        <v>Z5</v>
      </c>
      <c r="F8069" s="9">
        <v>389</v>
      </c>
      <c r="G8069" s="5"/>
    </row>
    <row r="8070" spans="1:7">
      <c r="A8070" s="20">
        <v>301500</v>
      </c>
      <c r="B8070" s="14" t="s">
        <v>3491</v>
      </c>
      <c r="C8070" s="14" t="s">
        <v>3588</v>
      </c>
      <c r="D8070" s="14"/>
      <c r="E8070" s="14" t="str">
        <f>VLOOKUP(A8070,[1]Sheet2!A:D,4,0)</f>
        <v>Z5</v>
      </c>
      <c r="F8070" s="9">
        <v>389</v>
      </c>
      <c r="G8070" s="5"/>
    </row>
    <row r="8071" spans="1:7">
      <c r="A8071" s="20">
        <v>301500</v>
      </c>
      <c r="B8071" s="14" t="s">
        <v>3491</v>
      </c>
      <c r="C8071" s="14" t="s">
        <v>3589</v>
      </c>
      <c r="D8071" s="14"/>
      <c r="E8071" s="14" t="str">
        <f>VLOOKUP(A8071,[1]Sheet2!A:D,4,0)</f>
        <v>Z5</v>
      </c>
      <c r="F8071" s="9">
        <v>389</v>
      </c>
      <c r="G8071" s="5"/>
    </row>
    <row r="8072" spans="1:7">
      <c r="A8072" s="20">
        <v>301500</v>
      </c>
      <c r="B8072" s="14" t="s">
        <v>3491</v>
      </c>
      <c r="C8072" s="14" t="s">
        <v>2232</v>
      </c>
      <c r="D8072" s="14"/>
      <c r="E8072" s="14" t="str">
        <f>VLOOKUP(A8072,[1]Sheet2!A:D,4,0)</f>
        <v>Z5</v>
      </c>
      <c r="F8072" s="9">
        <v>389</v>
      </c>
      <c r="G8072" s="5"/>
    </row>
    <row r="8073" spans="1:7">
      <c r="A8073" s="20">
        <v>301500</v>
      </c>
      <c r="B8073" s="14" t="s">
        <v>3491</v>
      </c>
      <c r="C8073" s="14" t="s">
        <v>299</v>
      </c>
      <c r="D8073" s="14"/>
      <c r="E8073" s="14" t="str">
        <f>VLOOKUP(A8073,[1]Sheet2!A:D,4,0)</f>
        <v>Z5</v>
      </c>
      <c r="F8073" s="9">
        <v>389</v>
      </c>
      <c r="G8073" s="5"/>
    </row>
    <row r="8074" spans="1:7">
      <c r="A8074" s="20">
        <v>301500</v>
      </c>
      <c r="B8074" s="14" t="s">
        <v>3491</v>
      </c>
      <c r="C8074" s="14" t="s">
        <v>3590</v>
      </c>
      <c r="D8074" s="14"/>
      <c r="E8074" s="14" t="str">
        <f>VLOOKUP(A8074,[1]Sheet2!A:D,4,0)</f>
        <v>Z5</v>
      </c>
      <c r="F8074" s="9">
        <v>389</v>
      </c>
      <c r="G8074" s="5"/>
    </row>
    <row r="8075" spans="1:7">
      <c r="A8075" s="20">
        <v>301500</v>
      </c>
      <c r="B8075" s="14" t="s">
        <v>3491</v>
      </c>
      <c r="C8075" s="14" t="s">
        <v>2413</v>
      </c>
      <c r="D8075" s="14"/>
      <c r="E8075" s="14" t="str">
        <f>VLOOKUP(A8075,[1]Sheet2!A:D,4,0)</f>
        <v>Z5</v>
      </c>
      <c r="F8075" s="9">
        <v>389</v>
      </c>
      <c r="G8075" s="5"/>
    </row>
    <row r="8076" spans="1:7">
      <c r="A8076" s="20">
        <v>301500</v>
      </c>
      <c r="B8076" s="14" t="s">
        <v>3491</v>
      </c>
      <c r="C8076" s="14" t="s">
        <v>2986</v>
      </c>
      <c r="D8076" s="14"/>
      <c r="E8076" s="14" t="str">
        <f>VLOOKUP(A8076,[1]Sheet2!A:D,4,0)</f>
        <v>Z5</v>
      </c>
      <c r="F8076" s="9">
        <v>389</v>
      </c>
      <c r="G8076" s="5"/>
    </row>
    <row r="8077" spans="1:7">
      <c r="A8077" s="20">
        <v>301500</v>
      </c>
      <c r="B8077" s="14" t="s">
        <v>3491</v>
      </c>
      <c r="C8077" s="14" t="s">
        <v>3591</v>
      </c>
      <c r="D8077" s="14"/>
      <c r="E8077" s="14" t="str">
        <f>VLOOKUP(A8077,[1]Sheet2!A:D,4,0)</f>
        <v>Z5</v>
      </c>
      <c r="F8077" s="9">
        <v>389</v>
      </c>
      <c r="G8077" s="5"/>
    </row>
    <row r="8078" spans="1:7">
      <c r="A8078" s="20">
        <v>301500</v>
      </c>
      <c r="B8078" s="14" t="s">
        <v>3491</v>
      </c>
      <c r="C8078" s="14" t="s">
        <v>1876</v>
      </c>
      <c r="D8078" s="14"/>
      <c r="E8078" s="14" t="str">
        <f>VLOOKUP(A8078,[1]Sheet2!A:D,4,0)</f>
        <v>Z5</v>
      </c>
      <c r="F8078" s="9">
        <v>389</v>
      </c>
      <c r="G8078" s="5"/>
    </row>
    <row r="8079" spans="1:7">
      <c r="A8079" s="20">
        <v>301500</v>
      </c>
      <c r="B8079" s="14" t="s">
        <v>3491</v>
      </c>
      <c r="C8079" s="14" t="s">
        <v>171</v>
      </c>
      <c r="D8079" s="14"/>
      <c r="E8079" s="14" t="str">
        <f>VLOOKUP(A8079,[1]Sheet2!A:D,4,0)</f>
        <v>Z5</v>
      </c>
      <c r="F8079" s="9">
        <v>389</v>
      </c>
      <c r="G8079" s="5"/>
    </row>
    <row r="8080" spans="1:7">
      <c r="A8080" s="20">
        <v>301500</v>
      </c>
      <c r="B8080" s="14" t="s">
        <v>3491</v>
      </c>
      <c r="C8080" s="14" t="s">
        <v>2454</v>
      </c>
      <c r="D8080" s="14"/>
      <c r="E8080" s="14" t="str">
        <f>VLOOKUP(A8080,[1]Sheet2!A:D,4,0)</f>
        <v>Z5</v>
      </c>
      <c r="F8080" s="9">
        <v>389</v>
      </c>
      <c r="G8080" s="5"/>
    </row>
    <row r="8081" spans="1:7">
      <c r="A8081" s="20">
        <v>301500</v>
      </c>
      <c r="B8081" s="14" t="s">
        <v>3491</v>
      </c>
      <c r="C8081" s="14" t="s">
        <v>3415</v>
      </c>
      <c r="D8081" s="14"/>
      <c r="E8081" s="14" t="str">
        <f>VLOOKUP(A8081,[1]Sheet2!A:D,4,0)</f>
        <v>Z5</v>
      </c>
      <c r="F8081" s="9">
        <v>389</v>
      </c>
      <c r="G8081" s="5"/>
    </row>
    <row r="8082" spans="1:7">
      <c r="A8082" s="20">
        <v>301500</v>
      </c>
      <c r="B8082" s="14" t="s">
        <v>3491</v>
      </c>
      <c r="C8082" s="14" t="s">
        <v>3592</v>
      </c>
      <c r="D8082" s="14"/>
      <c r="E8082" s="14" t="str">
        <f>VLOOKUP(A8082,[1]Sheet2!A:D,4,0)</f>
        <v>Z5</v>
      </c>
      <c r="F8082" s="9">
        <v>389</v>
      </c>
      <c r="G8082" s="5"/>
    </row>
    <row r="8083" spans="1:7">
      <c r="A8083" s="20">
        <v>301500</v>
      </c>
      <c r="B8083" s="14" t="s">
        <v>3491</v>
      </c>
      <c r="C8083" s="14" t="s">
        <v>3593</v>
      </c>
      <c r="D8083" s="14"/>
      <c r="E8083" s="14" t="str">
        <f>VLOOKUP(A8083,[1]Sheet2!A:D,4,0)</f>
        <v>Z5</v>
      </c>
      <c r="F8083" s="9">
        <v>389</v>
      </c>
      <c r="G8083" s="5"/>
    </row>
    <row r="8084" spans="1:7">
      <c r="A8084" s="20">
        <v>301500</v>
      </c>
      <c r="B8084" s="14" t="s">
        <v>3491</v>
      </c>
      <c r="C8084" s="14" t="s">
        <v>3594</v>
      </c>
      <c r="D8084" s="14"/>
      <c r="E8084" s="14" t="str">
        <f>VLOOKUP(A8084,[1]Sheet2!A:D,4,0)</f>
        <v>Z5</v>
      </c>
      <c r="F8084" s="9">
        <v>389</v>
      </c>
      <c r="G8084" s="5"/>
    </row>
    <row r="8085" spans="1:7">
      <c r="A8085" s="20">
        <v>301500</v>
      </c>
      <c r="B8085" s="14" t="s">
        <v>3491</v>
      </c>
      <c r="C8085" s="14" t="s">
        <v>3595</v>
      </c>
      <c r="D8085" s="14"/>
      <c r="E8085" s="14" t="str">
        <f>VLOOKUP(A8085,[1]Sheet2!A:D,4,0)</f>
        <v>Z5</v>
      </c>
      <c r="F8085" s="9">
        <v>389</v>
      </c>
      <c r="G8085" s="5"/>
    </row>
    <row r="8086" spans="1:7">
      <c r="A8086" s="20">
        <v>301500</v>
      </c>
      <c r="B8086" s="14" t="s">
        <v>3491</v>
      </c>
      <c r="C8086" s="14" t="s">
        <v>3596</v>
      </c>
      <c r="D8086" s="14"/>
      <c r="E8086" s="14" t="str">
        <f>VLOOKUP(A8086,[1]Sheet2!A:D,4,0)</f>
        <v>Z5</v>
      </c>
      <c r="F8086" s="9">
        <v>389</v>
      </c>
      <c r="G8086" s="5"/>
    </row>
    <row r="8087" spans="1:7">
      <c r="A8087" s="20">
        <v>301500</v>
      </c>
      <c r="B8087" s="14" t="s">
        <v>3491</v>
      </c>
      <c r="C8087" s="14" t="s">
        <v>3597</v>
      </c>
      <c r="D8087" s="14"/>
      <c r="E8087" s="14" t="str">
        <f>VLOOKUP(A8087,[1]Sheet2!A:D,4,0)</f>
        <v>Z5</v>
      </c>
      <c r="F8087" s="9">
        <v>389</v>
      </c>
      <c r="G8087" s="5"/>
    </row>
    <row r="8088" spans="1:7">
      <c r="A8088" s="20">
        <v>301500</v>
      </c>
      <c r="B8088" s="14" t="s">
        <v>3491</v>
      </c>
      <c r="C8088" s="14" t="s">
        <v>3598</v>
      </c>
      <c r="D8088" s="14"/>
      <c r="E8088" s="14" t="str">
        <f>VLOOKUP(A8088,[1]Sheet2!A:D,4,0)</f>
        <v>Z5</v>
      </c>
      <c r="F8088" s="9">
        <v>389</v>
      </c>
      <c r="G8088" s="5"/>
    </row>
    <row r="8089" spans="1:7">
      <c r="A8089" s="20">
        <v>301500</v>
      </c>
      <c r="B8089" s="14" t="s">
        <v>3491</v>
      </c>
      <c r="C8089" s="14" t="s">
        <v>3599</v>
      </c>
      <c r="D8089" s="14"/>
      <c r="E8089" s="14" t="str">
        <f>VLOOKUP(A8089,[1]Sheet2!A:D,4,0)</f>
        <v>Z5</v>
      </c>
      <c r="F8089" s="9">
        <v>389</v>
      </c>
      <c r="G8089" s="5"/>
    </row>
    <row r="8090" spans="1:7">
      <c r="A8090" s="20">
        <v>301500</v>
      </c>
      <c r="B8090" s="14" t="s">
        <v>3491</v>
      </c>
      <c r="C8090" s="14" t="s">
        <v>3600</v>
      </c>
      <c r="D8090" s="14"/>
      <c r="E8090" s="14" t="str">
        <f>VLOOKUP(A8090,[1]Sheet2!A:D,4,0)</f>
        <v>Z5</v>
      </c>
      <c r="F8090" s="9">
        <v>389</v>
      </c>
      <c r="G8090" s="5"/>
    </row>
    <row r="8091" spans="1:7">
      <c r="A8091" s="20">
        <v>301500</v>
      </c>
      <c r="B8091" s="14" t="s">
        <v>3491</v>
      </c>
      <c r="C8091" s="14" t="s">
        <v>3601</v>
      </c>
      <c r="D8091" s="14"/>
      <c r="E8091" s="14" t="str">
        <f>VLOOKUP(A8091,[1]Sheet2!A:D,4,0)</f>
        <v>Z5</v>
      </c>
      <c r="F8091" s="9">
        <v>389</v>
      </c>
      <c r="G8091" s="5"/>
    </row>
    <row r="8092" spans="1:7">
      <c r="A8092" s="20">
        <v>301500</v>
      </c>
      <c r="B8092" s="14" t="s">
        <v>3491</v>
      </c>
      <c r="C8092" s="14" t="s">
        <v>3602</v>
      </c>
      <c r="D8092" s="14"/>
      <c r="E8092" s="14" t="str">
        <f>VLOOKUP(A8092,[1]Sheet2!A:D,4,0)</f>
        <v>Z5</v>
      </c>
      <c r="F8092" s="9">
        <v>389</v>
      </c>
      <c r="G8092" s="5"/>
    </row>
    <row r="8093" spans="1:7">
      <c r="A8093" s="20">
        <v>301501</v>
      </c>
      <c r="B8093" s="14" t="s">
        <v>3491</v>
      </c>
      <c r="C8093" s="14" t="s">
        <v>3603</v>
      </c>
      <c r="D8093" s="14"/>
      <c r="E8093" s="14" t="str">
        <f>VLOOKUP(A8093,[1]Sheet2!A:D,4,0)</f>
        <v>Z5</v>
      </c>
      <c r="F8093" s="9">
        <v>389</v>
      </c>
      <c r="G8093" s="5"/>
    </row>
    <row r="8094" spans="1:7">
      <c r="A8094" s="20">
        <v>301501</v>
      </c>
      <c r="B8094" s="14" t="s">
        <v>3491</v>
      </c>
      <c r="C8094" s="14" t="s">
        <v>3604</v>
      </c>
      <c r="D8094" s="14"/>
      <c r="E8094" s="14" t="str">
        <f>VLOOKUP(A8094,[1]Sheet2!A:D,4,0)</f>
        <v>Z5</v>
      </c>
      <c r="F8094" s="9">
        <v>389</v>
      </c>
      <c r="G8094" s="5"/>
    </row>
    <row r="8095" spans="1:7">
      <c r="A8095" s="20">
        <v>301501</v>
      </c>
      <c r="B8095" s="14" t="s">
        <v>3491</v>
      </c>
      <c r="C8095" s="14" t="s">
        <v>3605</v>
      </c>
      <c r="D8095" s="14"/>
      <c r="E8095" s="14" t="str">
        <f>VLOOKUP(A8095,[1]Sheet2!A:D,4,0)</f>
        <v>Z5</v>
      </c>
      <c r="F8095" s="9">
        <v>389</v>
      </c>
      <c r="G8095" s="5"/>
    </row>
    <row r="8096" spans="1:7">
      <c r="A8096" s="20">
        <v>301501</v>
      </c>
      <c r="B8096" s="14" t="s">
        <v>3491</v>
      </c>
      <c r="C8096" s="14" t="s">
        <v>3606</v>
      </c>
      <c r="D8096" s="14"/>
      <c r="E8096" s="14" t="str">
        <f>VLOOKUP(A8096,[1]Sheet2!A:D,4,0)</f>
        <v>Z5</v>
      </c>
      <c r="F8096" s="9">
        <v>389</v>
      </c>
      <c r="G8096" s="5"/>
    </row>
    <row r="8097" spans="1:7">
      <c r="A8097" s="20">
        <v>301501</v>
      </c>
      <c r="B8097" s="14" t="s">
        <v>3491</v>
      </c>
      <c r="C8097" s="14" t="s">
        <v>3607</v>
      </c>
      <c r="D8097" s="14"/>
      <c r="E8097" s="14" t="str">
        <f>VLOOKUP(A8097,[1]Sheet2!A:D,4,0)</f>
        <v>Z5</v>
      </c>
      <c r="F8097" s="9">
        <v>389</v>
      </c>
      <c r="G8097" s="5"/>
    </row>
    <row r="8098" spans="1:7">
      <c r="A8098" s="20">
        <v>301501</v>
      </c>
      <c r="B8098" s="14" t="s">
        <v>3491</v>
      </c>
      <c r="C8098" s="14" t="s">
        <v>3608</v>
      </c>
      <c r="D8098" s="14"/>
      <c r="E8098" s="14" t="str">
        <f>VLOOKUP(A8098,[1]Sheet2!A:D,4,0)</f>
        <v>Z5</v>
      </c>
      <c r="F8098" s="9">
        <v>389</v>
      </c>
      <c r="G8098" s="5"/>
    </row>
    <row r="8099" spans="1:7">
      <c r="A8099" s="20">
        <v>301501</v>
      </c>
      <c r="B8099" s="14" t="s">
        <v>3491</v>
      </c>
      <c r="C8099" s="14" t="s">
        <v>3609</v>
      </c>
      <c r="D8099" s="14"/>
      <c r="E8099" s="14" t="str">
        <f>VLOOKUP(A8099,[1]Sheet2!A:D,4,0)</f>
        <v>Z5</v>
      </c>
      <c r="F8099" s="9">
        <v>389</v>
      </c>
      <c r="G8099" s="5"/>
    </row>
    <row r="8100" spans="1:7">
      <c r="A8100" s="20">
        <v>301501</v>
      </c>
      <c r="B8100" s="14" t="s">
        <v>3491</v>
      </c>
      <c r="C8100" s="14" t="s">
        <v>3610</v>
      </c>
      <c r="D8100" s="14"/>
      <c r="E8100" s="14" t="str">
        <f>VLOOKUP(A8100,[1]Sheet2!A:D,4,0)</f>
        <v>Z5</v>
      </c>
      <c r="F8100" s="9">
        <v>389</v>
      </c>
      <c r="G8100" s="5"/>
    </row>
    <row r="8101" spans="1:7">
      <c r="A8101" s="20">
        <v>301501</v>
      </c>
      <c r="B8101" s="14" t="s">
        <v>3491</v>
      </c>
      <c r="C8101" s="14" t="s">
        <v>3611</v>
      </c>
      <c r="D8101" s="14"/>
      <c r="E8101" s="14" t="str">
        <f>VLOOKUP(A8101,[1]Sheet2!A:D,4,0)</f>
        <v>Z5</v>
      </c>
      <c r="F8101" s="9">
        <v>389</v>
      </c>
      <c r="G8101" s="5"/>
    </row>
    <row r="8102" spans="1:7">
      <c r="A8102" s="20">
        <v>301501</v>
      </c>
      <c r="B8102" s="14" t="s">
        <v>3491</v>
      </c>
      <c r="C8102" s="14" t="s">
        <v>3612</v>
      </c>
      <c r="D8102" s="14"/>
      <c r="E8102" s="14" t="str">
        <f>VLOOKUP(A8102,[1]Sheet2!A:D,4,0)</f>
        <v>Z5</v>
      </c>
      <c r="F8102" s="9">
        <v>389</v>
      </c>
      <c r="G8102" s="5"/>
    </row>
    <row r="8103" spans="1:7">
      <c r="A8103" s="20">
        <v>301501</v>
      </c>
      <c r="B8103" s="14" t="s">
        <v>3491</v>
      </c>
      <c r="C8103" s="14" t="s">
        <v>3613</v>
      </c>
      <c r="D8103" s="14"/>
      <c r="E8103" s="14" t="str">
        <f>VLOOKUP(A8103,[1]Sheet2!A:D,4,0)</f>
        <v>Z5</v>
      </c>
      <c r="F8103" s="9">
        <v>389</v>
      </c>
      <c r="G8103" s="5"/>
    </row>
    <row r="8104" spans="1:7">
      <c r="A8104" s="20">
        <v>301501</v>
      </c>
      <c r="B8104" s="14" t="s">
        <v>3491</v>
      </c>
      <c r="C8104" s="14" t="s">
        <v>3614</v>
      </c>
      <c r="D8104" s="14"/>
      <c r="E8104" s="14" t="str">
        <f>VLOOKUP(A8104,[1]Sheet2!A:D,4,0)</f>
        <v>Z5</v>
      </c>
      <c r="F8104" s="9">
        <v>389</v>
      </c>
      <c r="G8104" s="5"/>
    </row>
    <row r="8105" spans="1:7">
      <c r="A8105" s="20">
        <v>301501</v>
      </c>
      <c r="B8105" s="14" t="s">
        <v>3491</v>
      </c>
      <c r="C8105" s="14" t="s">
        <v>3615</v>
      </c>
      <c r="D8105" s="14"/>
      <c r="E8105" s="14" t="str">
        <f>VLOOKUP(A8105,[1]Sheet2!A:D,4,0)</f>
        <v>Z5</v>
      </c>
      <c r="F8105" s="9">
        <v>389</v>
      </c>
      <c r="G8105" s="5"/>
    </row>
    <row r="8106" spans="1:7">
      <c r="A8106" s="20">
        <v>301501</v>
      </c>
      <c r="B8106" s="14" t="s">
        <v>3491</v>
      </c>
      <c r="C8106" s="14" t="s">
        <v>3616</v>
      </c>
      <c r="D8106" s="14"/>
      <c r="E8106" s="14" t="str">
        <f>VLOOKUP(A8106,[1]Sheet2!A:D,4,0)</f>
        <v>Z5</v>
      </c>
      <c r="F8106" s="9">
        <v>389</v>
      </c>
      <c r="G8106" s="5"/>
    </row>
    <row r="8107" spans="1:7">
      <c r="A8107" s="20">
        <v>301501</v>
      </c>
      <c r="B8107" s="14" t="s">
        <v>3491</v>
      </c>
      <c r="C8107" s="14" t="s">
        <v>3617</v>
      </c>
      <c r="D8107" s="14"/>
      <c r="E8107" s="14" t="str">
        <f>VLOOKUP(A8107,[1]Sheet2!A:D,4,0)</f>
        <v>Z5</v>
      </c>
      <c r="F8107" s="9">
        <v>389</v>
      </c>
      <c r="G8107" s="5"/>
    </row>
    <row r="8108" spans="1:7">
      <c r="A8108" s="20">
        <v>301501</v>
      </c>
      <c r="B8108" s="14" t="s">
        <v>3491</v>
      </c>
      <c r="C8108" s="14" t="s">
        <v>3618</v>
      </c>
      <c r="D8108" s="14"/>
      <c r="E8108" s="14" t="str">
        <f>VLOOKUP(A8108,[1]Sheet2!A:D,4,0)</f>
        <v>Z5</v>
      </c>
      <c r="F8108" s="9">
        <v>389</v>
      </c>
      <c r="G8108" s="5"/>
    </row>
    <row r="8109" spans="1:7">
      <c r="A8109" s="20">
        <v>301501</v>
      </c>
      <c r="B8109" s="14" t="s">
        <v>3491</v>
      </c>
      <c r="C8109" s="14" t="s">
        <v>3619</v>
      </c>
      <c r="D8109" s="14"/>
      <c r="E8109" s="14" t="str">
        <f>VLOOKUP(A8109,[1]Sheet2!A:D,4,0)</f>
        <v>Z5</v>
      </c>
      <c r="F8109" s="9">
        <v>389</v>
      </c>
      <c r="G8109" s="5"/>
    </row>
    <row r="8110" spans="1:7">
      <c r="A8110" s="20">
        <v>301501</v>
      </c>
      <c r="B8110" s="14" t="s">
        <v>3491</v>
      </c>
      <c r="C8110" s="14" t="s">
        <v>3620</v>
      </c>
      <c r="D8110" s="14"/>
      <c r="E8110" s="14" t="str">
        <f>VLOOKUP(A8110,[1]Sheet2!A:D,4,0)</f>
        <v>Z5</v>
      </c>
      <c r="F8110" s="9">
        <v>389</v>
      </c>
      <c r="G8110" s="5"/>
    </row>
    <row r="8111" spans="1:7">
      <c r="A8111" s="20">
        <v>301501</v>
      </c>
      <c r="B8111" s="14" t="s">
        <v>3491</v>
      </c>
      <c r="C8111" s="14" t="s">
        <v>3621</v>
      </c>
      <c r="D8111" s="14"/>
      <c r="E8111" s="14" t="str">
        <f>VLOOKUP(A8111,[1]Sheet2!A:D,4,0)</f>
        <v>Z5</v>
      </c>
      <c r="F8111" s="9">
        <v>389</v>
      </c>
      <c r="G8111" s="5"/>
    </row>
    <row r="8112" spans="1:7">
      <c r="A8112" s="20">
        <v>301501</v>
      </c>
      <c r="B8112" s="14" t="s">
        <v>3491</v>
      </c>
      <c r="C8112" s="14" t="s">
        <v>3622</v>
      </c>
      <c r="D8112" s="14"/>
      <c r="E8112" s="14" t="str">
        <f>VLOOKUP(A8112,[1]Sheet2!A:D,4,0)</f>
        <v>Z5</v>
      </c>
      <c r="F8112" s="9">
        <v>389</v>
      </c>
      <c r="G8112" s="5"/>
    </row>
    <row r="8113" spans="1:7">
      <c r="A8113" s="20">
        <v>301501</v>
      </c>
      <c r="B8113" s="14" t="s">
        <v>3491</v>
      </c>
      <c r="C8113" s="14" t="s">
        <v>3623</v>
      </c>
      <c r="D8113" s="14"/>
      <c r="E8113" s="14" t="str">
        <f>VLOOKUP(A8113,[1]Sheet2!A:D,4,0)</f>
        <v>Z5</v>
      </c>
      <c r="F8113" s="9">
        <v>389</v>
      </c>
      <c r="G8113" s="5"/>
    </row>
    <row r="8114" spans="1:7">
      <c r="A8114" s="20">
        <v>301501</v>
      </c>
      <c r="B8114" s="14" t="s">
        <v>3491</v>
      </c>
      <c r="C8114" s="14" t="s">
        <v>3624</v>
      </c>
      <c r="D8114" s="14"/>
      <c r="E8114" s="14" t="str">
        <f>VLOOKUP(A8114,[1]Sheet2!A:D,4,0)</f>
        <v>Z5</v>
      </c>
      <c r="F8114" s="9">
        <v>389</v>
      </c>
      <c r="G8114" s="5"/>
    </row>
    <row r="8115" spans="1:7">
      <c r="A8115" s="20">
        <v>301501</v>
      </c>
      <c r="B8115" s="14" t="s">
        <v>3491</v>
      </c>
      <c r="C8115" s="14" t="s">
        <v>3625</v>
      </c>
      <c r="D8115" s="14"/>
      <c r="E8115" s="14" t="str">
        <f>VLOOKUP(A8115,[1]Sheet2!A:D,4,0)</f>
        <v>Z5</v>
      </c>
      <c r="F8115" s="9">
        <v>389</v>
      </c>
      <c r="G8115" s="5"/>
    </row>
    <row r="8116" spans="1:7">
      <c r="A8116" s="20">
        <v>301501</v>
      </c>
      <c r="B8116" s="14" t="s">
        <v>3491</v>
      </c>
      <c r="C8116" s="14" t="s">
        <v>3626</v>
      </c>
      <c r="D8116" s="14"/>
      <c r="E8116" s="14" t="str">
        <f>VLOOKUP(A8116,[1]Sheet2!A:D,4,0)</f>
        <v>Z5</v>
      </c>
      <c r="F8116" s="9">
        <v>389</v>
      </c>
      <c r="G8116" s="5"/>
    </row>
    <row r="8117" spans="1:7">
      <c r="A8117" s="20">
        <v>301501</v>
      </c>
      <c r="B8117" s="14" t="s">
        <v>3491</v>
      </c>
      <c r="C8117" s="14" t="s">
        <v>3627</v>
      </c>
      <c r="D8117" s="14"/>
      <c r="E8117" s="14" t="str">
        <f>VLOOKUP(A8117,[1]Sheet2!A:D,4,0)</f>
        <v>Z5</v>
      </c>
      <c r="F8117" s="9">
        <v>389</v>
      </c>
      <c r="G8117" s="5"/>
    </row>
    <row r="8118" spans="1:7">
      <c r="A8118" s="20">
        <v>301501</v>
      </c>
      <c r="B8118" s="14" t="s">
        <v>3491</v>
      </c>
      <c r="C8118" s="14" t="s">
        <v>3628</v>
      </c>
      <c r="D8118" s="14"/>
      <c r="E8118" s="14" t="str">
        <f>VLOOKUP(A8118,[1]Sheet2!A:D,4,0)</f>
        <v>Z5</v>
      </c>
      <c r="F8118" s="9">
        <v>389</v>
      </c>
      <c r="G8118" s="5"/>
    </row>
    <row r="8119" spans="1:7">
      <c r="A8119" s="20">
        <v>301502</v>
      </c>
      <c r="B8119" s="14" t="s">
        <v>3491</v>
      </c>
      <c r="C8119" s="14" t="s">
        <v>3629</v>
      </c>
      <c r="D8119" s="14"/>
      <c r="E8119" s="14" t="str">
        <f>VLOOKUP(A8119,[1]Sheet2!A:D,4,0)</f>
        <v>Z5</v>
      </c>
      <c r="F8119" s="9">
        <v>389</v>
      </c>
      <c r="G8119" s="5"/>
    </row>
    <row r="8120" spans="1:7">
      <c r="A8120" s="20">
        <v>301502</v>
      </c>
      <c r="B8120" s="14" t="s">
        <v>3491</v>
      </c>
      <c r="C8120" s="14" t="s">
        <v>3630</v>
      </c>
      <c r="D8120" s="14"/>
      <c r="E8120" s="14" t="str">
        <f>VLOOKUP(A8120,[1]Sheet2!A:D,4,0)</f>
        <v>Z5</v>
      </c>
      <c r="F8120" s="9">
        <v>389</v>
      </c>
      <c r="G8120" s="5"/>
    </row>
    <row r="8121" spans="1:7">
      <c r="A8121" s="20">
        <v>301502</v>
      </c>
      <c r="B8121" s="14" t="s">
        <v>3491</v>
      </c>
      <c r="C8121" s="14" t="s">
        <v>3631</v>
      </c>
      <c r="D8121" s="14"/>
      <c r="E8121" s="14" t="str">
        <f>VLOOKUP(A8121,[1]Sheet2!A:D,4,0)</f>
        <v>Z5</v>
      </c>
      <c r="F8121" s="9">
        <v>389</v>
      </c>
      <c r="G8121" s="5"/>
    </row>
    <row r="8122" spans="1:7">
      <c r="A8122" s="20">
        <v>301502</v>
      </c>
      <c r="B8122" s="14" t="s">
        <v>3491</v>
      </c>
      <c r="C8122" s="14" t="s">
        <v>3632</v>
      </c>
      <c r="D8122" s="14"/>
      <c r="E8122" s="14" t="str">
        <f>VLOOKUP(A8122,[1]Sheet2!A:D,4,0)</f>
        <v>Z5</v>
      </c>
      <c r="F8122" s="9">
        <v>389</v>
      </c>
      <c r="G8122" s="5"/>
    </row>
    <row r="8123" spans="1:7">
      <c r="A8123" s="20">
        <v>301502</v>
      </c>
      <c r="B8123" s="14" t="s">
        <v>3491</v>
      </c>
      <c r="C8123" s="14" t="s">
        <v>3633</v>
      </c>
      <c r="D8123" s="14"/>
      <c r="E8123" s="14" t="str">
        <f>VLOOKUP(A8123,[1]Sheet2!A:D,4,0)</f>
        <v>Z5</v>
      </c>
      <c r="F8123" s="9">
        <v>389</v>
      </c>
      <c r="G8123" s="5"/>
    </row>
    <row r="8124" spans="1:7">
      <c r="A8124" s="20">
        <v>301502</v>
      </c>
      <c r="B8124" s="14" t="s">
        <v>3491</v>
      </c>
      <c r="C8124" s="14" t="s">
        <v>3634</v>
      </c>
      <c r="D8124" s="14"/>
      <c r="E8124" s="14" t="str">
        <f>VLOOKUP(A8124,[1]Sheet2!A:D,4,0)</f>
        <v>Z5</v>
      </c>
      <c r="F8124" s="9">
        <v>389</v>
      </c>
      <c r="G8124" s="5"/>
    </row>
    <row r="8125" spans="1:7">
      <c r="A8125" s="20">
        <v>301502</v>
      </c>
      <c r="B8125" s="14" t="s">
        <v>3491</v>
      </c>
      <c r="C8125" s="14" t="s">
        <v>3635</v>
      </c>
      <c r="D8125" s="14"/>
      <c r="E8125" s="14" t="str">
        <f>VLOOKUP(A8125,[1]Sheet2!A:D,4,0)</f>
        <v>Z5</v>
      </c>
      <c r="F8125" s="9">
        <v>389</v>
      </c>
      <c r="G8125" s="5"/>
    </row>
    <row r="8126" spans="1:7">
      <c r="A8126" s="20">
        <v>301502</v>
      </c>
      <c r="B8126" s="14" t="s">
        <v>3491</v>
      </c>
      <c r="C8126" s="14" t="s">
        <v>3636</v>
      </c>
      <c r="D8126" s="14"/>
      <c r="E8126" s="14" t="str">
        <f>VLOOKUP(A8126,[1]Sheet2!A:D,4,0)</f>
        <v>Z5</v>
      </c>
      <c r="F8126" s="9">
        <v>389</v>
      </c>
      <c r="G8126" s="5"/>
    </row>
    <row r="8127" spans="1:7">
      <c r="A8127" s="20">
        <v>301502</v>
      </c>
      <c r="B8127" s="14" t="s">
        <v>3491</v>
      </c>
      <c r="C8127" s="14" t="s">
        <v>3637</v>
      </c>
      <c r="D8127" s="14"/>
      <c r="E8127" s="14" t="str">
        <f>VLOOKUP(A8127,[1]Sheet2!A:D,4,0)</f>
        <v>Z5</v>
      </c>
      <c r="F8127" s="9">
        <v>389</v>
      </c>
      <c r="G8127" s="5"/>
    </row>
    <row r="8128" spans="1:7">
      <c r="A8128" s="20">
        <v>301502</v>
      </c>
      <c r="B8128" s="14" t="s">
        <v>3491</v>
      </c>
      <c r="C8128" s="14" t="s">
        <v>3638</v>
      </c>
      <c r="D8128" s="14"/>
      <c r="E8128" s="14" t="str">
        <f>VLOOKUP(A8128,[1]Sheet2!A:D,4,0)</f>
        <v>Z5</v>
      </c>
      <c r="F8128" s="9">
        <v>389</v>
      </c>
      <c r="G8128" s="5"/>
    </row>
    <row r="8129" spans="1:7">
      <c r="A8129" s="20">
        <v>301502</v>
      </c>
      <c r="B8129" s="14" t="s">
        <v>3491</v>
      </c>
      <c r="C8129" s="14" t="s">
        <v>3639</v>
      </c>
      <c r="D8129" s="14"/>
      <c r="E8129" s="14" t="str">
        <f>VLOOKUP(A8129,[1]Sheet2!A:D,4,0)</f>
        <v>Z5</v>
      </c>
      <c r="F8129" s="9">
        <v>389</v>
      </c>
      <c r="G8129" s="5"/>
    </row>
    <row r="8130" spans="1:7">
      <c r="A8130" s="20">
        <v>301502</v>
      </c>
      <c r="B8130" s="14" t="s">
        <v>3491</v>
      </c>
      <c r="C8130" s="14" t="s">
        <v>3640</v>
      </c>
      <c r="D8130" s="14"/>
      <c r="E8130" s="14" t="str">
        <f>VLOOKUP(A8130,[1]Sheet2!A:D,4,0)</f>
        <v>Z5</v>
      </c>
      <c r="F8130" s="9">
        <v>389</v>
      </c>
      <c r="G8130" s="5"/>
    </row>
    <row r="8131" spans="1:7">
      <c r="A8131" s="20">
        <v>301502</v>
      </c>
      <c r="B8131" s="14" t="s">
        <v>3491</v>
      </c>
      <c r="C8131" s="14" t="s">
        <v>3641</v>
      </c>
      <c r="D8131" s="14"/>
      <c r="E8131" s="14" t="str">
        <f>VLOOKUP(A8131,[1]Sheet2!A:D,4,0)</f>
        <v>Z5</v>
      </c>
      <c r="F8131" s="9">
        <v>389</v>
      </c>
      <c r="G8131" s="5"/>
    </row>
    <row r="8132" spans="1:7">
      <c r="A8132" s="20">
        <v>301502</v>
      </c>
      <c r="B8132" s="14" t="s">
        <v>3491</v>
      </c>
      <c r="C8132" s="14" t="s">
        <v>3642</v>
      </c>
      <c r="D8132" s="14"/>
      <c r="E8132" s="14" t="str">
        <f>VLOOKUP(A8132,[1]Sheet2!A:D,4,0)</f>
        <v>Z5</v>
      </c>
      <c r="F8132" s="9">
        <v>389</v>
      </c>
      <c r="G8132" s="5"/>
    </row>
    <row r="8133" spans="1:7">
      <c r="A8133" s="20">
        <v>301502</v>
      </c>
      <c r="B8133" s="14" t="s">
        <v>3491</v>
      </c>
      <c r="C8133" s="14" t="s">
        <v>3643</v>
      </c>
      <c r="D8133" s="14"/>
      <c r="E8133" s="14" t="str">
        <f>VLOOKUP(A8133,[1]Sheet2!A:D,4,0)</f>
        <v>Z5</v>
      </c>
      <c r="F8133" s="9">
        <v>389</v>
      </c>
      <c r="G8133" s="5"/>
    </row>
    <row r="8134" spans="1:7">
      <c r="A8134" s="20">
        <v>301502</v>
      </c>
      <c r="B8134" s="14" t="s">
        <v>3491</v>
      </c>
      <c r="C8134" s="14" t="s">
        <v>3644</v>
      </c>
      <c r="D8134" s="14"/>
      <c r="E8134" s="14" t="str">
        <f>VLOOKUP(A8134,[1]Sheet2!A:D,4,0)</f>
        <v>Z5</v>
      </c>
      <c r="F8134" s="9">
        <v>389</v>
      </c>
      <c r="G8134" s="5"/>
    </row>
    <row r="8135" spans="1:7">
      <c r="A8135" s="20">
        <v>301502</v>
      </c>
      <c r="B8135" s="14" t="s">
        <v>3491</v>
      </c>
      <c r="C8135" s="14" t="s">
        <v>3645</v>
      </c>
      <c r="D8135" s="14"/>
      <c r="E8135" s="14" t="str">
        <f>VLOOKUP(A8135,[1]Sheet2!A:D,4,0)</f>
        <v>Z5</v>
      </c>
      <c r="F8135" s="9">
        <v>389</v>
      </c>
      <c r="G8135" s="5"/>
    </row>
    <row r="8136" spans="1:7">
      <c r="A8136" s="20">
        <v>301502</v>
      </c>
      <c r="B8136" s="14" t="s">
        <v>3491</v>
      </c>
      <c r="C8136" s="14" t="s">
        <v>3646</v>
      </c>
      <c r="D8136" s="14"/>
      <c r="E8136" s="14" t="str">
        <f>VLOOKUP(A8136,[1]Sheet2!A:D,4,0)</f>
        <v>Z5</v>
      </c>
      <c r="F8136" s="9">
        <v>389</v>
      </c>
      <c r="G8136" s="5"/>
    </row>
    <row r="8137" spans="1:7">
      <c r="A8137" s="20">
        <v>301502</v>
      </c>
      <c r="B8137" s="14" t="s">
        <v>3491</v>
      </c>
      <c r="C8137" s="14" t="s">
        <v>3647</v>
      </c>
      <c r="D8137" s="14"/>
      <c r="E8137" s="14" t="str">
        <f>VLOOKUP(A8137,[1]Sheet2!A:D,4,0)</f>
        <v>Z5</v>
      </c>
      <c r="F8137" s="9">
        <v>389</v>
      </c>
      <c r="G8137" s="5"/>
    </row>
    <row r="8138" spans="1:7">
      <c r="A8138" s="20">
        <v>301502</v>
      </c>
      <c r="B8138" s="14" t="s">
        <v>3491</v>
      </c>
      <c r="C8138" s="14" t="s">
        <v>3648</v>
      </c>
      <c r="D8138" s="14"/>
      <c r="E8138" s="14" t="str">
        <f>VLOOKUP(A8138,[1]Sheet2!A:D,4,0)</f>
        <v>Z5</v>
      </c>
      <c r="F8138" s="9">
        <v>389</v>
      </c>
      <c r="G8138" s="5"/>
    </row>
    <row r="8139" spans="1:7">
      <c r="A8139" s="20">
        <v>301502</v>
      </c>
      <c r="B8139" s="14" t="s">
        <v>3491</v>
      </c>
      <c r="C8139" s="14" t="s">
        <v>3649</v>
      </c>
      <c r="D8139" s="14"/>
      <c r="E8139" s="14" t="str">
        <f>VLOOKUP(A8139,[1]Sheet2!A:D,4,0)</f>
        <v>Z5</v>
      </c>
      <c r="F8139" s="9">
        <v>389</v>
      </c>
      <c r="G8139" s="5"/>
    </row>
    <row r="8140" spans="1:7">
      <c r="A8140" s="20">
        <v>301503</v>
      </c>
      <c r="B8140" s="14" t="s">
        <v>3491</v>
      </c>
      <c r="C8140" s="14" t="s">
        <v>3650</v>
      </c>
      <c r="D8140" s="14"/>
      <c r="E8140" s="14" t="str">
        <f>VLOOKUP(A8140,[1]Sheet2!A:D,4,0)</f>
        <v>Z5</v>
      </c>
      <c r="F8140" s="9">
        <v>389</v>
      </c>
      <c r="G8140" s="5"/>
    </row>
    <row r="8141" spans="1:7">
      <c r="A8141" s="20">
        <v>301503</v>
      </c>
      <c r="B8141" s="14" t="s">
        <v>3491</v>
      </c>
      <c r="C8141" s="14" t="s">
        <v>3651</v>
      </c>
      <c r="D8141" s="14"/>
      <c r="E8141" s="14" t="str">
        <f>VLOOKUP(A8141,[1]Sheet2!A:D,4,0)</f>
        <v>Z5</v>
      </c>
      <c r="F8141" s="9">
        <v>389</v>
      </c>
      <c r="G8141" s="5"/>
    </row>
    <row r="8142" spans="1:7">
      <c r="A8142" s="20">
        <v>301503</v>
      </c>
      <c r="B8142" s="14" t="s">
        <v>3491</v>
      </c>
      <c r="C8142" s="14" t="s">
        <v>3652</v>
      </c>
      <c r="D8142" s="14"/>
      <c r="E8142" s="14" t="str">
        <f>VLOOKUP(A8142,[1]Sheet2!A:D,4,0)</f>
        <v>Z5</v>
      </c>
      <c r="F8142" s="9">
        <v>389</v>
      </c>
      <c r="G8142" s="5"/>
    </row>
    <row r="8143" spans="1:7">
      <c r="A8143" s="20">
        <v>301503</v>
      </c>
      <c r="B8143" s="14" t="s">
        <v>3491</v>
      </c>
      <c r="C8143" s="14" t="s">
        <v>3653</v>
      </c>
      <c r="D8143" s="14"/>
      <c r="E8143" s="14" t="str">
        <f>VLOOKUP(A8143,[1]Sheet2!A:D,4,0)</f>
        <v>Z5</v>
      </c>
      <c r="F8143" s="9">
        <v>389</v>
      </c>
      <c r="G8143" s="5"/>
    </row>
    <row r="8144" spans="1:7">
      <c r="A8144" s="20">
        <v>301503</v>
      </c>
      <c r="B8144" s="14" t="s">
        <v>3491</v>
      </c>
      <c r="C8144" s="14" t="s">
        <v>3654</v>
      </c>
      <c r="D8144" s="14"/>
      <c r="E8144" s="14" t="str">
        <f>VLOOKUP(A8144,[1]Sheet2!A:D,4,0)</f>
        <v>Z5</v>
      </c>
      <c r="F8144" s="9">
        <v>389</v>
      </c>
      <c r="G8144" s="5"/>
    </row>
    <row r="8145" spans="1:7">
      <c r="A8145" s="20">
        <v>301503</v>
      </c>
      <c r="B8145" s="14" t="s">
        <v>3491</v>
      </c>
      <c r="C8145" s="14" t="s">
        <v>3655</v>
      </c>
      <c r="D8145" s="14"/>
      <c r="E8145" s="14" t="str">
        <f>VLOOKUP(A8145,[1]Sheet2!A:D,4,0)</f>
        <v>Z5</v>
      </c>
      <c r="F8145" s="9">
        <v>389</v>
      </c>
      <c r="G8145" s="5"/>
    </row>
    <row r="8146" spans="1:7">
      <c r="A8146" s="20">
        <v>301503</v>
      </c>
      <c r="B8146" s="14" t="s">
        <v>3491</v>
      </c>
      <c r="C8146" s="14" t="s">
        <v>3656</v>
      </c>
      <c r="D8146" s="14"/>
      <c r="E8146" s="14" t="str">
        <f>VLOOKUP(A8146,[1]Sheet2!A:D,4,0)</f>
        <v>Z5</v>
      </c>
      <c r="F8146" s="9">
        <v>389</v>
      </c>
      <c r="G8146" s="5"/>
    </row>
    <row r="8147" spans="1:7">
      <c r="A8147" s="20">
        <v>301503</v>
      </c>
      <c r="B8147" s="14" t="s">
        <v>3491</v>
      </c>
      <c r="C8147" s="14" t="s">
        <v>3657</v>
      </c>
      <c r="D8147" s="14"/>
      <c r="E8147" s="14" t="str">
        <f>VLOOKUP(A8147,[1]Sheet2!A:D,4,0)</f>
        <v>Z5</v>
      </c>
      <c r="F8147" s="9">
        <v>389</v>
      </c>
      <c r="G8147" s="5"/>
    </row>
    <row r="8148" spans="1:7">
      <c r="A8148" s="20">
        <v>301503</v>
      </c>
      <c r="B8148" s="14" t="s">
        <v>3491</v>
      </c>
      <c r="C8148" s="14" t="s">
        <v>3658</v>
      </c>
      <c r="D8148" s="14"/>
      <c r="E8148" s="14" t="str">
        <f>VLOOKUP(A8148,[1]Sheet2!A:D,4,0)</f>
        <v>Z5</v>
      </c>
      <c r="F8148" s="9">
        <v>389</v>
      </c>
      <c r="G8148" s="5"/>
    </row>
    <row r="8149" spans="1:7">
      <c r="A8149" s="20">
        <v>301503</v>
      </c>
      <c r="B8149" s="14" t="s">
        <v>3491</v>
      </c>
      <c r="C8149" s="14" t="s">
        <v>3659</v>
      </c>
      <c r="D8149" s="14"/>
      <c r="E8149" s="14" t="str">
        <f>VLOOKUP(A8149,[1]Sheet2!A:D,4,0)</f>
        <v>Z5</v>
      </c>
      <c r="F8149" s="9">
        <v>389</v>
      </c>
      <c r="G8149" s="5"/>
    </row>
    <row r="8150" spans="1:7">
      <c r="A8150" s="20">
        <v>301503</v>
      </c>
      <c r="B8150" s="14" t="s">
        <v>3491</v>
      </c>
      <c r="C8150" s="14" t="s">
        <v>3660</v>
      </c>
      <c r="D8150" s="14"/>
      <c r="E8150" s="14" t="str">
        <f>VLOOKUP(A8150,[1]Sheet2!A:D,4,0)</f>
        <v>Z5</v>
      </c>
      <c r="F8150" s="9">
        <v>389</v>
      </c>
      <c r="G8150" s="5"/>
    </row>
    <row r="8151" spans="1:7">
      <c r="A8151" s="20">
        <v>301503</v>
      </c>
      <c r="B8151" s="14" t="s">
        <v>3491</v>
      </c>
      <c r="C8151" s="14" t="s">
        <v>3661</v>
      </c>
      <c r="D8151" s="14"/>
      <c r="E8151" s="14" t="str">
        <f>VLOOKUP(A8151,[1]Sheet2!A:D,4,0)</f>
        <v>Z5</v>
      </c>
      <c r="F8151" s="9">
        <v>389</v>
      </c>
      <c r="G8151" s="5"/>
    </row>
    <row r="8152" spans="1:7">
      <c r="A8152" s="20">
        <v>301503</v>
      </c>
      <c r="B8152" s="14" t="s">
        <v>3491</v>
      </c>
      <c r="C8152" s="14" t="s">
        <v>3662</v>
      </c>
      <c r="D8152" s="14"/>
      <c r="E8152" s="14" t="str">
        <f>VLOOKUP(A8152,[1]Sheet2!A:D,4,0)</f>
        <v>Z5</v>
      </c>
      <c r="F8152" s="9">
        <v>389</v>
      </c>
      <c r="G8152" s="5"/>
    </row>
    <row r="8153" spans="1:7">
      <c r="A8153" s="20">
        <v>301503</v>
      </c>
      <c r="B8153" s="14" t="s">
        <v>3491</v>
      </c>
      <c r="C8153" s="14" t="s">
        <v>3663</v>
      </c>
      <c r="D8153" s="14"/>
      <c r="E8153" s="14" t="str">
        <f>VLOOKUP(A8153,[1]Sheet2!A:D,4,0)</f>
        <v>Z5</v>
      </c>
      <c r="F8153" s="9">
        <v>389</v>
      </c>
      <c r="G8153" s="5"/>
    </row>
    <row r="8154" spans="1:7">
      <c r="A8154" s="20">
        <v>301503</v>
      </c>
      <c r="B8154" s="14" t="s">
        <v>3491</v>
      </c>
      <c r="C8154" s="14" t="s">
        <v>3664</v>
      </c>
      <c r="D8154" s="14"/>
      <c r="E8154" s="14" t="str">
        <f>VLOOKUP(A8154,[1]Sheet2!A:D,4,0)</f>
        <v>Z5</v>
      </c>
      <c r="F8154" s="9">
        <v>389</v>
      </c>
      <c r="G8154" s="5"/>
    </row>
    <row r="8155" spans="1:7">
      <c r="A8155" s="20">
        <v>301503</v>
      </c>
      <c r="B8155" s="14" t="s">
        <v>3491</v>
      </c>
      <c r="C8155" s="14" t="s">
        <v>3665</v>
      </c>
      <c r="D8155" s="14"/>
      <c r="E8155" s="14" t="str">
        <f>VLOOKUP(A8155,[1]Sheet2!A:D,4,0)</f>
        <v>Z5</v>
      </c>
      <c r="F8155" s="9">
        <v>389</v>
      </c>
      <c r="G8155" s="5"/>
    </row>
    <row r="8156" spans="1:7">
      <c r="A8156" s="20">
        <v>301503</v>
      </c>
      <c r="B8156" s="14" t="s">
        <v>3491</v>
      </c>
      <c r="C8156" s="14" t="s">
        <v>3666</v>
      </c>
      <c r="D8156" s="14"/>
      <c r="E8156" s="14" t="str">
        <f>VLOOKUP(A8156,[1]Sheet2!A:D,4,0)</f>
        <v>Z5</v>
      </c>
      <c r="F8156" s="9">
        <v>389</v>
      </c>
      <c r="G8156" s="5"/>
    </row>
    <row r="8157" spans="1:7">
      <c r="A8157" s="20">
        <v>301503</v>
      </c>
      <c r="B8157" s="14" t="s">
        <v>3491</v>
      </c>
      <c r="C8157" s="14" t="s">
        <v>3667</v>
      </c>
      <c r="D8157" s="14"/>
      <c r="E8157" s="14" t="str">
        <f>VLOOKUP(A8157,[1]Sheet2!A:D,4,0)</f>
        <v>Z5</v>
      </c>
      <c r="F8157" s="9">
        <v>389</v>
      </c>
      <c r="G8157" s="5"/>
    </row>
    <row r="8158" spans="1:7">
      <c r="A8158" s="20">
        <v>301503</v>
      </c>
      <c r="B8158" s="14" t="s">
        <v>3491</v>
      </c>
      <c r="C8158" s="14" t="s">
        <v>3668</v>
      </c>
      <c r="D8158" s="14"/>
      <c r="E8158" s="14" t="str">
        <f>VLOOKUP(A8158,[1]Sheet2!A:D,4,0)</f>
        <v>Z5</v>
      </c>
      <c r="F8158" s="9">
        <v>389</v>
      </c>
      <c r="G8158" s="5"/>
    </row>
    <row r="8159" spans="1:7">
      <c r="A8159" s="20">
        <v>301503</v>
      </c>
      <c r="B8159" s="14" t="s">
        <v>3491</v>
      </c>
      <c r="C8159" s="14" t="s">
        <v>3669</v>
      </c>
      <c r="D8159" s="14"/>
      <c r="E8159" s="14" t="str">
        <f>VLOOKUP(A8159,[1]Sheet2!A:D,4,0)</f>
        <v>Z5</v>
      </c>
      <c r="F8159" s="9">
        <v>389</v>
      </c>
      <c r="G8159" s="5"/>
    </row>
    <row r="8160" spans="1:7">
      <c r="A8160" s="20">
        <v>301503</v>
      </c>
      <c r="B8160" s="14" t="s">
        <v>3491</v>
      </c>
      <c r="C8160" s="14" t="s">
        <v>3670</v>
      </c>
      <c r="D8160" s="14"/>
      <c r="E8160" s="14" t="str">
        <f>VLOOKUP(A8160,[1]Sheet2!A:D,4,0)</f>
        <v>Z5</v>
      </c>
      <c r="F8160" s="9">
        <v>389</v>
      </c>
      <c r="G8160" s="5"/>
    </row>
    <row r="8161" spans="1:7">
      <c r="A8161" s="20">
        <v>301503</v>
      </c>
      <c r="B8161" s="14" t="s">
        <v>3491</v>
      </c>
      <c r="C8161" s="14" t="s">
        <v>3671</v>
      </c>
      <c r="D8161" s="14"/>
      <c r="E8161" s="14" t="str">
        <f>VLOOKUP(A8161,[1]Sheet2!A:D,4,0)</f>
        <v>Z5</v>
      </c>
      <c r="F8161" s="9">
        <v>389</v>
      </c>
      <c r="G8161" s="5"/>
    </row>
    <row r="8162" spans="1:7">
      <c r="A8162" s="20">
        <v>301503</v>
      </c>
      <c r="B8162" s="14" t="s">
        <v>3491</v>
      </c>
      <c r="C8162" s="14" t="s">
        <v>3672</v>
      </c>
      <c r="D8162" s="14"/>
      <c r="E8162" s="14" t="str">
        <f>VLOOKUP(A8162,[1]Sheet2!A:D,4,0)</f>
        <v>Z5</v>
      </c>
      <c r="F8162" s="9">
        <v>389</v>
      </c>
      <c r="G8162" s="5"/>
    </row>
    <row r="8163" spans="1:7">
      <c r="A8163" s="20">
        <v>301503</v>
      </c>
      <c r="B8163" s="14" t="s">
        <v>3491</v>
      </c>
      <c r="C8163" s="14" t="s">
        <v>3673</v>
      </c>
      <c r="D8163" s="14"/>
      <c r="E8163" s="14" t="str">
        <f>VLOOKUP(A8163,[1]Sheet2!A:D,4,0)</f>
        <v>Z5</v>
      </c>
      <c r="F8163" s="9">
        <v>389</v>
      </c>
      <c r="G8163" s="5"/>
    </row>
    <row r="8164" spans="1:7">
      <c r="A8164" s="20">
        <v>301503</v>
      </c>
      <c r="B8164" s="14" t="s">
        <v>3491</v>
      </c>
      <c r="C8164" s="14" t="s">
        <v>3674</v>
      </c>
      <c r="D8164" s="14"/>
      <c r="E8164" s="14" t="str">
        <f>VLOOKUP(A8164,[1]Sheet2!A:D,4,0)</f>
        <v>Z5</v>
      </c>
      <c r="F8164" s="9">
        <v>389</v>
      </c>
      <c r="G8164" s="5"/>
    </row>
    <row r="8165" spans="1:7">
      <c r="A8165" s="20">
        <v>301503</v>
      </c>
      <c r="B8165" s="14" t="s">
        <v>3491</v>
      </c>
      <c r="C8165" s="14" t="s">
        <v>3675</v>
      </c>
      <c r="D8165" s="14"/>
      <c r="E8165" s="14" t="str">
        <f>VLOOKUP(A8165,[1]Sheet2!A:D,4,0)</f>
        <v>Z5</v>
      </c>
      <c r="F8165" s="9">
        <v>389</v>
      </c>
      <c r="G8165" s="5"/>
    </row>
    <row r="8166" spans="1:7">
      <c r="A8166" s="20">
        <v>301503</v>
      </c>
      <c r="B8166" s="14" t="s">
        <v>3491</v>
      </c>
      <c r="C8166" s="14" t="s">
        <v>3676</v>
      </c>
      <c r="D8166" s="14"/>
      <c r="E8166" s="14" t="str">
        <f>VLOOKUP(A8166,[1]Sheet2!A:D,4,0)</f>
        <v>Z5</v>
      </c>
      <c r="F8166" s="9">
        <v>389</v>
      </c>
      <c r="G8166" s="5"/>
    </row>
    <row r="8167" spans="1:7">
      <c r="A8167" s="20">
        <v>301503</v>
      </c>
      <c r="B8167" s="14" t="s">
        <v>3491</v>
      </c>
      <c r="C8167" s="14" t="s">
        <v>3677</v>
      </c>
      <c r="D8167" s="14"/>
      <c r="E8167" s="14" t="str">
        <f>VLOOKUP(A8167,[1]Sheet2!A:D,4,0)</f>
        <v>Z5</v>
      </c>
      <c r="F8167" s="9">
        <v>389</v>
      </c>
      <c r="G8167" s="5"/>
    </row>
    <row r="8168" spans="1:7">
      <c r="A8168" s="20">
        <v>301503</v>
      </c>
      <c r="B8168" s="14" t="s">
        <v>3491</v>
      </c>
      <c r="C8168" s="14" t="s">
        <v>3678</v>
      </c>
      <c r="D8168" s="14"/>
      <c r="E8168" s="14" t="str">
        <f>VLOOKUP(A8168,[1]Sheet2!A:D,4,0)</f>
        <v>Z5</v>
      </c>
      <c r="F8168" s="9">
        <v>389</v>
      </c>
      <c r="G8168" s="5"/>
    </row>
    <row r="8169" spans="1:7">
      <c r="A8169" s="20">
        <v>301503</v>
      </c>
      <c r="B8169" s="14" t="s">
        <v>3491</v>
      </c>
      <c r="C8169" s="14" t="s">
        <v>3679</v>
      </c>
      <c r="D8169" s="14"/>
      <c r="E8169" s="14" t="str">
        <f>VLOOKUP(A8169,[1]Sheet2!A:D,4,0)</f>
        <v>Z5</v>
      </c>
      <c r="F8169" s="9">
        <v>389</v>
      </c>
      <c r="G8169" s="5"/>
    </row>
    <row r="8170" spans="1:7">
      <c r="A8170" s="20">
        <v>301503</v>
      </c>
      <c r="B8170" s="14" t="s">
        <v>3491</v>
      </c>
      <c r="C8170" s="14" t="s">
        <v>3680</v>
      </c>
      <c r="D8170" s="14"/>
      <c r="E8170" s="14" t="str">
        <f>VLOOKUP(A8170,[1]Sheet2!A:D,4,0)</f>
        <v>Z5</v>
      </c>
      <c r="F8170" s="9">
        <v>389</v>
      </c>
      <c r="G8170" s="5"/>
    </row>
    <row r="8171" spans="1:7">
      <c r="A8171" s="20">
        <v>301503</v>
      </c>
      <c r="B8171" s="14" t="s">
        <v>3491</v>
      </c>
      <c r="C8171" s="14" t="s">
        <v>3681</v>
      </c>
      <c r="D8171" s="14"/>
      <c r="E8171" s="14" t="str">
        <f>VLOOKUP(A8171,[1]Sheet2!A:D,4,0)</f>
        <v>Z5</v>
      </c>
      <c r="F8171" s="9">
        <v>389</v>
      </c>
      <c r="G8171" s="5"/>
    </row>
    <row r="8172" spans="1:7">
      <c r="A8172" s="20">
        <v>301503</v>
      </c>
      <c r="B8172" s="14" t="s">
        <v>3491</v>
      </c>
      <c r="C8172" s="14" t="s">
        <v>3682</v>
      </c>
      <c r="D8172" s="14"/>
      <c r="E8172" s="14" t="str">
        <f>VLOOKUP(A8172,[1]Sheet2!A:D,4,0)</f>
        <v>Z5</v>
      </c>
      <c r="F8172" s="9">
        <v>389</v>
      </c>
      <c r="G8172" s="5"/>
    </row>
    <row r="8173" spans="1:7">
      <c r="A8173" s="20">
        <v>301503</v>
      </c>
      <c r="B8173" s="14" t="s">
        <v>3491</v>
      </c>
      <c r="C8173" s="14" t="s">
        <v>3683</v>
      </c>
      <c r="D8173" s="14"/>
      <c r="E8173" s="14" t="str">
        <f>VLOOKUP(A8173,[1]Sheet2!A:D,4,0)</f>
        <v>Z5</v>
      </c>
      <c r="F8173" s="9">
        <v>389</v>
      </c>
      <c r="G8173" s="5"/>
    </row>
    <row r="8174" spans="1:7">
      <c r="A8174" s="20">
        <v>301503</v>
      </c>
      <c r="B8174" s="14" t="s">
        <v>3491</v>
      </c>
      <c r="C8174" s="14" t="s">
        <v>3684</v>
      </c>
      <c r="D8174" s="14"/>
      <c r="E8174" s="14" t="str">
        <f>VLOOKUP(A8174,[1]Sheet2!A:D,4,0)</f>
        <v>Z5</v>
      </c>
      <c r="F8174" s="9">
        <v>389</v>
      </c>
      <c r="G8174" s="5"/>
    </row>
    <row r="8175" spans="1:7">
      <c r="A8175" s="20">
        <v>301504</v>
      </c>
      <c r="B8175" s="14" t="s">
        <v>3491</v>
      </c>
      <c r="C8175" s="14" t="s">
        <v>3685</v>
      </c>
      <c r="D8175" s="14"/>
      <c r="E8175" s="14" t="str">
        <f>VLOOKUP(A8175,[1]Sheet2!A:D,4,0)</f>
        <v>Z5</v>
      </c>
      <c r="F8175" s="9">
        <v>389</v>
      </c>
      <c r="G8175" s="5"/>
    </row>
    <row r="8176" spans="1:7">
      <c r="A8176" s="20">
        <v>301504</v>
      </c>
      <c r="B8176" s="14" t="s">
        <v>3491</v>
      </c>
      <c r="C8176" s="14" t="s">
        <v>3686</v>
      </c>
      <c r="D8176" s="14"/>
      <c r="E8176" s="14" t="str">
        <f>VLOOKUP(A8176,[1]Sheet2!A:D,4,0)</f>
        <v>Z5</v>
      </c>
      <c r="F8176" s="9">
        <v>389</v>
      </c>
      <c r="G8176" s="5"/>
    </row>
    <row r="8177" spans="1:7">
      <c r="A8177" s="20">
        <v>301504</v>
      </c>
      <c r="B8177" s="14" t="s">
        <v>3491</v>
      </c>
      <c r="C8177" s="14" t="s">
        <v>3687</v>
      </c>
      <c r="D8177" s="14"/>
      <c r="E8177" s="14" t="str">
        <f>VLOOKUP(A8177,[1]Sheet2!A:D,4,0)</f>
        <v>Z5</v>
      </c>
      <c r="F8177" s="9">
        <v>389</v>
      </c>
      <c r="G8177" s="5"/>
    </row>
    <row r="8178" spans="1:7">
      <c r="A8178" s="20">
        <v>301504</v>
      </c>
      <c r="B8178" s="14" t="s">
        <v>3491</v>
      </c>
      <c r="C8178" s="14" t="s">
        <v>3688</v>
      </c>
      <c r="D8178" s="14"/>
      <c r="E8178" s="14" t="str">
        <f>VLOOKUP(A8178,[1]Sheet2!A:D,4,0)</f>
        <v>Z5</v>
      </c>
      <c r="F8178" s="9">
        <v>389</v>
      </c>
      <c r="G8178" s="5"/>
    </row>
    <row r="8179" spans="1:7">
      <c r="A8179" s="20">
        <v>301504</v>
      </c>
      <c r="B8179" s="14" t="s">
        <v>3491</v>
      </c>
      <c r="C8179" s="14" t="s">
        <v>3689</v>
      </c>
      <c r="D8179" s="14"/>
      <c r="E8179" s="14" t="str">
        <f>VLOOKUP(A8179,[1]Sheet2!A:D,4,0)</f>
        <v>Z5</v>
      </c>
      <c r="F8179" s="9">
        <v>389</v>
      </c>
      <c r="G8179" s="5"/>
    </row>
    <row r="8180" spans="1:7">
      <c r="A8180" s="20">
        <v>301504</v>
      </c>
      <c r="B8180" s="14" t="s">
        <v>3491</v>
      </c>
      <c r="C8180" s="14" t="s">
        <v>3690</v>
      </c>
      <c r="D8180" s="14"/>
      <c r="E8180" s="14" t="str">
        <f>VLOOKUP(A8180,[1]Sheet2!A:D,4,0)</f>
        <v>Z5</v>
      </c>
      <c r="F8180" s="9">
        <v>389</v>
      </c>
      <c r="G8180" s="5"/>
    </row>
    <row r="8181" spans="1:7">
      <c r="A8181" s="20">
        <v>301504</v>
      </c>
      <c r="B8181" s="14" t="s">
        <v>3491</v>
      </c>
      <c r="C8181" s="14" t="s">
        <v>3691</v>
      </c>
      <c r="D8181" s="14"/>
      <c r="E8181" s="14" t="str">
        <f>VLOOKUP(A8181,[1]Sheet2!A:D,4,0)</f>
        <v>Z5</v>
      </c>
      <c r="F8181" s="9">
        <v>389</v>
      </c>
      <c r="G8181" s="5"/>
    </row>
    <row r="8182" spans="1:7">
      <c r="A8182" s="20">
        <v>301504</v>
      </c>
      <c r="B8182" s="14" t="s">
        <v>3491</v>
      </c>
      <c r="C8182" s="14" t="s">
        <v>3692</v>
      </c>
      <c r="D8182" s="14"/>
      <c r="E8182" s="14" t="str">
        <f>VLOOKUP(A8182,[1]Sheet2!A:D,4,0)</f>
        <v>Z5</v>
      </c>
      <c r="F8182" s="9">
        <v>389</v>
      </c>
      <c r="G8182" s="5"/>
    </row>
    <row r="8183" spans="1:7">
      <c r="A8183" s="20">
        <v>301504</v>
      </c>
      <c r="B8183" s="14" t="s">
        <v>3491</v>
      </c>
      <c r="C8183" s="14" t="s">
        <v>3693</v>
      </c>
      <c r="D8183" s="14"/>
      <c r="E8183" s="14" t="str">
        <f>VLOOKUP(A8183,[1]Sheet2!A:D,4,0)</f>
        <v>Z5</v>
      </c>
      <c r="F8183" s="9">
        <v>389</v>
      </c>
      <c r="G8183" s="5"/>
    </row>
    <row r="8184" spans="1:7">
      <c r="A8184" s="20">
        <v>301504</v>
      </c>
      <c r="B8184" s="14" t="s">
        <v>3491</v>
      </c>
      <c r="C8184" s="14" t="s">
        <v>3694</v>
      </c>
      <c r="D8184" s="14"/>
      <c r="E8184" s="14" t="str">
        <f>VLOOKUP(A8184,[1]Sheet2!A:D,4,0)</f>
        <v>Z5</v>
      </c>
      <c r="F8184" s="9">
        <v>389</v>
      </c>
      <c r="G8184" s="5"/>
    </row>
    <row r="8185" spans="1:7">
      <c r="A8185" s="20">
        <v>301504</v>
      </c>
      <c r="B8185" s="14" t="s">
        <v>3491</v>
      </c>
      <c r="C8185" s="14" t="s">
        <v>3695</v>
      </c>
      <c r="D8185" s="14"/>
      <c r="E8185" s="14" t="str">
        <f>VLOOKUP(A8185,[1]Sheet2!A:D,4,0)</f>
        <v>Z5</v>
      </c>
      <c r="F8185" s="9">
        <v>389</v>
      </c>
      <c r="G8185" s="5"/>
    </row>
    <row r="8186" spans="1:7">
      <c r="A8186" s="20">
        <v>301504</v>
      </c>
      <c r="B8186" s="14" t="s">
        <v>3491</v>
      </c>
      <c r="C8186" s="14" t="s">
        <v>3696</v>
      </c>
      <c r="D8186" s="14"/>
      <c r="E8186" s="14" t="str">
        <f>VLOOKUP(A8186,[1]Sheet2!A:D,4,0)</f>
        <v>Z5</v>
      </c>
      <c r="F8186" s="9">
        <v>389</v>
      </c>
      <c r="G8186" s="5"/>
    </row>
    <row r="8187" spans="1:7">
      <c r="A8187" s="20">
        <v>301504</v>
      </c>
      <c r="B8187" s="14" t="s">
        <v>3491</v>
      </c>
      <c r="C8187" s="14" t="s">
        <v>3697</v>
      </c>
      <c r="D8187" s="14"/>
      <c r="E8187" s="14" t="str">
        <f>VLOOKUP(A8187,[1]Sheet2!A:D,4,0)</f>
        <v>Z5</v>
      </c>
      <c r="F8187" s="9">
        <v>389</v>
      </c>
      <c r="G8187" s="5"/>
    </row>
    <row r="8188" spans="1:7">
      <c r="A8188" s="20">
        <v>301504</v>
      </c>
      <c r="B8188" s="14" t="s">
        <v>3491</v>
      </c>
      <c r="C8188" s="14" t="s">
        <v>3698</v>
      </c>
      <c r="D8188" s="14"/>
      <c r="E8188" s="14" t="str">
        <f>VLOOKUP(A8188,[1]Sheet2!A:D,4,0)</f>
        <v>Z5</v>
      </c>
      <c r="F8188" s="9">
        <v>389</v>
      </c>
      <c r="G8188" s="5"/>
    </row>
    <row r="8189" spans="1:7">
      <c r="A8189" s="20">
        <v>301504</v>
      </c>
      <c r="B8189" s="14" t="s">
        <v>3491</v>
      </c>
      <c r="C8189" s="14" t="s">
        <v>3699</v>
      </c>
      <c r="D8189" s="14"/>
      <c r="E8189" s="14" t="str">
        <f>VLOOKUP(A8189,[1]Sheet2!A:D,4,0)</f>
        <v>Z5</v>
      </c>
      <c r="F8189" s="9">
        <v>389</v>
      </c>
      <c r="G8189" s="5"/>
    </row>
    <row r="8190" spans="1:7">
      <c r="A8190" s="20">
        <v>301504</v>
      </c>
      <c r="B8190" s="14" t="s">
        <v>3491</v>
      </c>
      <c r="C8190" s="14" t="s">
        <v>3700</v>
      </c>
      <c r="D8190" s="14"/>
      <c r="E8190" s="14" t="str">
        <f>VLOOKUP(A8190,[1]Sheet2!A:D,4,0)</f>
        <v>Z5</v>
      </c>
      <c r="F8190" s="9">
        <v>389</v>
      </c>
      <c r="G8190" s="5"/>
    </row>
    <row r="8191" spans="1:7">
      <c r="A8191" s="20">
        <v>301504</v>
      </c>
      <c r="B8191" s="14" t="s">
        <v>3491</v>
      </c>
      <c r="C8191" s="14" t="s">
        <v>3701</v>
      </c>
      <c r="D8191" s="14"/>
      <c r="E8191" s="14" t="str">
        <f>VLOOKUP(A8191,[1]Sheet2!A:D,4,0)</f>
        <v>Z5</v>
      </c>
      <c r="F8191" s="9">
        <v>389</v>
      </c>
      <c r="G8191" s="5"/>
    </row>
    <row r="8192" spans="1:7">
      <c r="A8192" s="20">
        <v>301504</v>
      </c>
      <c r="B8192" s="14" t="s">
        <v>3491</v>
      </c>
      <c r="C8192" s="14" t="s">
        <v>3702</v>
      </c>
      <c r="D8192" s="14"/>
      <c r="E8192" s="14" t="str">
        <f>VLOOKUP(A8192,[1]Sheet2!A:D,4,0)</f>
        <v>Z5</v>
      </c>
      <c r="F8192" s="9">
        <v>389</v>
      </c>
      <c r="G8192" s="5"/>
    </row>
    <row r="8193" spans="1:7">
      <c r="A8193" s="20">
        <v>301504</v>
      </c>
      <c r="B8193" s="14" t="s">
        <v>3491</v>
      </c>
      <c r="C8193" s="14" t="s">
        <v>3703</v>
      </c>
      <c r="D8193" s="14"/>
      <c r="E8193" s="14" t="str">
        <f>VLOOKUP(A8193,[1]Sheet2!A:D,4,0)</f>
        <v>Z5</v>
      </c>
      <c r="F8193" s="9">
        <v>389</v>
      </c>
      <c r="G8193" s="5"/>
    </row>
    <row r="8194" spans="1:7">
      <c r="A8194" s="20">
        <v>301504</v>
      </c>
      <c r="B8194" s="14" t="s">
        <v>3491</v>
      </c>
      <c r="C8194" s="14" t="s">
        <v>3704</v>
      </c>
      <c r="D8194" s="14"/>
      <c r="E8194" s="14" t="str">
        <f>VLOOKUP(A8194,[1]Sheet2!A:D,4,0)</f>
        <v>Z5</v>
      </c>
      <c r="F8194" s="9">
        <v>389</v>
      </c>
      <c r="G8194" s="5"/>
    </row>
    <row r="8195" spans="1:7">
      <c r="A8195" s="20">
        <v>301504</v>
      </c>
      <c r="B8195" s="14" t="s">
        <v>3491</v>
      </c>
      <c r="C8195" s="14" t="s">
        <v>3705</v>
      </c>
      <c r="D8195" s="14"/>
      <c r="E8195" s="14" t="str">
        <f>VLOOKUP(A8195,[1]Sheet2!A:D,4,0)</f>
        <v>Z5</v>
      </c>
      <c r="F8195" s="9">
        <v>389</v>
      </c>
      <c r="G8195" s="5"/>
    </row>
    <row r="8196" spans="1:7">
      <c r="A8196" s="20">
        <v>301504</v>
      </c>
      <c r="B8196" s="14" t="s">
        <v>3491</v>
      </c>
      <c r="C8196" s="14" t="s">
        <v>3706</v>
      </c>
      <c r="D8196" s="14"/>
      <c r="E8196" s="14" t="str">
        <f>VLOOKUP(A8196,[1]Sheet2!A:D,4,0)</f>
        <v>Z5</v>
      </c>
      <c r="F8196" s="9">
        <v>389</v>
      </c>
      <c r="G8196" s="5"/>
    </row>
    <row r="8197" spans="1:7">
      <c r="A8197" s="20">
        <v>301504</v>
      </c>
      <c r="B8197" s="14" t="s">
        <v>3491</v>
      </c>
      <c r="C8197" s="14" t="s">
        <v>3707</v>
      </c>
      <c r="D8197" s="14"/>
      <c r="E8197" s="14" t="str">
        <f>VLOOKUP(A8197,[1]Sheet2!A:D,4,0)</f>
        <v>Z5</v>
      </c>
      <c r="F8197" s="9">
        <v>389</v>
      </c>
      <c r="G8197" s="5"/>
    </row>
    <row r="8198" spans="1:7">
      <c r="A8198" s="20">
        <v>301504</v>
      </c>
      <c r="B8198" s="14" t="s">
        <v>3491</v>
      </c>
      <c r="C8198" s="14" t="s">
        <v>3708</v>
      </c>
      <c r="D8198" s="14"/>
      <c r="E8198" s="14" t="str">
        <f>VLOOKUP(A8198,[1]Sheet2!A:D,4,0)</f>
        <v>Z5</v>
      </c>
      <c r="F8198" s="9">
        <v>389</v>
      </c>
      <c r="G8198" s="5"/>
    </row>
    <row r="8199" spans="1:7">
      <c r="A8199" s="20">
        <v>301504</v>
      </c>
      <c r="B8199" s="14" t="s">
        <v>3491</v>
      </c>
      <c r="C8199" s="14" t="s">
        <v>3709</v>
      </c>
      <c r="D8199" s="14"/>
      <c r="E8199" s="14" t="str">
        <f>VLOOKUP(A8199,[1]Sheet2!A:D,4,0)</f>
        <v>Z5</v>
      </c>
      <c r="F8199" s="9">
        <v>389</v>
      </c>
      <c r="G8199" s="5"/>
    </row>
    <row r="8200" spans="1:7">
      <c r="A8200" s="20">
        <v>301504</v>
      </c>
      <c r="B8200" s="14" t="s">
        <v>3491</v>
      </c>
      <c r="C8200" s="14" t="s">
        <v>3710</v>
      </c>
      <c r="D8200" s="14"/>
      <c r="E8200" s="14" t="str">
        <f>VLOOKUP(A8200,[1]Sheet2!A:D,4,0)</f>
        <v>Z5</v>
      </c>
      <c r="F8200" s="9">
        <v>389</v>
      </c>
      <c r="G8200" s="5"/>
    </row>
    <row r="8201" spans="1:7">
      <c r="A8201" s="20">
        <v>301504</v>
      </c>
      <c r="B8201" s="14" t="s">
        <v>3491</v>
      </c>
      <c r="C8201" s="14" t="s">
        <v>3711</v>
      </c>
      <c r="D8201" s="14"/>
      <c r="E8201" s="14" t="str">
        <f>VLOOKUP(A8201,[1]Sheet2!A:D,4,0)</f>
        <v>Z5</v>
      </c>
      <c r="F8201" s="9">
        <v>389</v>
      </c>
      <c r="G8201" s="5"/>
    </row>
    <row r="8202" spans="1:7">
      <c r="A8202" s="20">
        <v>301504</v>
      </c>
      <c r="B8202" s="14" t="s">
        <v>3491</v>
      </c>
      <c r="C8202" s="14" t="s">
        <v>3712</v>
      </c>
      <c r="D8202" s="14"/>
      <c r="E8202" s="14" t="str">
        <f>VLOOKUP(A8202,[1]Sheet2!A:D,4,0)</f>
        <v>Z5</v>
      </c>
      <c r="F8202" s="9">
        <v>389</v>
      </c>
      <c r="G8202" s="5"/>
    </row>
    <row r="8203" spans="1:7">
      <c r="A8203" s="20">
        <v>301504</v>
      </c>
      <c r="B8203" s="14" t="s">
        <v>3491</v>
      </c>
      <c r="C8203" s="14" t="s">
        <v>3713</v>
      </c>
      <c r="D8203" s="14"/>
      <c r="E8203" s="14" t="str">
        <f>VLOOKUP(A8203,[1]Sheet2!A:D,4,0)</f>
        <v>Z5</v>
      </c>
      <c r="F8203" s="9">
        <v>389</v>
      </c>
      <c r="G8203" s="5"/>
    </row>
    <row r="8204" spans="1:7">
      <c r="A8204" s="20">
        <v>301504</v>
      </c>
      <c r="B8204" s="14" t="s">
        <v>3491</v>
      </c>
      <c r="C8204" s="14" t="s">
        <v>3714</v>
      </c>
      <c r="D8204" s="14"/>
      <c r="E8204" s="14" t="str">
        <f>VLOOKUP(A8204,[1]Sheet2!A:D,4,0)</f>
        <v>Z5</v>
      </c>
      <c r="F8204" s="9">
        <v>389</v>
      </c>
      <c r="G8204" s="5"/>
    </row>
    <row r="8205" spans="1:7">
      <c r="A8205" s="20">
        <v>301504</v>
      </c>
      <c r="B8205" s="14" t="s">
        <v>3491</v>
      </c>
      <c r="C8205" s="14" t="s">
        <v>3715</v>
      </c>
      <c r="D8205" s="14"/>
      <c r="E8205" s="14" t="str">
        <f>VLOOKUP(A8205,[1]Sheet2!A:D,4,0)</f>
        <v>Z5</v>
      </c>
      <c r="F8205" s="9">
        <v>389</v>
      </c>
      <c r="G8205" s="5"/>
    </row>
    <row r="8206" spans="1:7">
      <c r="A8206" s="20">
        <v>301504</v>
      </c>
      <c r="B8206" s="14" t="s">
        <v>3491</v>
      </c>
      <c r="C8206" s="14" t="s">
        <v>3716</v>
      </c>
      <c r="D8206" s="14"/>
      <c r="E8206" s="14" t="str">
        <f>VLOOKUP(A8206,[1]Sheet2!A:D,4,0)</f>
        <v>Z5</v>
      </c>
      <c r="F8206" s="9">
        <v>389</v>
      </c>
      <c r="G8206" s="5"/>
    </row>
    <row r="8207" spans="1:7">
      <c r="A8207" s="20">
        <v>301504</v>
      </c>
      <c r="B8207" s="14" t="s">
        <v>3491</v>
      </c>
      <c r="C8207" s="14" t="s">
        <v>3717</v>
      </c>
      <c r="D8207" s="14"/>
      <c r="E8207" s="14" t="str">
        <f>VLOOKUP(A8207,[1]Sheet2!A:D,4,0)</f>
        <v>Z5</v>
      </c>
      <c r="F8207" s="9">
        <v>389</v>
      </c>
      <c r="G8207" s="5"/>
    </row>
    <row r="8208" spans="1:7">
      <c r="A8208" s="20">
        <v>301504</v>
      </c>
      <c r="B8208" s="14" t="s">
        <v>3491</v>
      </c>
      <c r="C8208" s="14" t="s">
        <v>3718</v>
      </c>
      <c r="D8208" s="14"/>
      <c r="E8208" s="14" t="str">
        <f>VLOOKUP(A8208,[1]Sheet2!A:D,4,0)</f>
        <v>Z5</v>
      </c>
      <c r="F8208" s="9">
        <v>389</v>
      </c>
      <c r="G8208" s="5"/>
    </row>
    <row r="8209" spans="1:7">
      <c r="A8209" s="20">
        <v>301504</v>
      </c>
      <c r="B8209" s="14" t="s">
        <v>3491</v>
      </c>
      <c r="C8209" s="14" t="s">
        <v>3719</v>
      </c>
      <c r="D8209" s="14"/>
      <c r="E8209" s="14" t="str">
        <f>VLOOKUP(A8209,[1]Sheet2!A:D,4,0)</f>
        <v>Z5</v>
      </c>
      <c r="F8209" s="9">
        <v>389</v>
      </c>
      <c r="G8209" s="5"/>
    </row>
    <row r="8210" spans="1:7">
      <c r="A8210" s="20">
        <v>301504</v>
      </c>
      <c r="B8210" s="14" t="s">
        <v>3491</v>
      </c>
      <c r="C8210" s="14" t="s">
        <v>3720</v>
      </c>
      <c r="D8210" s="14"/>
      <c r="E8210" s="14" t="str">
        <f>VLOOKUP(A8210,[1]Sheet2!A:D,4,0)</f>
        <v>Z5</v>
      </c>
      <c r="F8210" s="9">
        <v>389</v>
      </c>
      <c r="G8210" s="5"/>
    </row>
    <row r="8211" spans="1:7">
      <c r="A8211" s="20">
        <v>301504</v>
      </c>
      <c r="B8211" s="14" t="s">
        <v>3491</v>
      </c>
      <c r="C8211" s="14" t="s">
        <v>3721</v>
      </c>
      <c r="D8211" s="14"/>
      <c r="E8211" s="14" t="str">
        <f>VLOOKUP(A8211,[1]Sheet2!A:D,4,0)</f>
        <v>Z5</v>
      </c>
      <c r="F8211" s="9">
        <v>389</v>
      </c>
      <c r="G8211" s="5"/>
    </row>
    <row r="8212" spans="1:7">
      <c r="A8212" s="20">
        <v>301504</v>
      </c>
      <c r="B8212" s="14" t="s">
        <v>3491</v>
      </c>
      <c r="C8212" s="14" t="s">
        <v>3722</v>
      </c>
      <c r="D8212" s="14"/>
      <c r="E8212" s="14" t="str">
        <f>VLOOKUP(A8212,[1]Sheet2!A:D,4,0)</f>
        <v>Z5</v>
      </c>
      <c r="F8212" s="9">
        <v>389</v>
      </c>
      <c r="G8212" s="5"/>
    </row>
    <row r="8213" spans="1:7">
      <c r="A8213" s="20">
        <v>301504</v>
      </c>
      <c r="B8213" s="14" t="s">
        <v>3491</v>
      </c>
      <c r="C8213" s="14" t="s">
        <v>3723</v>
      </c>
      <c r="D8213" s="14"/>
      <c r="E8213" s="14" t="str">
        <f>VLOOKUP(A8213,[1]Sheet2!A:D,4,0)</f>
        <v>Z5</v>
      </c>
      <c r="F8213" s="9">
        <v>389</v>
      </c>
      <c r="G8213" s="5"/>
    </row>
    <row r="8214" spans="1:7">
      <c r="A8214" s="20">
        <v>301504</v>
      </c>
      <c r="B8214" s="14" t="s">
        <v>3491</v>
      </c>
      <c r="C8214" s="14" t="s">
        <v>3724</v>
      </c>
      <c r="D8214" s="14"/>
      <c r="E8214" s="14" t="str">
        <f>VLOOKUP(A8214,[1]Sheet2!A:D,4,0)</f>
        <v>Z5</v>
      </c>
      <c r="F8214" s="9">
        <v>389</v>
      </c>
      <c r="G8214" s="5"/>
    </row>
    <row r="8215" spans="1:7">
      <c r="A8215" s="20">
        <v>301504</v>
      </c>
      <c r="B8215" s="14" t="s">
        <v>3491</v>
      </c>
      <c r="C8215" s="14" t="s">
        <v>3725</v>
      </c>
      <c r="D8215" s="14"/>
      <c r="E8215" s="14" t="str">
        <f>VLOOKUP(A8215,[1]Sheet2!A:D,4,0)</f>
        <v>Z5</v>
      </c>
      <c r="F8215" s="9">
        <v>389</v>
      </c>
      <c r="G8215" s="5"/>
    </row>
    <row r="8216" spans="1:7">
      <c r="A8216" s="20">
        <v>301504</v>
      </c>
      <c r="B8216" s="14" t="s">
        <v>3491</v>
      </c>
      <c r="C8216" s="14" t="s">
        <v>3726</v>
      </c>
      <c r="D8216" s="14"/>
      <c r="E8216" s="14" t="str">
        <f>VLOOKUP(A8216,[1]Sheet2!A:D,4,0)</f>
        <v>Z5</v>
      </c>
      <c r="F8216" s="9">
        <v>389</v>
      </c>
      <c r="G8216" s="5"/>
    </row>
    <row r="8217" spans="1:7">
      <c r="A8217" s="20">
        <v>301504</v>
      </c>
      <c r="B8217" s="14" t="s">
        <v>3491</v>
      </c>
      <c r="C8217" s="14" t="s">
        <v>3727</v>
      </c>
      <c r="D8217" s="14"/>
      <c r="E8217" s="14" t="str">
        <f>VLOOKUP(A8217,[1]Sheet2!A:D,4,0)</f>
        <v>Z5</v>
      </c>
      <c r="F8217" s="9">
        <v>389</v>
      </c>
      <c r="G8217" s="5"/>
    </row>
    <row r="8218" spans="1:7">
      <c r="A8218" s="20">
        <v>301505</v>
      </c>
      <c r="B8218" s="14" t="s">
        <v>3491</v>
      </c>
      <c r="C8218" s="14" t="s">
        <v>3728</v>
      </c>
      <c r="D8218" s="14"/>
      <c r="E8218" s="14" t="str">
        <f>VLOOKUP(A8218,[1]Sheet2!A:D,4,0)</f>
        <v>Z5</v>
      </c>
      <c r="F8218" s="9">
        <v>389</v>
      </c>
      <c r="G8218" s="5"/>
    </row>
    <row r="8219" spans="1:7">
      <c r="A8219" s="20">
        <v>301505</v>
      </c>
      <c r="B8219" s="14" t="s">
        <v>3491</v>
      </c>
      <c r="C8219" s="14" t="s">
        <v>3729</v>
      </c>
      <c r="D8219" s="14"/>
      <c r="E8219" s="14" t="str">
        <f>VLOOKUP(A8219,[1]Sheet2!A:D,4,0)</f>
        <v>Z5</v>
      </c>
      <c r="F8219" s="9">
        <v>389</v>
      </c>
      <c r="G8219" s="5"/>
    </row>
    <row r="8220" spans="1:7">
      <c r="A8220" s="20">
        <v>301505</v>
      </c>
      <c r="B8220" s="14" t="s">
        <v>3491</v>
      </c>
      <c r="C8220" s="14" t="s">
        <v>3730</v>
      </c>
      <c r="D8220" s="14"/>
      <c r="E8220" s="14" t="str">
        <f>VLOOKUP(A8220,[1]Sheet2!A:D,4,0)</f>
        <v>Z5</v>
      </c>
      <c r="F8220" s="9">
        <v>389</v>
      </c>
      <c r="G8220" s="5"/>
    </row>
    <row r="8221" spans="1:7">
      <c r="A8221" s="20">
        <v>301505</v>
      </c>
      <c r="B8221" s="14" t="s">
        <v>3491</v>
      </c>
      <c r="C8221" s="14" t="s">
        <v>3731</v>
      </c>
      <c r="D8221" s="14"/>
      <c r="E8221" s="14" t="str">
        <f>VLOOKUP(A8221,[1]Sheet2!A:D,4,0)</f>
        <v>Z5</v>
      </c>
      <c r="F8221" s="9">
        <v>389</v>
      </c>
      <c r="G8221" s="5"/>
    </row>
    <row r="8222" spans="1:7">
      <c r="A8222" s="20">
        <v>301505</v>
      </c>
      <c r="B8222" s="14" t="s">
        <v>3491</v>
      </c>
      <c r="C8222" s="14" t="s">
        <v>3732</v>
      </c>
      <c r="D8222" s="14"/>
      <c r="E8222" s="14" t="str">
        <f>VLOOKUP(A8222,[1]Sheet2!A:D,4,0)</f>
        <v>Z5</v>
      </c>
      <c r="F8222" s="9">
        <v>389</v>
      </c>
      <c r="G8222" s="5"/>
    </row>
    <row r="8223" spans="1:7">
      <c r="A8223" s="20">
        <v>301505</v>
      </c>
      <c r="B8223" s="14" t="s">
        <v>3491</v>
      </c>
      <c r="C8223" s="14" t="s">
        <v>3733</v>
      </c>
      <c r="D8223" s="14"/>
      <c r="E8223" s="14" t="str">
        <f>VLOOKUP(A8223,[1]Sheet2!A:D,4,0)</f>
        <v>Z5</v>
      </c>
      <c r="F8223" s="9">
        <v>389</v>
      </c>
      <c r="G8223" s="5"/>
    </row>
    <row r="8224" spans="1:7">
      <c r="A8224" s="20">
        <v>301505</v>
      </c>
      <c r="B8224" s="14" t="s">
        <v>3491</v>
      </c>
      <c r="C8224" s="14" t="s">
        <v>3734</v>
      </c>
      <c r="D8224" s="14"/>
      <c r="E8224" s="14" t="str">
        <f>VLOOKUP(A8224,[1]Sheet2!A:D,4,0)</f>
        <v>Z5</v>
      </c>
      <c r="F8224" s="9">
        <v>389</v>
      </c>
      <c r="G8224" s="5"/>
    </row>
    <row r="8225" spans="1:7">
      <c r="A8225" s="20">
        <v>301505</v>
      </c>
      <c r="B8225" s="14" t="s">
        <v>3491</v>
      </c>
      <c r="C8225" s="14" t="s">
        <v>3735</v>
      </c>
      <c r="D8225" s="14"/>
      <c r="E8225" s="14" t="str">
        <f>VLOOKUP(A8225,[1]Sheet2!A:D,4,0)</f>
        <v>Z5</v>
      </c>
      <c r="F8225" s="9">
        <v>389</v>
      </c>
      <c r="G8225" s="5"/>
    </row>
    <row r="8226" spans="1:7">
      <c r="A8226" s="20">
        <v>301505</v>
      </c>
      <c r="B8226" s="14" t="s">
        <v>3491</v>
      </c>
      <c r="C8226" s="14" t="s">
        <v>3736</v>
      </c>
      <c r="D8226" s="14"/>
      <c r="E8226" s="14" t="str">
        <f>VLOOKUP(A8226,[1]Sheet2!A:D,4,0)</f>
        <v>Z5</v>
      </c>
      <c r="F8226" s="9">
        <v>389</v>
      </c>
      <c r="G8226" s="5"/>
    </row>
    <row r="8227" spans="1:7">
      <c r="A8227" s="20">
        <v>301505</v>
      </c>
      <c r="B8227" s="14" t="s">
        <v>3491</v>
      </c>
      <c r="C8227" s="14" t="s">
        <v>3737</v>
      </c>
      <c r="D8227" s="14"/>
      <c r="E8227" s="14" t="str">
        <f>VLOOKUP(A8227,[1]Sheet2!A:D,4,0)</f>
        <v>Z5</v>
      </c>
      <c r="F8227" s="9">
        <v>389</v>
      </c>
      <c r="G8227" s="5"/>
    </row>
    <row r="8228" spans="1:7">
      <c r="A8228" s="20">
        <v>301505</v>
      </c>
      <c r="B8228" s="14" t="s">
        <v>3491</v>
      </c>
      <c r="C8228" s="14" t="s">
        <v>3738</v>
      </c>
      <c r="D8228" s="14"/>
      <c r="E8228" s="14" t="str">
        <f>VLOOKUP(A8228,[1]Sheet2!A:D,4,0)</f>
        <v>Z5</v>
      </c>
      <c r="F8228" s="9">
        <v>389</v>
      </c>
      <c r="G8228" s="5"/>
    </row>
    <row r="8229" spans="1:7">
      <c r="A8229" s="20">
        <v>301505</v>
      </c>
      <c r="B8229" s="14" t="s">
        <v>3491</v>
      </c>
      <c r="C8229" s="14" t="s">
        <v>3739</v>
      </c>
      <c r="D8229" s="14"/>
      <c r="E8229" s="14" t="str">
        <f>VLOOKUP(A8229,[1]Sheet2!A:D,4,0)</f>
        <v>Z5</v>
      </c>
      <c r="F8229" s="9">
        <v>389</v>
      </c>
      <c r="G8229" s="5"/>
    </row>
    <row r="8230" spans="1:7">
      <c r="A8230" s="20">
        <v>301505</v>
      </c>
      <c r="B8230" s="14" t="s">
        <v>3491</v>
      </c>
      <c r="C8230" s="14" t="s">
        <v>3740</v>
      </c>
      <c r="D8230" s="14"/>
      <c r="E8230" s="14" t="str">
        <f>VLOOKUP(A8230,[1]Sheet2!A:D,4,0)</f>
        <v>Z5</v>
      </c>
      <c r="F8230" s="9">
        <v>389</v>
      </c>
      <c r="G8230" s="5"/>
    </row>
    <row r="8231" spans="1:7">
      <c r="A8231" s="20">
        <v>301505</v>
      </c>
      <c r="B8231" s="14" t="s">
        <v>3491</v>
      </c>
      <c r="C8231" s="14" t="s">
        <v>3741</v>
      </c>
      <c r="D8231" s="14"/>
      <c r="E8231" s="14" t="str">
        <f>VLOOKUP(A8231,[1]Sheet2!A:D,4,0)</f>
        <v>Z5</v>
      </c>
      <c r="F8231" s="9">
        <v>389</v>
      </c>
      <c r="G8231" s="5"/>
    </row>
    <row r="8232" spans="1:7">
      <c r="A8232" s="20">
        <v>301505</v>
      </c>
      <c r="B8232" s="14" t="s">
        <v>3491</v>
      </c>
      <c r="C8232" s="14" t="s">
        <v>3742</v>
      </c>
      <c r="D8232" s="14"/>
      <c r="E8232" s="14" t="str">
        <f>VLOOKUP(A8232,[1]Sheet2!A:D,4,0)</f>
        <v>Z5</v>
      </c>
      <c r="F8232" s="9">
        <v>389</v>
      </c>
      <c r="G8232" s="5"/>
    </row>
    <row r="8233" spans="1:7">
      <c r="A8233" s="20">
        <v>301506</v>
      </c>
      <c r="B8233" s="14" t="s">
        <v>3491</v>
      </c>
      <c r="C8233" s="14" t="s">
        <v>3743</v>
      </c>
      <c r="D8233" s="14"/>
      <c r="E8233" s="14" t="str">
        <f>VLOOKUP(A8233,[1]Sheet2!A:D,4,0)</f>
        <v>Z5</v>
      </c>
      <c r="F8233" s="9">
        <v>389</v>
      </c>
      <c r="G8233" s="5"/>
    </row>
    <row r="8234" spans="1:7">
      <c r="A8234" s="20">
        <v>301506</v>
      </c>
      <c r="B8234" s="14" t="s">
        <v>3491</v>
      </c>
      <c r="C8234" s="14" t="s">
        <v>3744</v>
      </c>
      <c r="D8234" s="14"/>
      <c r="E8234" s="14" t="str">
        <f>VLOOKUP(A8234,[1]Sheet2!A:D,4,0)</f>
        <v>Z5</v>
      </c>
      <c r="F8234" s="9">
        <v>389</v>
      </c>
      <c r="G8234" s="5"/>
    </row>
    <row r="8235" spans="1:7">
      <c r="A8235" s="20">
        <v>301506</v>
      </c>
      <c r="B8235" s="14" t="s">
        <v>3491</v>
      </c>
      <c r="C8235" s="14" t="s">
        <v>3745</v>
      </c>
      <c r="D8235" s="14"/>
      <c r="E8235" s="14" t="str">
        <f>VLOOKUP(A8235,[1]Sheet2!A:D,4,0)</f>
        <v>Z5</v>
      </c>
      <c r="F8235" s="9">
        <v>389</v>
      </c>
      <c r="G8235" s="5"/>
    </row>
    <row r="8236" spans="1:7">
      <c r="A8236" s="20">
        <v>301506</v>
      </c>
      <c r="B8236" s="14" t="s">
        <v>3491</v>
      </c>
      <c r="C8236" s="14" t="s">
        <v>3746</v>
      </c>
      <c r="D8236" s="14"/>
      <c r="E8236" s="14" t="str">
        <f>VLOOKUP(A8236,[1]Sheet2!A:D,4,0)</f>
        <v>Z5</v>
      </c>
      <c r="F8236" s="9">
        <v>389</v>
      </c>
      <c r="G8236" s="5"/>
    </row>
    <row r="8237" spans="1:7">
      <c r="A8237" s="20">
        <v>301506</v>
      </c>
      <c r="B8237" s="14" t="s">
        <v>3491</v>
      </c>
      <c r="C8237" s="14" t="s">
        <v>3747</v>
      </c>
      <c r="D8237" s="14"/>
      <c r="E8237" s="14" t="str">
        <f>VLOOKUP(A8237,[1]Sheet2!A:D,4,0)</f>
        <v>Z5</v>
      </c>
      <c r="F8237" s="9">
        <v>389</v>
      </c>
      <c r="G8237" s="5"/>
    </row>
    <row r="8238" spans="1:7">
      <c r="A8238" s="20">
        <v>301506</v>
      </c>
      <c r="B8238" s="14" t="s">
        <v>3491</v>
      </c>
      <c r="C8238" s="14" t="s">
        <v>3748</v>
      </c>
      <c r="D8238" s="14"/>
      <c r="E8238" s="14" t="str">
        <f>VLOOKUP(A8238,[1]Sheet2!A:D,4,0)</f>
        <v>Z5</v>
      </c>
      <c r="F8238" s="9">
        <v>389</v>
      </c>
      <c r="G8238" s="5"/>
    </row>
    <row r="8239" spans="1:7">
      <c r="A8239" s="20">
        <v>301506</v>
      </c>
      <c r="B8239" s="14" t="s">
        <v>3491</v>
      </c>
      <c r="C8239" s="14" t="s">
        <v>3749</v>
      </c>
      <c r="D8239" s="14"/>
      <c r="E8239" s="14" t="str">
        <f>VLOOKUP(A8239,[1]Sheet2!A:D,4,0)</f>
        <v>Z5</v>
      </c>
      <c r="F8239" s="9">
        <v>389</v>
      </c>
      <c r="G8239" s="5"/>
    </row>
    <row r="8240" spans="1:7">
      <c r="A8240" s="20">
        <v>301506</v>
      </c>
      <c r="B8240" s="14" t="s">
        <v>3491</v>
      </c>
      <c r="C8240" s="14" t="s">
        <v>3750</v>
      </c>
      <c r="D8240" s="14"/>
      <c r="E8240" s="14" t="str">
        <f>VLOOKUP(A8240,[1]Sheet2!A:D,4,0)</f>
        <v>Z5</v>
      </c>
      <c r="F8240" s="9">
        <v>389</v>
      </c>
      <c r="G8240" s="5"/>
    </row>
    <row r="8241" spans="1:7">
      <c r="A8241" s="20">
        <v>301506</v>
      </c>
      <c r="B8241" s="14" t="s">
        <v>3491</v>
      </c>
      <c r="C8241" s="14" t="s">
        <v>3751</v>
      </c>
      <c r="D8241" s="14"/>
      <c r="E8241" s="14" t="str">
        <f>VLOOKUP(A8241,[1]Sheet2!A:D,4,0)</f>
        <v>Z5</v>
      </c>
      <c r="F8241" s="9">
        <v>389</v>
      </c>
      <c r="G8241" s="5"/>
    </row>
    <row r="8242" spans="1:7">
      <c r="A8242" s="20">
        <v>301506</v>
      </c>
      <c r="B8242" s="14" t="s">
        <v>3491</v>
      </c>
      <c r="C8242" s="14" t="s">
        <v>3752</v>
      </c>
      <c r="D8242" s="14"/>
      <c r="E8242" s="14" t="str">
        <f>VLOOKUP(A8242,[1]Sheet2!A:D,4,0)</f>
        <v>Z5</v>
      </c>
      <c r="F8242" s="9">
        <v>389</v>
      </c>
      <c r="G8242" s="5"/>
    </row>
    <row r="8243" spans="1:7">
      <c r="A8243" s="20">
        <v>301506</v>
      </c>
      <c r="B8243" s="14" t="s">
        <v>3491</v>
      </c>
      <c r="C8243" s="14" t="s">
        <v>3753</v>
      </c>
      <c r="D8243" s="14"/>
      <c r="E8243" s="14" t="str">
        <f>VLOOKUP(A8243,[1]Sheet2!A:D,4,0)</f>
        <v>Z5</v>
      </c>
      <c r="F8243" s="9">
        <v>389</v>
      </c>
      <c r="G8243" s="5"/>
    </row>
    <row r="8244" spans="1:7">
      <c r="A8244" s="20">
        <v>301506</v>
      </c>
      <c r="B8244" s="14" t="s">
        <v>3491</v>
      </c>
      <c r="C8244" s="14" t="s">
        <v>3754</v>
      </c>
      <c r="D8244" s="14"/>
      <c r="E8244" s="14" t="str">
        <f>VLOOKUP(A8244,[1]Sheet2!A:D,4,0)</f>
        <v>Z5</v>
      </c>
      <c r="F8244" s="9">
        <v>389</v>
      </c>
      <c r="G8244" s="5"/>
    </row>
    <row r="8245" spans="1:7">
      <c r="A8245" s="20">
        <v>301506</v>
      </c>
      <c r="B8245" s="14" t="s">
        <v>3491</v>
      </c>
      <c r="C8245" s="14" t="s">
        <v>3755</v>
      </c>
      <c r="D8245" s="14"/>
      <c r="E8245" s="14" t="str">
        <f>VLOOKUP(A8245,[1]Sheet2!A:D,4,0)</f>
        <v>Z5</v>
      </c>
      <c r="F8245" s="9">
        <v>389</v>
      </c>
      <c r="G8245" s="5"/>
    </row>
    <row r="8246" spans="1:7">
      <c r="A8246" s="20">
        <v>301506</v>
      </c>
      <c r="B8246" s="14" t="s">
        <v>3491</v>
      </c>
      <c r="C8246" s="14" t="s">
        <v>3756</v>
      </c>
      <c r="D8246" s="14"/>
      <c r="E8246" s="14" t="str">
        <f>VLOOKUP(A8246,[1]Sheet2!A:D,4,0)</f>
        <v>Z5</v>
      </c>
      <c r="F8246" s="9">
        <v>389</v>
      </c>
      <c r="G8246" s="5"/>
    </row>
    <row r="8247" spans="1:7">
      <c r="A8247" s="20">
        <v>301506</v>
      </c>
      <c r="B8247" s="14" t="s">
        <v>3491</v>
      </c>
      <c r="C8247" s="14" t="s">
        <v>3757</v>
      </c>
      <c r="D8247" s="14"/>
      <c r="E8247" s="14" t="str">
        <f>VLOOKUP(A8247,[1]Sheet2!A:D,4,0)</f>
        <v>Z5</v>
      </c>
      <c r="F8247" s="9">
        <v>389</v>
      </c>
      <c r="G8247" s="5"/>
    </row>
    <row r="8248" spans="1:7">
      <c r="A8248" s="20">
        <v>301506</v>
      </c>
      <c r="B8248" s="14" t="s">
        <v>3491</v>
      </c>
      <c r="C8248" s="14" t="s">
        <v>3758</v>
      </c>
      <c r="D8248" s="14"/>
      <c r="E8248" s="14" t="str">
        <f>VLOOKUP(A8248,[1]Sheet2!A:D,4,0)</f>
        <v>Z5</v>
      </c>
      <c r="F8248" s="9">
        <v>389</v>
      </c>
      <c r="G8248" s="5"/>
    </row>
    <row r="8249" spans="1:7">
      <c r="A8249" s="20">
        <v>301506</v>
      </c>
      <c r="B8249" s="14" t="s">
        <v>3491</v>
      </c>
      <c r="C8249" s="14" t="s">
        <v>3759</v>
      </c>
      <c r="D8249" s="14"/>
      <c r="E8249" s="14" t="str">
        <f>VLOOKUP(A8249,[1]Sheet2!A:D,4,0)</f>
        <v>Z5</v>
      </c>
      <c r="F8249" s="9">
        <v>389</v>
      </c>
      <c r="G8249" s="5"/>
    </row>
    <row r="8250" spans="1:7">
      <c r="A8250" s="20">
        <v>301506</v>
      </c>
      <c r="B8250" s="14" t="s">
        <v>3491</v>
      </c>
      <c r="C8250" s="14" t="s">
        <v>3760</v>
      </c>
      <c r="D8250" s="14"/>
      <c r="E8250" s="14" t="str">
        <f>VLOOKUP(A8250,[1]Sheet2!A:D,4,0)</f>
        <v>Z5</v>
      </c>
      <c r="F8250" s="9">
        <v>389</v>
      </c>
      <c r="G8250" s="5"/>
    </row>
    <row r="8251" spans="1:7">
      <c r="A8251" s="20">
        <v>301506</v>
      </c>
      <c r="B8251" s="14" t="s">
        <v>3491</v>
      </c>
      <c r="C8251" s="14" t="s">
        <v>3761</v>
      </c>
      <c r="D8251" s="14"/>
      <c r="E8251" s="14" t="str">
        <f>VLOOKUP(A8251,[1]Sheet2!A:D,4,0)</f>
        <v>Z5</v>
      </c>
      <c r="F8251" s="9">
        <v>389</v>
      </c>
      <c r="G8251" s="5"/>
    </row>
    <row r="8252" spans="1:7">
      <c r="A8252" s="20">
        <v>301506</v>
      </c>
      <c r="B8252" s="14" t="s">
        <v>3491</v>
      </c>
      <c r="C8252" s="14" t="s">
        <v>3762</v>
      </c>
      <c r="D8252" s="14"/>
      <c r="E8252" s="14" t="str">
        <f>VLOOKUP(A8252,[1]Sheet2!A:D,4,0)</f>
        <v>Z5</v>
      </c>
      <c r="F8252" s="9">
        <v>389</v>
      </c>
      <c r="G8252" s="5"/>
    </row>
    <row r="8253" spans="1:7">
      <c r="A8253" s="20">
        <v>301506</v>
      </c>
      <c r="B8253" s="14" t="s">
        <v>3491</v>
      </c>
      <c r="C8253" s="14" t="s">
        <v>3763</v>
      </c>
      <c r="D8253" s="14"/>
      <c r="E8253" s="14" t="str">
        <f>VLOOKUP(A8253,[1]Sheet2!A:D,4,0)</f>
        <v>Z5</v>
      </c>
      <c r="F8253" s="9">
        <v>389</v>
      </c>
      <c r="G8253" s="5"/>
    </row>
    <row r="8254" spans="1:7">
      <c r="A8254" s="20">
        <v>301506</v>
      </c>
      <c r="B8254" s="14" t="s">
        <v>3491</v>
      </c>
      <c r="C8254" s="14" t="s">
        <v>3764</v>
      </c>
      <c r="D8254" s="14"/>
      <c r="E8254" s="14" t="str">
        <f>VLOOKUP(A8254,[1]Sheet2!A:D,4,0)</f>
        <v>Z5</v>
      </c>
      <c r="F8254" s="9">
        <v>389</v>
      </c>
      <c r="G8254" s="5"/>
    </row>
    <row r="8255" spans="1:7">
      <c r="A8255" s="20">
        <v>301506</v>
      </c>
      <c r="B8255" s="14" t="s">
        <v>3491</v>
      </c>
      <c r="C8255" s="14" t="s">
        <v>3765</v>
      </c>
      <c r="D8255" s="14"/>
      <c r="E8255" s="14" t="str">
        <f>VLOOKUP(A8255,[1]Sheet2!A:D,4,0)</f>
        <v>Z5</v>
      </c>
      <c r="F8255" s="9">
        <v>389</v>
      </c>
      <c r="G8255" s="5"/>
    </row>
    <row r="8256" spans="1:7">
      <c r="A8256" s="20">
        <v>301506</v>
      </c>
      <c r="B8256" s="14" t="s">
        <v>3491</v>
      </c>
      <c r="C8256" s="14" t="s">
        <v>3766</v>
      </c>
      <c r="D8256" s="14"/>
      <c r="E8256" s="14" t="str">
        <f>VLOOKUP(A8256,[1]Sheet2!A:D,4,0)</f>
        <v>Z5</v>
      </c>
      <c r="F8256" s="9">
        <v>389</v>
      </c>
      <c r="G8256" s="5"/>
    </row>
    <row r="8257" spans="1:7">
      <c r="A8257" s="20">
        <v>301506</v>
      </c>
      <c r="B8257" s="14" t="s">
        <v>3491</v>
      </c>
      <c r="C8257" s="14" t="s">
        <v>3767</v>
      </c>
      <c r="D8257" s="14"/>
      <c r="E8257" s="14" t="str">
        <f>VLOOKUP(A8257,[1]Sheet2!A:D,4,0)</f>
        <v>Z5</v>
      </c>
      <c r="F8257" s="9">
        <v>389</v>
      </c>
      <c r="G8257" s="5"/>
    </row>
    <row r="8258" spans="1:7">
      <c r="A8258" s="20">
        <v>301506</v>
      </c>
      <c r="B8258" s="14" t="s">
        <v>3491</v>
      </c>
      <c r="C8258" s="14" t="s">
        <v>3768</v>
      </c>
      <c r="D8258" s="14"/>
      <c r="E8258" s="14" t="str">
        <f>VLOOKUP(A8258,[1]Sheet2!A:D,4,0)</f>
        <v>Z5</v>
      </c>
      <c r="F8258" s="9">
        <v>389</v>
      </c>
      <c r="G8258" s="5"/>
    </row>
    <row r="8259" spans="1:7">
      <c r="A8259" s="20">
        <v>301506</v>
      </c>
      <c r="B8259" s="14" t="s">
        <v>3491</v>
      </c>
      <c r="C8259" s="14" t="s">
        <v>3769</v>
      </c>
      <c r="D8259" s="14"/>
      <c r="E8259" s="14" t="str">
        <f>VLOOKUP(A8259,[1]Sheet2!A:D,4,0)</f>
        <v>Z5</v>
      </c>
      <c r="F8259" s="9">
        <v>389</v>
      </c>
      <c r="G8259" s="5"/>
    </row>
    <row r="8260" spans="1:7">
      <c r="A8260" s="20">
        <v>301506</v>
      </c>
      <c r="B8260" s="14" t="s">
        <v>3491</v>
      </c>
      <c r="C8260" s="14" t="s">
        <v>3770</v>
      </c>
      <c r="D8260" s="14"/>
      <c r="E8260" s="14" t="str">
        <f>VLOOKUP(A8260,[1]Sheet2!A:D,4,0)</f>
        <v>Z5</v>
      </c>
      <c r="F8260" s="9">
        <v>389</v>
      </c>
      <c r="G8260" s="5"/>
    </row>
    <row r="8261" spans="1:7">
      <c r="A8261" s="20">
        <v>301506</v>
      </c>
      <c r="B8261" s="14" t="s">
        <v>3491</v>
      </c>
      <c r="C8261" s="14" t="s">
        <v>3771</v>
      </c>
      <c r="D8261" s="14"/>
      <c r="E8261" s="14" t="str">
        <f>VLOOKUP(A8261,[1]Sheet2!A:D,4,0)</f>
        <v>Z5</v>
      </c>
      <c r="F8261" s="9">
        <v>389</v>
      </c>
      <c r="G8261" s="5"/>
    </row>
    <row r="8262" spans="1:7">
      <c r="A8262" s="20">
        <v>301506</v>
      </c>
      <c r="B8262" s="14" t="s">
        <v>3491</v>
      </c>
      <c r="C8262" s="14" t="s">
        <v>3772</v>
      </c>
      <c r="D8262" s="14"/>
      <c r="E8262" s="14" t="str">
        <f>VLOOKUP(A8262,[1]Sheet2!A:D,4,0)</f>
        <v>Z5</v>
      </c>
      <c r="F8262" s="9">
        <v>389</v>
      </c>
      <c r="G8262" s="5"/>
    </row>
    <row r="8263" spans="1:7">
      <c r="A8263" s="20">
        <v>301506</v>
      </c>
      <c r="B8263" s="14" t="s">
        <v>3491</v>
      </c>
      <c r="C8263" s="14" t="s">
        <v>3773</v>
      </c>
      <c r="D8263" s="14"/>
      <c r="E8263" s="14" t="str">
        <f>VLOOKUP(A8263,[1]Sheet2!A:D,4,0)</f>
        <v>Z5</v>
      </c>
      <c r="F8263" s="9">
        <v>389</v>
      </c>
      <c r="G8263" s="5"/>
    </row>
    <row r="8264" spans="1:7">
      <c r="A8264" s="20">
        <v>301506</v>
      </c>
      <c r="B8264" s="14" t="s">
        <v>3491</v>
      </c>
      <c r="C8264" s="14" t="s">
        <v>3774</v>
      </c>
      <c r="D8264" s="14"/>
      <c r="E8264" s="14" t="str">
        <f>VLOOKUP(A8264,[1]Sheet2!A:D,4,0)</f>
        <v>Z5</v>
      </c>
      <c r="F8264" s="9">
        <v>389</v>
      </c>
      <c r="G8264" s="5"/>
    </row>
    <row r="8265" spans="1:7">
      <c r="A8265" s="20">
        <v>301506</v>
      </c>
      <c r="B8265" s="14" t="s">
        <v>3491</v>
      </c>
      <c r="C8265" s="14" t="s">
        <v>3775</v>
      </c>
      <c r="D8265" s="14"/>
      <c r="E8265" s="14" t="str">
        <f>VLOOKUP(A8265,[1]Sheet2!A:D,4,0)</f>
        <v>Z5</v>
      </c>
      <c r="F8265" s="9">
        <v>389</v>
      </c>
      <c r="G8265" s="5"/>
    </row>
    <row r="8266" spans="1:7">
      <c r="A8266" s="20">
        <v>301507</v>
      </c>
      <c r="B8266" s="14" t="s">
        <v>3491</v>
      </c>
      <c r="C8266" s="14" t="s">
        <v>3776</v>
      </c>
      <c r="D8266" s="14"/>
      <c r="E8266" s="14" t="str">
        <f>VLOOKUP(A8266,[1]Sheet2!A:D,4,0)</f>
        <v>Z5</v>
      </c>
      <c r="F8266" s="9">
        <v>389</v>
      </c>
      <c r="G8266" s="5"/>
    </row>
    <row r="8267" spans="1:7">
      <c r="A8267" s="20">
        <v>301507</v>
      </c>
      <c r="B8267" s="14" t="s">
        <v>3491</v>
      </c>
      <c r="C8267" s="14" t="s">
        <v>3777</v>
      </c>
      <c r="D8267" s="14"/>
      <c r="E8267" s="14" t="str">
        <f>VLOOKUP(A8267,[1]Sheet2!A:D,4,0)</f>
        <v>Z5</v>
      </c>
      <c r="F8267" s="9">
        <v>389</v>
      </c>
      <c r="G8267" s="5"/>
    </row>
    <row r="8268" spans="1:7">
      <c r="A8268" s="20">
        <v>301507</v>
      </c>
      <c r="B8268" s="14" t="s">
        <v>3491</v>
      </c>
      <c r="C8268" s="14" t="s">
        <v>3778</v>
      </c>
      <c r="D8268" s="14"/>
      <c r="E8268" s="14" t="str">
        <f>VLOOKUP(A8268,[1]Sheet2!A:D,4,0)</f>
        <v>Z5</v>
      </c>
      <c r="F8268" s="9">
        <v>389</v>
      </c>
      <c r="G8268" s="5"/>
    </row>
    <row r="8269" spans="1:7">
      <c r="A8269" s="20">
        <v>301507</v>
      </c>
      <c r="B8269" s="14" t="s">
        <v>3491</v>
      </c>
      <c r="C8269" s="14" t="s">
        <v>3779</v>
      </c>
      <c r="D8269" s="14"/>
      <c r="E8269" s="14" t="str">
        <f>VLOOKUP(A8269,[1]Sheet2!A:D,4,0)</f>
        <v>Z5</v>
      </c>
      <c r="F8269" s="9">
        <v>389</v>
      </c>
      <c r="G8269" s="5"/>
    </row>
    <row r="8270" spans="1:7">
      <c r="A8270" s="20">
        <v>301507</v>
      </c>
      <c r="B8270" s="14" t="s">
        <v>3491</v>
      </c>
      <c r="C8270" s="14" t="s">
        <v>3780</v>
      </c>
      <c r="D8270" s="14"/>
      <c r="E8270" s="14" t="str">
        <f>VLOOKUP(A8270,[1]Sheet2!A:D,4,0)</f>
        <v>Z5</v>
      </c>
      <c r="F8270" s="9">
        <v>389</v>
      </c>
      <c r="G8270" s="5"/>
    </row>
    <row r="8271" spans="1:7">
      <c r="A8271" s="20">
        <v>301507</v>
      </c>
      <c r="B8271" s="14" t="s">
        <v>3491</v>
      </c>
      <c r="C8271" s="14" t="s">
        <v>3781</v>
      </c>
      <c r="D8271" s="14"/>
      <c r="E8271" s="14" t="str">
        <f>VLOOKUP(A8271,[1]Sheet2!A:D,4,0)</f>
        <v>Z5</v>
      </c>
      <c r="F8271" s="9">
        <v>389</v>
      </c>
      <c r="G8271" s="5"/>
    </row>
    <row r="8272" spans="1:7">
      <c r="A8272" s="20">
        <v>301507</v>
      </c>
      <c r="B8272" s="14" t="s">
        <v>3491</v>
      </c>
      <c r="C8272" s="14" t="s">
        <v>3782</v>
      </c>
      <c r="D8272" s="14"/>
      <c r="E8272" s="14" t="str">
        <f>VLOOKUP(A8272,[1]Sheet2!A:D,4,0)</f>
        <v>Z5</v>
      </c>
      <c r="F8272" s="9">
        <v>389</v>
      </c>
      <c r="G8272" s="5"/>
    </row>
    <row r="8273" spans="1:7">
      <c r="A8273" s="20">
        <v>301507</v>
      </c>
      <c r="B8273" s="14" t="s">
        <v>3491</v>
      </c>
      <c r="C8273" s="14" t="s">
        <v>3783</v>
      </c>
      <c r="D8273" s="14"/>
      <c r="E8273" s="14" t="str">
        <f>VLOOKUP(A8273,[1]Sheet2!A:D,4,0)</f>
        <v>Z5</v>
      </c>
      <c r="F8273" s="9">
        <v>389</v>
      </c>
      <c r="G8273" s="5"/>
    </row>
    <row r="8274" spans="1:7">
      <c r="A8274" s="20">
        <v>301507</v>
      </c>
      <c r="B8274" s="14" t="s">
        <v>3491</v>
      </c>
      <c r="C8274" s="14" t="s">
        <v>3784</v>
      </c>
      <c r="D8274" s="14"/>
      <c r="E8274" s="14" t="str">
        <f>VLOOKUP(A8274,[1]Sheet2!A:D,4,0)</f>
        <v>Z5</v>
      </c>
      <c r="F8274" s="9">
        <v>389</v>
      </c>
      <c r="G8274" s="5"/>
    </row>
    <row r="8275" spans="1:7">
      <c r="A8275" s="20">
        <v>301507</v>
      </c>
      <c r="B8275" s="14" t="s">
        <v>3491</v>
      </c>
      <c r="C8275" s="14" t="s">
        <v>3785</v>
      </c>
      <c r="D8275" s="14"/>
      <c r="E8275" s="14" t="str">
        <f>VLOOKUP(A8275,[1]Sheet2!A:D,4,0)</f>
        <v>Z5</v>
      </c>
      <c r="F8275" s="9">
        <v>389</v>
      </c>
      <c r="G8275" s="5"/>
    </row>
    <row r="8276" spans="1:7">
      <c r="A8276" s="20">
        <v>301507</v>
      </c>
      <c r="B8276" s="14" t="s">
        <v>3491</v>
      </c>
      <c r="C8276" s="14" t="s">
        <v>3786</v>
      </c>
      <c r="D8276" s="14"/>
      <c r="E8276" s="14" t="str">
        <f>VLOOKUP(A8276,[1]Sheet2!A:D,4,0)</f>
        <v>Z5</v>
      </c>
      <c r="F8276" s="9">
        <v>389</v>
      </c>
      <c r="G8276" s="5"/>
    </row>
    <row r="8277" spans="1:7">
      <c r="A8277" s="20">
        <v>301507</v>
      </c>
      <c r="B8277" s="14" t="s">
        <v>3491</v>
      </c>
      <c r="C8277" s="14" t="s">
        <v>3787</v>
      </c>
      <c r="D8277" s="14"/>
      <c r="E8277" s="14" t="str">
        <f>VLOOKUP(A8277,[1]Sheet2!A:D,4,0)</f>
        <v>Z5</v>
      </c>
      <c r="F8277" s="9">
        <v>389</v>
      </c>
      <c r="G8277" s="5"/>
    </row>
    <row r="8278" spans="1:7">
      <c r="A8278" s="20">
        <v>301507</v>
      </c>
      <c r="B8278" s="14" t="s">
        <v>3491</v>
      </c>
      <c r="C8278" s="14" t="s">
        <v>3788</v>
      </c>
      <c r="D8278" s="14"/>
      <c r="E8278" s="14" t="str">
        <f>VLOOKUP(A8278,[1]Sheet2!A:D,4,0)</f>
        <v>Z5</v>
      </c>
      <c r="F8278" s="9">
        <v>389</v>
      </c>
      <c r="G8278" s="5"/>
    </row>
    <row r="8279" spans="1:7">
      <c r="A8279" s="20">
        <v>301507</v>
      </c>
      <c r="B8279" s="14" t="s">
        <v>3491</v>
      </c>
      <c r="C8279" s="14" t="s">
        <v>3789</v>
      </c>
      <c r="D8279" s="14"/>
      <c r="E8279" s="14" t="str">
        <f>VLOOKUP(A8279,[1]Sheet2!A:D,4,0)</f>
        <v>Z5</v>
      </c>
      <c r="F8279" s="9">
        <v>389</v>
      </c>
      <c r="G8279" s="5"/>
    </row>
    <row r="8280" spans="1:7">
      <c r="A8280" s="20">
        <v>301507</v>
      </c>
      <c r="B8280" s="14" t="s">
        <v>3491</v>
      </c>
      <c r="C8280" s="14" t="s">
        <v>3790</v>
      </c>
      <c r="D8280" s="14"/>
      <c r="E8280" s="14" t="str">
        <f>VLOOKUP(A8280,[1]Sheet2!A:D,4,0)</f>
        <v>Z5</v>
      </c>
      <c r="F8280" s="9">
        <v>389</v>
      </c>
      <c r="G8280" s="5"/>
    </row>
    <row r="8281" spans="1:7">
      <c r="A8281" s="20">
        <v>301507</v>
      </c>
      <c r="B8281" s="14" t="s">
        <v>3491</v>
      </c>
      <c r="C8281" s="14" t="s">
        <v>3791</v>
      </c>
      <c r="D8281" s="14"/>
      <c r="E8281" s="14" t="str">
        <f>VLOOKUP(A8281,[1]Sheet2!A:D,4,0)</f>
        <v>Z5</v>
      </c>
      <c r="F8281" s="9">
        <v>389</v>
      </c>
      <c r="G8281" s="5"/>
    </row>
    <row r="8282" spans="1:7">
      <c r="A8282" s="20">
        <v>301507</v>
      </c>
      <c r="B8282" s="14" t="s">
        <v>3491</v>
      </c>
      <c r="C8282" s="14" t="s">
        <v>3792</v>
      </c>
      <c r="D8282" s="14"/>
      <c r="E8282" s="14" t="str">
        <f>VLOOKUP(A8282,[1]Sheet2!A:D,4,0)</f>
        <v>Z5</v>
      </c>
      <c r="F8282" s="9">
        <v>389</v>
      </c>
      <c r="G8282" s="5"/>
    </row>
    <row r="8283" spans="1:7">
      <c r="A8283" s="20">
        <v>301507</v>
      </c>
      <c r="B8283" s="14" t="s">
        <v>3491</v>
      </c>
      <c r="C8283" s="14" t="s">
        <v>3793</v>
      </c>
      <c r="D8283" s="14"/>
      <c r="E8283" s="14" t="str">
        <f>VLOOKUP(A8283,[1]Sheet2!A:D,4,0)</f>
        <v>Z5</v>
      </c>
      <c r="F8283" s="9">
        <v>389</v>
      </c>
      <c r="G8283" s="5"/>
    </row>
    <row r="8284" spans="1:7">
      <c r="A8284" s="20">
        <v>301507</v>
      </c>
      <c r="B8284" s="14" t="s">
        <v>3491</v>
      </c>
      <c r="C8284" s="14" t="s">
        <v>3794</v>
      </c>
      <c r="D8284" s="14"/>
      <c r="E8284" s="14" t="str">
        <f>VLOOKUP(A8284,[1]Sheet2!A:D,4,0)</f>
        <v>Z5</v>
      </c>
      <c r="F8284" s="9">
        <v>389</v>
      </c>
      <c r="G8284" s="5"/>
    </row>
    <row r="8285" spans="1:7">
      <c r="A8285" s="20">
        <v>301507</v>
      </c>
      <c r="B8285" s="14" t="s">
        <v>3491</v>
      </c>
      <c r="C8285" s="14" t="s">
        <v>3795</v>
      </c>
      <c r="D8285" s="14"/>
      <c r="E8285" s="14" t="str">
        <f>VLOOKUP(A8285,[1]Sheet2!A:D,4,0)</f>
        <v>Z5</v>
      </c>
      <c r="F8285" s="9">
        <v>389</v>
      </c>
      <c r="G8285" s="5"/>
    </row>
    <row r="8286" spans="1:7">
      <c r="A8286" s="20">
        <v>301507</v>
      </c>
      <c r="B8286" s="14" t="s">
        <v>3491</v>
      </c>
      <c r="C8286" s="14" t="s">
        <v>3796</v>
      </c>
      <c r="D8286" s="14"/>
      <c r="E8286" s="14" t="str">
        <f>VLOOKUP(A8286,[1]Sheet2!A:D,4,0)</f>
        <v>Z5</v>
      </c>
      <c r="F8286" s="9">
        <v>389</v>
      </c>
      <c r="G8286" s="5"/>
    </row>
    <row r="8287" spans="1:7">
      <c r="A8287" s="20">
        <v>301507</v>
      </c>
      <c r="B8287" s="14" t="s">
        <v>3491</v>
      </c>
      <c r="C8287" s="14" t="s">
        <v>3797</v>
      </c>
      <c r="D8287" s="14"/>
      <c r="E8287" s="14" t="str">
        <f>VLOOKUP(A8287,[1]Sheet2!A:D,4,0)</f>
        <v>Z5</v>
      </c>
      <c r="F8287" s="9">
        <v>389</v>
      </c>
      <c r="G8287" s="5"/>
    </row>
    <row r="8288" spans="1:7">
      <c r="A8288" s="20">
        <v>301507</v>
      </c>
      <c r="B8288" s="14" t="s">
        <v>3491</v>
      </c>
      <c r="C8288" s="14" t="s">
        <v>3798</v>
      </c>
      <c r="D8288" s="14"/>
      <c r="E8288" s="14" t="str">
        <f>VLOOKUP(A8288,[1]Sheet2!A:D,4,0)</f>
        <v>Z5</v>
      </c>
      <c r="F8288" s="9">
        <v>389</v>
      </c>
      <c r="G8288" s="5"/>
    </row>
    <row r="8289" spans="1:7">
      <c r="A8289" s="20">
        <v>301507</v>
      </c>
      <c r="B8289" s="14" t="s">
        <v>3491</v>
      </c>
      <c r="C8289" s="14" t="s">
        <v>3799</v>
      </c>
      <c r="D8289" s="14"/>
      <c r="E8289" s="14" t="str">
        <f>VLOOKUP(A8289,[1]Sheet2!A:D,4,0)</f>
        <v>Z5</v>
      </c>
      <c r="F8289" s="9">
        <v>389</v>
      </c>
      <c r="G8289" s="5"/>
    </row>
    <row r="8290" spans="1:7">
      <c r="A8290" s="20">
        <v>301507</v>
      </c>
      <c r="B8290" s="14" t="s">
        <v>3491</v>
      </c>
      <c r="C8290" s="14" t="s">
        <v>3800</v>
      </c>
      <c r="D8290" s="14"/>
      <c r="E8290" s="14" t="str">
        <f>VLOOKUP(A8290,[1]Sheet2!A:D,4,0)</f>
        <v>Z5</v>
      </c>
      <c r="F8290" s="9">
        <v>389</v>
      </c>
      <c r="G8290" s="5"/>
    </row>
    <row r="8291" spans="1:7">
      <c r="A8291" s="20">
        <v>301507</v>
      </c>
      <c r="B8291" s="14" t="s">
        <v>3491</v>
      </c>
      <c r="C8291" s="14" t="s">
        <v>3801</v>
      </c>
      <c r="D8291" s="14"/>
      <c r="E8291" s="14" t="str">
        <f>VLOOKUP(A8291,[1]Sheet2!A:D,4,0)</f>
        <v>Z5</v>
      </c>
      <c r="F8291" s="9">
        <v>389</v>
      </c>
      <c r="G8291" s="5"/>
    </row>
    <row r="8292" spans="1:7">
      <c r="A8292" s="20">
        <v>301507</v>
      </c>
      <c r="B8292" s="14" t="s">
        <v>3491</v>
      </c>
      <c r="C8292" s="14" t="s">
        <v>3802</v>
      </c>
      <c r="D8292" s="14"/>
      <c r="E8292" s="14" t="str">
        <f>VLOOKUP(A8292,[1]Sheet2!A:D,4,0)</f>
        <v>Z5</v>
      </c>
      <c r="F8292" s="9">
        <v>389</v>
      </c>
      <c r="G8292" s="5"/>
    </row>
    <row r="8293" spans="1:7">
      <c r="A8293" s="20">
        <v>301507</v>
      </c>
      <c r="B8293" s="14" t="s">
        <v>3491</v>
      </c>
      <c r="C8293" s="14" t="s">
        <v>3803</v>
      </c>
      <c r="D8293" s="14"/>
      <c r="E8293" s="14" t="str">
        <f>VLOOKUP(A8293,[1]Sheet2!A:D,4,0)</f>
        <v>Z5</v>
      </c>
      <c r="F8293" s="9">
        <v>389</v>
      </c>
      <c r="G8293" s="5"/>
    </row>
    <row r="8294" spans="1:7">
      <c r="A8294" s="20">
        <v>301507</v>
      </c>
      <c r="B8294" s="14" t="s">
        <v>3491</v>
      </c>
      <c r="C8294" s="14" t="s">
        <v>3804</v>
      </c>
      <c r="D8294" s="14"/>
      <c r="E8294" s="14" t="str">
        <f>VLOOKUP(A8294,[1]Sheet2!A:D,4,0)</f>
        <v>Z5</v>
      </c>
      <c r="F8294" s="9">
        <v>389</v>
      </c>
      <c r="G8294" s="5"/>
    </row>
    <row r="8295" spans="1:7">
      <c r="A8295" s="20">
        <v>301507</v>
      </c>
      <c r="B8295" s="14" t="s">
        <v>3491</v>
      </c>
      <c r="C8295" s="14" t="s">
        <v>3805</v>
      </c>
      <c r="D8295" s="14"/>
      <c r="E8295" s="14" t="str">
        <f>VLOOKUP(A8295,[1]Sheet2!A:D,4,0)</f>
        <v>Z5</v>
      </c>
      <c r="F8295" s="9">
        <v>389</v>
      </c>
      <c r="G8295" s="5"/>
    </row>
    <row r="8296" spans="1:7">
      <c r="A8296" s="20">
        <v>301507</v>
      </c>
      <c r="B8296" s="14" t="s">
        <v>3491</v>
      </c>
      <c r="C8296" s="14" t="s">
        <v>3806</v>
      </c>
      <c r="D8296" s="14"/>
      <c r="E8296" s="14" t="str">
        <f>VLOOKUP(A8296,[1]Sheet2!A:D,4,0)</f>
        <v>Z5</v>
      </c>
      <c r="F8296" s="9">
        <v>389</v>
      </c>
      <c r="G8296" s="5"/>
    </row>
    <row r="8297" spans="1:7">
      <c r="A8297" s="20">
        <v>301507</v>
      </c>
      <c r="B8297" s="14" t="s">
        <v>3491</v>
      </c>
      <c r="C8297" s="14" t="s">
        <v>3807</v>
      </c>
      <c r="D8297" s="14"/>
      <c r="E8297" s="14" t="str">
        <f>VLOOKUP(A8297,[1]Sheet2!A:D,4,0)</f>
        <v>Z5</v>
      </c>
      <c r="F8297" s="9">
        <v>389</v>
      </c>
      <c r="G8297" s="5"/>
    </row>
    <row r="8298" spans="1:7">
      <c r="A8298" s="20">
        <v>301507</v>
      </c>
      <c r="B8298" s="14" t="s">
        <v>3491</v>
      </c>
      <c r="C8298" s="14" t="s">
        <v>3808</v>
      </c>
      <c r="D8298" s="14"/>
      <c r="E8298" s="14" t="str">
        <f>VLOOKUP(A8298,[1]Sheet2!A:D,4,0)</f>
        <v>Z5</v>
      </c>
      <c r="F8298" s="9">
        <v>389</v>
      </c>
      <c r="G8298" s="5"/>
    </row>
    <row r="8299" spans="1:7">
      <c r="A8299" s="20">
        <v>301507</v>
      </c>
      <c r="B8299" s="14" t="s">
        <v>3491</v>
      </c>
      <c r="C8299" s="14" t="s">
        <v>3809</v>
      </c>
      <c r="D8299" s="14"/>
      <c r="E8299" s="14" t="str">
        <f>VLOOKUP(A8299,[1]Sheet2!A:D,4,0)</f>
        <v>Z5</v>
      </c>
      <c r="F8299" s="9">
        <v>389</v>
      </c>
      <c r="G8299" s="5"/>
    </row>
    <row r="8300" spans="1:7">
      <c r="A8300" s="20">
        <v>301507</v>
      </c>
      <c r="B8300" s="14" t="s">
        <v>3491</v>
      </c>
      <c r="C8300" s="14" t="s">
        <v>3810</v>
      </c>
      <c r="D8300" s="14"/>
      <c r="E8300" s="14" t="str">
        <f>VLOOKUP(A8300,[1]Sheet2!A:D,4,0)</f>
        <v>Z5</v>
      </c>
      <c r="F8300" s="9">
        <v>389</v>
      </c>
      <c r="G8300" s="5"/>
    </row>
    <row r="8301" spans="1:7">
      <c r="A8301" s="20">
        <v>301507</v>
      </c>
      <c r="B8301" s="14" t="s">
        <v>3491</v>
      </c>
      <c r="C8301" s="14" t="s">
        <v>3811</v>
      </c>
      <c r="D8301" s="14"/>
      <c r="E8301" s="14" t="str">
        <f>VLOOKUP(A8301,[1]Sheet2!A:D,4,0)</f>
        <v>Z5</v>
      </c>
      <c r="F8301" s="9">
        <v>389</v>
      </c>
      <c r="G8301" s="5"/>
    </row>
    <row r="8302" spans="1:7">
      <c r="A8302" s="20">
        <v>301507</v>
      </c>
      <c r="B8302" s="14" t="s">
        <v>3491</v>
      </c>
      <c r="C8302" s="14" t="s">
        <v>3812</v>
      </c>
      <c r="D8302" s="14"/>
      <c r="E8302" s="14" t="str">
        <f>VLOOKUP(A8302,[1]Sheet2!A:D,4,0)</f>
        <v>Z5</v>
      </c>
      <c r="F8302" s="9">
        <v>389</v>
      </c>
      <c r="G8302" s="5"/>
    </row>
    <row r="8303" spans="1:7">
      <c r="A8303" s="20">
        <v>301507</v>
      </c>
      <c r="B8303" s="14" t="s">
        <v>3491</v>
      </c>
      <c r="C8303" s="14" t="s">
        <v>3813</v>
      </c>
      <c r="D8303" s="14"/>
      <c r="E8303" s="14" t="str">
        <f>VLOOKUP(A8303,[1]Sheet2!A:D,4,0)</f>
        <v>Z5</v>
      </c>
      <c r="F8303" s="9">
        <v>389</v>
      </c>
      <c r="G8303" s="5"/>
    </row>
    <row r="8304" spans="1:7">
      <c r="A8304" s="20">
        <v>301507</v>
      </c>
      <c r="B8304" s="14" t="s">
        <v>3491</v>
      </c>
      <c r="C8304" s="14" t="s">
        <v>3814</v>
      </c>
      <c r="D8304" s="14"/>
      <c r="E8304" s="14" t="str">
        <f>VLOOKUP(A8304,[1]Sheet2!A:D,4,0)</f>
        <v>Z5</v>
      </c>
      <c r="F8304" s="9">
        <v>389</v>
      </c>
      <c r="G8304" s="5"/>
    </row>
    <row r="8305" spans="1:7">
      <c r="A8305" s="20">
        <v>301507</v>
      </c>
      <c r="B8305" s="14" t="s">
        <v>3491</v>
      </c>
      <c r="C8305" s="14" t="s">
        <v>3815</v>
      </c>
      <c r="D8305" s="14"/>
      <c r="E8305" s="14" t="str">
        <f>VLOOKUP(A8305,[1]Sheet2!A:D,4,0)</f>
        <v>Z5</v>
      </c>
      <c r="F8305" s="9">
        <v>389</v>
      </c>
      <c r="G8305" s="5"/>
    </row>
    <row r="8306" spans="1:7">
      <c r="A8306" s="20">
        <v>301507</v>
      </c>
      <c r="B8306" s="14" t="s">
        <v>3491</v>
      </c>
      <c r="C8306" s="14" t="s">
        <v>3816</v>
      </c>
      <c r="D8306" s="14"/>
      <c r="E8306" s="14" t="str">
        <f>VLOOKUP(A8306,[1]Sheet2!A:D,4,0)</f>
        <v>Z5</v>
      </c>
      <c r="F8306" s="9">
        <v>389</v>
      </c>
      <c r="G8306" s="5"/>
    </row>
    <row r="8307" spans="1:7">
      <c r="A8307" s="20">
        <v>301507</v>
      </c>
      <c r="B8307" s="14" t="s">
        <v>3491</v>
      </c>
      <c r="C8307" s="14" t="s">
        <v>3817</v>
      </c>
      <c r="D8307" s="14"/>
      <c r="E8307" s="14" t="str">
        <f>VLOOKUP(A8307,[1]Sheet2!A:D,4,0)</f>
        <v>Z5</v>
      </c>
      <c r="F8307" s="9">
        <v>389</v>
      </c>
      <c r="G8307" s="5"/>
    </row>
    <row r="8308" spans="1:7">
      <c r="A8308" s="20">
        <v>301508</v>
      </c>
      <c r="B8308" s="14" t="s">
        <v>3491</v>
      </c>
      <c r="C8308" s="14" t="s">
        <v>3818</v>
      </c>
      <c r="D8308" s="14"/>
      <c r="E8308" s="14" t="str">
        <f>VLOOKUP(A8308,[1]Sheet2!A:D,4,0)</f>
        <v>Z5</v>
      </c>
      <c r="F8308" s="9">
        <v>389</v>
      </c>
      <c r="G8308" s="5"/>
    </row>
    <row r="8309" spans="1:7">
      <c r="A8309" s="20">
        <v>301508</v>
      </c>
      <c r="B8309" s="14" t="s">
        <v>3491</v>
      </c>
      <c r="C8309" s="14" t="s">
        <v>3819</v>
      </c>
      <c r="D8309" s="14"/>
      <c r="E8309" s="14" t="str">
        <f>VLOOKUP(A8309,[1]Sheet2!A:D,4,0)</f>
        <v>Z5</v>
      </c>
      <c r="F8309" s="9">
        <v>389</v>
      </c>
      <c r="G8309" s="5"/>
    </row>
    <row r="8310" spans="1:7">
      <c r="A8310" s="20">
        <v>301508</v>
      </c>
      <c r="B8310" s="14" t="s">
        <v>3491</v>
      </c>
      <c r="C8310" s="14" t="s">
        <v>3820</v>
      </c>
      <c r="D8310" s="14"/>
      <c r="E8310" s="14" t="str">
        <f>VLOOKUP(A8310,[1]Sheet2!A:D,4,0)</f>
        <v>Z5</v>
      </c>
      <c r="F8310" s="9">
        <v>389</v>
      </c>
      <c r="G8310" s="5"/>
    </row>
    <row r="8311" spans="1:7">
      <c r="A8311" s="20">
        <v>301508</v>
      </c>
      <c r="B8311" s="14" t="s">
        <v>3491</v>
      </c>
      <c r="C8311" s="14" t="s">
        <v>3821</v>
      </c>
      <c r="D8311" s="14"/>
      <c r="E8311" s="14" t="str">
        <f>VLOOKUP(A8311,[1]Sheet2!A:D,4,0)</f>
        <v>Z5</v>
      </c>
      <c r="F8311" s="9">
        <v>389</v>
      </c>
      <c r="G8311" s="5"/>
    </row>
    <row r="8312" spans="1:7">
      <c r="A8312" s="20">
        <v>301508</v>
      </c>
      <c r="B8312" s="14" t="s">
        <v>3491</v>
      </c>
      <c r="C8312" s="14" t="s">
        <v>3822</v>
      </c>
      <c r="D8312" s="14"/>
      <c r="E8312" s="14" t="str">
        <f>VLOOKUP(A8312,[1]Sheet2!A:D,4,0)</f>
        <v>Z5</v>
      </c>
      <c r="F8312" s="9">
        <v>389</v>
      </c>
      <c r="G8312" s="5"/>
    </row>
    <row r="8313" spans="1:7">
      <c r="A8313" s="20">
        <v>301508</v>
      </c>
      <c r="B8313" s="14" t="s">
        <v>3491</v>
      </c>
      <c r="C8313" s="14" t="s">
        <v>3823</v>
      </c>
      <c r="D8313" s="14"/>
      <c r="E8313" s="14" t="str">
        <f>VLOOKUP(A8313,[1]Sheet2!A:D,4,0)</f>
        <v>Z5</v>
      </c>
      <c r="F8313" s="9">
        <v>389</v>
      </c>
      <c r="G8313" s="5"/>
    </row>
    <row r="8314" spans="1:7">
      <c r="A8314" s="20">
        <v>301508</v>
      </c>
      <c r="B8314" s="14" t="s">
        <v>3491</v>
      </c>
      <c r="C8314" s="14" t="s">
        <v>3824</v>
      </c>
      <c r="D8314" s="14"/>
      <c r="E8314" s="14" t="str">
        <f>VLOOKUP(A8314,[1]Sheet2!A:D,4,0)</f>
        <v>Z5</v>
      </c>
      <c r="F8314" s="9">
        <v>389</v>
      </c>
      <c r="G8314" s="5"/>
    </row>
    <row r="8315" spans="1:7">
      <c r="A8315" s="20">
        <v>301508</v>
      </c>
      <c r="B8315" s="14" t="s">
        <v>3491</v>
      </c>
      <c r="C8315" s="14" t="s">
        <v>3825</v>
      </c>
      <c r="D8315" s="14"/>
      <c r="E8315" s="14" t="str">
        <f>VLOOKUP(A8315,[1]Sheet2!A:D,4,0)</f>
        <v>Z5</v>
      </c>
      <c r="F8315" s="9">
        <v>389</v>
      </c>
      <c r="G8315" s="5"/>
    </row>
    <row r="8316" spans="1:7">
      <c r="A8316" s="20">
        <v>301508</v>
      </c>
      <c r="B8316" s="14" t="s">
        <v>3491</v>
      </c>
      <c r="C8316" s="14" t="s">
        <v>3826</v>
      </c>
      <c r="D8316" s="14"/>
      <c r="E8316" s="14" t="str">
        <f>VLOOKUP(A8316,[1]Sheet2!A:D,4,0)</f>
        <v>Z5</v>
      </c>
      <c r="F8316" s="9">
        <v>389</v>
      </c>
      <c r="G8316" s="5"/>
    </row>
    <row r="8317" spans="1:7">
      <c r="A8317" s="20">
        <v>301508</v>
      </c>
      <c r="B8317" s="14" t="s">
        <v>3491</v>
      </c>
      <c r="C8317" s="14" t="s">
        <v>3827</v>
      </c>
      <c r="D8317" s="14"/>
      <c r="E8317" s="14" t="str">
        <f>VLOOKUP(A8317,[1]Sheet2!A:D,4,0)</f>
        <v>Z5</v>
      </c>
      <c r="F8317" s="9">
        <v>389</v>
      </c>
      <c r="G8317" s="5"/>
    </row>
    <row r="8318" spans="1:7">
      <c r="A8318" s="20">
        <v>301508</v>
      </c>
      <c r="B8318" s="14" t="s">
        <v>3491</v>
      </c>
      <c r="C8318" s="14" t="s">
        <v>3828</v>
      </c>
      <c r="D8318" s="14"/>
      <c r="E8318" s="14" t="str">
        <f>VLOOKUP(A8318,[1]Sheet2!A:D,4,0)</f>
        <v>Z5</v>
      </c>
      <c r="F8318" s="9">
        <v>389</v>
      </c>
      <c r="G8318" s="5"/>
    </row>
    <row r="8319" spans="1:7">
      <c r="A8319" s="20">
        <v>301508</v>
      </c>
      <c r="B8319" s="14" t="s">
        <v>3491</v>
      </c>
      <c r="C8319" s="14" t="s">
        <v>3829</v>
      </c>
      <c r="D8319" s="14"/>
      <c r="E8319" s="14" t="str">
        <f>VLOOKUP(A8319,[1]Sheet2!A:D,4,0)</f>
        <v>Z5</v>
      </c>
      <c r="F8319" s="9">
        <v>389</v>
      </c>
      <c r="G8319" s="5"/>
    </row>
    <row r="8320" spans="1:7">
      <c r="A8320" s="20">
        <v>301508</v>
      </c>
      <c r="B8320" s="14" t="s">
        <v>3491</v>
      </c>
      <c r="C8320" s="14" t="s">
        <v>3830</v>
      </c>
      <c r="D8320" s="14"/>
      <c r="E8320" s="14" t="str">
        <f>VLOOKUP(A8320,[1]Sheet2!A:D,4,0)</f>
        <v>Z5</v>
      </c>
      <c r="F8320" s="9">
        <v>389</v>
      </c>
      <c r="G8320" s="5"/>
    </row>
    <row r="8321" spans="1:7">
      <c r="A8321" s="20">
        <v>301508</v>
      </c>
      <c r="B8321" s="14" t="s">
        <v>3491</v>
      </c>
      <c r="C8321" s="14" t="s">
        <v>3831</v>
      </c>
      <c r="D8321" s="14"/>
      <c r="E8321" s="14" t="str">
        <f>VLOOKUP(A8321,[1]Sheet2!A:D,4,0)</f>
        <v>Z5</v>
      </c>
      <c r="F8321" s="9">
        <v>389</v>
      </c>
      <c r="G8321" s="5"/>
    </row>
    <row r="8322" spans="1:7">
      <c r="A8322" s="20">
        <v>301508</v>
      </c>
      <c r="B8322" s="14" t="s">
        <v>3491</v>
      </c>
      <c r="C8322" s="14" t="s">
        <v>3832</v>
      </c>
      <c r="D8322" s="14"/>
      <c r="E8322" s="14" t="str">
        <f>VLOOKUP(A8322,[1]Sheet2!A:D,4,0)</f>
        <v>Z5</v>
      </c>
      <c r="F8322" s="9">
        <v>389</v>
      </c>
      <c r="G8322" s="5"/>
    </row>
    <row r="8323" spans="1:7">
      <c r="A8323" s="20">
        <v>301508</v>
      </c>
      <c r="B8323" s="14" t="s">
        <v>3491</v>
      </c>
      <c r="C8323" s="14" t="s">
        <v>3833</v>
      </c>
      <c r="D8323" s="14"/>
      <c r="E8323" s="14" t="str">
        <f>VLOOKUP(A8323,[1]Sheet2!A:D,4,0)</f>
        <v>Z5</v>
      </c>
      <c r="F8323" s="9">
        <v>389</v>
      </c>
      <c r="G8323" s="5"/>
    </row>
    <row r="8324" spans="1:7">
      <c r="A8324" s="20">
        <v>301508</v>
      </c>
      <c r="B8324" s="14" t="s">
        <v>3491</v>
      </c>
      <c r="C8324" s="14" t="s">
        <v>3834</v>
      </c>
      <c r="D8324" s="14"/>
      <c r="E8324" s="14" t="str">
        <f>VLOOKUP(A8324,[1]Sheet2!A:D,4,0)</f>
        <v>Z5</v>
      </c>
      <c r="F8324" s="9">
        <v>389</v>
      </c>
      <c r="G8324" s="5"/>
    </row>
    <row r="8325" spans="1:7">
      <c r="A8325" s="20">
        <v>301508</v>
      </c>
      <c r="B8325" s="14" t="s">
        <v>3491</v>
      </c>
      <c r="C8325" s="14" t="s">
        <v>3835</v>
      </c>
      <c r="D8325" s="27" t="s">
        <v>12498</v>
      </c>
      <c r="E8325" s="14" t="str">
        <f>VLOOKUP(A8325,[1]Sheet2!A:D,4,0)</f>
        <v>Z5</v>
      </c>
      <c r="F8325" s="9">
        <v>389</v>
      </c>
      <c r="G8325" s="5"/>
    </row>
    <row r="8326" spans="1:7">
      <c r="A8326" s="20">
        <v>301508</v>
      </c>
      <c r="B8326" s="14" t="s">
        <v>3491</v>
      </c>
      <c r="C8326" s="14" t="s">
        <v>3836</v>
      </c>
      <c r="D8326" s="14"/>
      <c r="E8326" s="14" t="str">
        <f>VLOOKUP(A8326,[1]Sheet2!A:D,4,0)</f>
        <v>Z5</v>
      </c>
      <c r="F8326" s="9">
        <v>389</v>
      </c>
      <c r="G8326" s="5"/>
    </row>
    <row r="8327" spans="1:7">
      <c r="A8327" s="20">
        <v>301508</v>
      </c>
      <c r="B8327" s="14" t="s">
        <v>3491</v>
      </c>
      <c r="C8327" s="14" t="s">
        <v>3837</v>
      </c>
      <c r="D8327" s="14"/>
      <c r="E8327" s="14" t="str">
        <f>VLOOKUP(A8327,[1]Sheet2!A:D,4,0)</f>
        <v>Z5</v>
      </c>
      <c r="F8327" s="9">
        <v>389</v>
      </c>
      <c r="G8327" s="5"/>
    </row>
    <row r="8328" spans="1:7">
      <c r="A8328" s="20">
        <v>301508</v>
      </c>
      <c r="B8328" s="14" t="s">
        <v>3491</v>
      </c>
      <c r="C8328" s="14" t="s">
        <v>3838</v>
      </c>
      <c r="D8328" s="14"/>
      <c r="E8328" s="14" t="str">
        <f>VLOOKUP(A8328,[1]Sheet2!A:D,4,0)</f>
        <v>Z5</v>
      </c>
      <c r="F8328" s="9">
        <v>389</v>
      </c>
      <c r="G8328" s="5"/>
    </row>
    <row r="8329" spans="1:7">
      <c r="A8329" s="20">
        <v>301508</v>
      </c>
      <c r="B8329" s="14" t="s">
        <v>3491</v>
      </c>
      <c r="C8329" s="14" t="s">
        <v>3839</v>
      </c>
      <c r="D8329" s="14"/>
      <c r="E8329" s="14" t="str">
        <f>VLOOKUP(A8329,[1]Sheet2!A:D,4,0)</f>
        <v>Z5</v>
      </c>
      <c r="F8329" s="9">
        <v>389</v>
      </c>
      <c r="G8329" s="5"/>
    </row>
    <row r="8330" spans="1:7">
      <c r="A8330" s="20">
        <v>301508</v>
      </c>
      <c r="B8330" s="14" t="s">
        <v>3491</v>
      </c>
      <c r="C8330" s="14" t="s">
        <v>3840</v>
      </c>
      <c r="D8330" s="14"/>
      <c r="E8330" s="14" t="str">
        <f>VLOOKUP(A8330,[1]Sheet2!A:D,4,0)</f>
        <v>Z5</v>
      </c>
      <c r="F8330" s="9">
        <v>389</v>
      </c>
      <c r="G8330" s="5"/>
    </row>
    <row r="8331" spans="1:7">
      <c r="A8331" s="20">
        <v>301508</v>
      </c>
      <c r="B8331" s="14" t="s">
        <v>3491</v>
      </c>
      <c r="C8331" s="14" t="s">
        <v>3841</v>
      </c>
      <c r="D8331" s="14"/>
      <c r="E8331" s="14" t="str">
        <f>VLOOKUP(A8331,[1]Sheet2!A:D,4,0)</f>
        <v>Z5</v>
      </c>
      <c r="F8331" s="9">
        <v>389</v>
      </c>
      <c r="G8331" s="5"/>
    </row>
    <row r="8332" spans="1:7">
      <c r="A8332" s="20">
        <v>301508</v>
      </c>
      <c r="B8332" s="14" t="s">
        <v>3491</v>
      </c>
      <c r="C8332" s="14" t="s">
        <v>3842</v>
      </c>
      <c r="D8332" s="14"/>
      <c r="E8332" s="14" t="str">
        <f>VLOOKUP(A8332,[1]Sheet2!A:D,4,0)</f>
        <v>Z5</v>
      </c>
      <c r="F8332" s="9">
        <v>389</v>
      </c>
      <c r="G8332" s="5"/>
    </row>
    <row r="8333" spans="1:7">
      <c r="A8333" s="20">
        <v>301508</v>
      </c>
      <c r="B8333" s="14" t="s">
        <v>3491</v>
      </c>
      <c r="C8333" s="14" t="s">
        <v>3843</v>
      </c>
      <c r="D8333" s="14"/>
      <c r="E8333" s="14" t="str">
        <f>VLOOKUP(A8333,[1]Sheet2!A:D,4,0)</f>
        <v>Z5</v>
      </c>
      <c r="F8333" s="9">
        <v>389</v>
      </c>
      <c r="G8333" s="5"/>
    </row>
    <row r="8334" spans="1:7">
      <c r="A8334" s="20">
        <v>301508</v>
      </c>
      <c r="B8334" s="14" t="s">
        <v>3491</v>
      </c>
      <c r="C8334" s="14" t="s">
        <v>3844</v>
      </c>
      <c r="D8334" s="14"/>
      <c r="E8334" s="14" t="str">
        <f>VLOOKUP(A8334,[1]Sheet2!A:D,4,0)</f>
        <v>Z5</v>
      </c>
      <c r="F8334" s="9">
        <v>389</v>
      </c>
      <c r="G8334" s="5"/>
    </row>
    <row r="8335" spans="1:7">
      <c r="A8335" s="20">
        <v>301508</v>
      </c>
      <c r="B8335" s="14" t="s">
        <v>3491</v>
      </c>
      <c r="C8335" s="14" t="s">
        <v>3845</v>
      </c>
      <c r="D8335" s="14"/>
      <c r="E8335" s="14" t="str">
        <f>VLOOKUP(A8335,[1]Sheet2!A:D,4,0)</f>
        <v>Z5</v>
      </c>
      <c r="F8335" s="9">
        <v>389</v>
      </c>
      <c r="G8335" s="5"/>
    </row>
    <row r="8336" spans="1:7">
      <c r="A8336" s="20">
        <v>301508</v>
      </c>
      <c r="B8336" s="14" t="s">
        <v>3491</v>
      </c>
      <c r="C8336" s="14" t="s">
        <v>3846</v>
      </c>
      <c r="D8336" s="14"/>
      <c r="E8336" s="14" t="str">
        <f>VLOOKUP(A8336,[1]Sheet2!A:D,4,0)</f>
        <v>Z5</v>
      </c>
      <c r="F8336" s="9">
        <v>389</v>
      </c>
      <c r="G8336" s="5"/>
    </row>
    <row r="8337" spans="1:7">
      <c r="A8337" s="20">
        <v>301508</v>
      </c>
      <c r="B8337" s="14" t="s">
        <v>3491</v>
      </c>
      <c r="C8337" s="14" t="s">
        <v>3847</v>
      </c>
      <c r="D8337" s="14"/>
      <c r="E8337" s="14" t="str">
        <f>VLOOKUP(A8337,[1]Sheet2!A:D,4,0)</f>
        <v>Z5</v>
      </c>
      <c r="F8337" s="9">
        <v>389</v>
      </c>
      <c r="G8337" s="5"/>
    </row>
    <row r="8338" spans="1:7">
      <c r="A8338" s="20">
        <v>301508</v>
      </c>
      <c r="B8338" s="14" t="s">
        <v>3491</v>
      </c>
      <c r="C8338" s="14" t="s">
        <v>3848</v>
      </c>
      <c r="D8338" s="14"/>
      <c r="E8338" s="14" t="str">
        <f>VLOOKUP(A8338,[1]Sheet2!A:D,4,0)</f>
        <v>Z5</v>
      </c>
      <c r="F8338" s="9">
        <v>389</v>
      </c>
      <c r="G8338" s="5"/>
    </row>
    <row r="8339" spans="1:7">
      <c r="A8339" s="20">
        <v>301508</v>
      </c>
      <c r="B8339" s="14" t="s">
        <v>3491</v>
      </c>
      <c r="C8339" s="14" t="s">
        <v>3849</v>
      </c>
      <c r="D8339" s="14"/>
      <c r="E8339" s="14" t="str">
        <f>VLOOKUP(A8339,[1]Sheet2!A:D,4,0)</f>
        <v>Z5</v>
      </c>
      <c r="F8339" s="9">
        <v>389</v>
      </c>
      <c r="G8339" s="5"/>
    </row>
    <row r="8340" spans="1:7">
      <c r="A8340" s="20">
        <v>301508</v>
      </c>
      <c r="B8340" s="14" t="s">
        <v>3491</v>
      </c>
      <c r="C8340" s="14" t="s">
        <v>3850</v>
      </c>
      <c r="D8340" s="14"/>
      <c r="E8340" s="14" t="str">
        <f>VLOOKUP(A8340,[1]Sheet2!A:D,4,0)</f>
        <v>Z5</v>
      </c>
      <c r="F8340" s="9">
        <v>389</v>
      </c>
      <c r="G8340" s="5"/>
    </row>
    <row r="8341" spans="1:7">
      <c r="A8341" s="20">
        <v>301508</v>
      </c>
      <c r="B8341" s="14" t="s">
        <v>3491</v>
      </c>
      <c r="C8341" s="14" t="s">
        <v>3851</v>
      </c>
      <c r="D8341" s="14"/>
      <c r="E8341" s="14" t="str">
        <f>VLOOKUP(A8341,[1]Sheet2!A:D,4,0)</f>
        <v>Z5</v>
      </c>
      <c r="F8341" s="9">
        <v>389</v>
      </c>
      <c r="G8341" s="5"/>
    </row>
    <row r="8342" spans="1:7">
      <c r="A8342" s="20">
        <v>301508</v>
      </c>
      <c r="B8342" s="14" t="s">
        <v>3491</v>
      </c>
      <c r="C8342" s="14" t="s">
        <v>3852</v>
      </c>
      <c r="D8342" s="14"/>
      <c r="E8342" s="14" t="str">
        <f>VLOOKUP(A8342,[1]Sheet2!A:D,4,0)</f>
        <v>Z5</v>
      </c>
      <c r="F8342" s="9">
        <v>389</v>
      </c>
      <c r="G8342" s="5"/>
    </row>
    <row r="8343" spans="1:7">
      <c r="A8343" s="20">
        <v>301509</v>
      </c>
      <c r="B8343" s="14" t="s">
        <v>3491</v>
      </c>
      <c r="C8343" s="14" t="s">
        <v>3853</v>
      </c>
      <c r="D8343" s="14"/>
      <c r="E8343" s="14" t="str">
        <f>VLOOKUP(A8343,[1]Sheet2!A:D,4,0)</f>
        <v>Z5</v>
      </c>
      <c r="F8343" s="9">
        <v>389</v>
      </c>
      <c r="G8343" s="5"/>
    </row>
    <row r="8344" spans="1:7">
      <c r="A8344" s="20">
        <v>301509</v>
      </c>
      <c r="B8344" s="14" t="s">
        <v>3491</v>
      </c>
      <c r="C8344" s="14" t="s">
        <v>3854</v>
      </c>
      <c r="D8344" s="14"/>
      <c r="E8344" s="14" t="str">
        <f>VLOOKUP(A8344,[1]Sheet2!A:D,4,0)</f>
        <v>Z5</v>
      </c>
      <c r="F8344" s="9">
        <v>389</v>
      </c>
      <c r="G8344" s="5"/>
    </row>
    <row r="8345" spans="1:7">
      <c r="A8345" s="20">
        <v>301509</v>
      </c>
      <c r="B8345" s="14" t="s">
        <v>3491</v>
      </c>
      <c r="C8345" s="14" t="s">
        <v>3855</v>
      </c>
      <c r="D8345" s="14"/>
      <c r="E8345" s="14" t="str">
        <f>VLOOKUP(A8345,[1]Sheet2!A:D,4,0)</f>
        <v>Z5</v>
      </c>
      <c r="F8345" s="9">
        <v>389</v>
      </c>
      <c r="G8345" s="5"/>
    </row>
    <row r="8346" spans="1:7">
      <c r="A8346" s="20">
        <v>301509</v>
      </c>
      <c r="B8346" s="14" t="s">
        <v>3491</v>
      </c>
      <c r="C8346" s="14" t="s">
        <v>3856</v>
      </c>
      <c r="D8346" s="14"/>
      <c r="E8346" s="14" t="str">
        <f>VLOOKUP(A8346,[1]Sheet2!A:D,4,0)</f>
        <v>Z5</v>
      </c>
      <c r="F8346" s="9">
        <v>389</v>
      </c>
      <c r="G8346" s="5"/>
    </row>
    <row r="8347" spans="1:7">
      <c r="A8347" s="20">
        <v>301509</v>
      </c>
      <c r="B8347" s="14" t="s">
        <v>3491</v>
      </c>
      <c r="C8347" s="14" t="s">
        <v>3857</v>
      </c>
      <c r="D8347" s="14"/>
      <c r="E8347" s="14" t="str">
        <f>VLOOKUP(A8347,[1]Sheet2!A:D,4,0)</f>
        <v>Z5</v>
      </c>
      <c r="F8347" s="9">
        <v>389</v>
      </c>
      <c r="G8347" s="5"/>
    </row>
    <row r="8348" spans="1:7">
      <c r="A8348" s="20">
        <v>301509</v>
      </c>
      <c r="B8348" s="14" t="s">
        <v>3491</v>
      </c>
      <c r="C8348" s="14" t="s">
        <v>3858</v>
      </c>
      <c r="D8348" s="14"/>
      <c r="E8348" s="14" t="str">
        <f>VLOOKUP(A8348,[1]Sheet2!A:D,4,0)</f>
        <v>Z5</v>
      </c>
      <c r="F8348" s="9">
        <v>389</v>
      </c>
      <c r="G8348" s="5"/>
    </row>
    <row r="8349" spans="1:7">
      <c r="A8349" s="20">
        <v>301509</v>
      </c>
      <c r="B8349" s="14" t="s">
        <v>3491</v>
      </c>
      <c r="C8349" s="14" t="s">
        <v>9613</v>
      </c>
      <c r="D8349" s="14" t="s">
        <v>9614</v>
      </c>
      <c r="E8349" s="14" t="str">
        <f>VLOOKUP(A8349,[1]Sheet2!A:D,4,0)</f>
        <v>Z5</v>
      </c>
      <c r="F8349" s="9">
        <v>389</v>
      </c>
      <c r="G8349" s="5"/>
    </row>
    <row r="8350" spans="1:7">
      <c r="A8350" s="20">
        <v>301509</v>
      </c>
      <c r="B8350" s="14" t="s">
        <v>3491</v>
      </c>
      <c r="C8350" s="14" t="s">
        <v>9613</v>
      </c>
      <c r="D8350" s="14" t="s">
        <v>9615</v>
      </c>
      <c r="E8350" s="14" t="str">
        <f>VLOOKUP(A8350,[1]Sheet2!A:D,4,0)</f>
        <v>Z5</v>
      </c>
      <c r="F8350" s="9">
        <v>389</v>
      </c>
      <c r="G8350" s="5"/>
    </row>
    <row r="8351" spans="1:7">
      <c r="A8351" s="20">
        <v>301509</v>
      </c>
      <c r="B8351" s="14" t="s">
        <v>3491</v>
      </c>
      <c r="C8351" s="14" t="s">
        <v>9613</v>
      </c>
      <c r="D8351" s="14" t="s">
        <v>9616</v>
      </c>
      <c r="E8351" s="14" t="str">
        <f>VLOOKUP(A8351,[1]Sheet2!A:D,4,0)</f>
        <v>Z5</v>
      </c>
      <c r="F8351" s="9">
        <v>389</v>
      </c>
      <c r="G8351" s="5"/>
    </row>
    <row r="8352" spans="1:7">
      <c r="A8352" s="20">
        <v>301509</v>
      </c>
      <c r="B8352" s="14" t="s">
        <v>3491</v>
      </c>
      <c r="C8352" s="14" t="s">
        <v>9617</v>
      </c>
      <c r="D8352" s="14" t="s">
        <v>9618</v>
      </c>
      <c r="E8352" s="14" t="str">
        <f>VLOOKUP(A8352,[1]Sheet2!A:D,4,0)</f>
        <v>Z5</v>
      </c>
      <c r="F8352" s="9">
        <v>389</v>
      </c>
      <c r="G8352" s="5"/>
    </row>
    <row r="8353" spans="1:7">
      <c r="A8353" s="20">
        <v>301509</v>
      </c>
      <c r="B8353" s="14" t="s">
        <v>3491</v>
      </c>
      <c r="C8353" s="14" t="s">
        <v>9617</v>
      </c>
      <c r="D8353" s="14" t="s">
        <v>9619</v>
      </c>
      <c r="E8353" s="14" t="str">
        <f>VLOOKUP(A8353,[1]Sheet2!A:D,4,0)</f>
        <v>Z5</v>
      </c>
      <c r="F8353" s="9">
        <v>389</v>
      </c>
      <c r="G8353" s="5"/>
    </row>
    <row r="8354" spans="1:7">
      <c r="A8354" s="20">
        <v>301509</v>
      </c>
      <c r="B8354" s="14" t="s">
        <v>3491</v>
      </c>
      <c r="C8354" s="14" t="s">
        <v>9617</v>
      </c>
      <c r="D8354" s="14" t="s">
        <v>9620</v>
      </c>
      <c r="E8354" s="14" t="str">
        <f>VLOOKUP(A8354,[1]Sheet2!A:D,4,0)</f>
        <v>Z5</v>
      </c>
      <c r="F8354" s="9">
        <v>389</v>
      </c>
      <c r="G8354" s="5"/>
    </row>
    <row r="8355" spans="1:7">
      <c r="A8355" s="20">
        <v>301509</v>
      </c>
      <c r="B8355" s="14" t="s">
        <v>3491</v>
      </c>
      <c r="C8355" s="14" t="s">
        <v>9617</v>
      </c>
      <c r="D8355" s="14" t="s">
        <v>9621</v>
      </c>
      <c r="E8355" s="14" t="str">
        <f>VLOOKUP(A8355,[1]Sheet2!A:D,4,0)</f>
        <v>Z5</v>
      </c>
      <c r="F8355" s="9">
        <v>389</v>
      </c>
      <c r="G8355" s="5"/>
    </row>
    <row r="8356" spans="1:7">
      <c r="A8356" s="20">
        <v>301509</v>
      </c>
      <c r="B8356" s="14" t="s">
        <v>3491</v>
      </c>
      <c r="C8356" s="14" t="s">
        <v>3859</v>
      </c>
      <c r="D8356" s="14"/>
      <c r="E8356" s="14" t="str">
        <f>VLOOKUP(A8356,[1]Sheet2!A:D,4,0)</f>
        <v>Z5</v>
      </c>
      <c r="F8356" s="9">
        <v>389</v>
      </c>
      <c r="G8356" s="5"/>
    </row>
    <row r="8357" spans="1:7">
      <c r="A8357" s="20">
        <v>301509</v>
      </c>
      <c r="B8357" s="14" t="s">
        <v>3491</v>
      </c>
      <c r="C8357" s="14" t="s">
        <v>3860</v>
      </c>
      <c r="D8357" s="14"/>
      <c r="E8357" s="14" t="str">
        <f>VLOOKUP(A8357,[1]Sheet2!A:D,4,0)</f>
        <v>Z5</v>
      </c>
      <c r="F8357" s="9">
        <v>389</v>
      </c>
      <c r="G8357" s="5"/>
    </row>
    <row r="8358" spans="1:7">
      <c r="A8358" s="20">
        <v>301509</v>
      </c>
      <c r="B8358" s="14" t="s">
        <v>3491</v>
      </c>
      <c r="C8358" s="14" t="s">
        <v>3861</v>
      </c>
      <c r="D8358" s="14"/>
      <c r="E8358" s="14" t="str">
        <f>VLOOKUP(A8358,[1]Sheet2!A:D,4,0)</f>
        <v>Z5</v>
      </c>
      <c r="F8358" s="9">
        <v>389</v>
      </c>
      <c r="G8358" s="5"/>
    </row>
    <row r="8359" spans="1:7">
      <c r="A8359" s="20">
        <v>301509</v>
      </c>
      <c r="B8359" s="14" t="s">
        <v>3491</v>
      </c>
      <c r="C8359" s="14" t="s">
        <v>3862</v>
      </c>
      <c r="D8359" s="14"/>
      <c r="E8359" s="14" t="str">
        <f>VLOOKUP(A8359,[1]Sheet2!A:D,4,0)</f>
        <v>Z5</v>
      </c>
      <c r="F8359" s="9">
        <v>389</v>
      </c>
      <c r="G8359" s="5"/>
    </row>
    <row r="8360" spans="1:7">
      <c r="A8360" s="20">
        <v>301509</v>
      </c>
      <c r="B8360" s="14" t="s">
        <v>3491</v>
      </c>
      <c r="C8360" s="14" t="s">
        <v>3863</v>
      </c>
      <c r="D8360" s="14"/>
      <c r="E8360" s="14" t="str">
        <f>VLOOKUP(A8360,[1]Sheet2!A:D,4,0)</f>
        <v>Z5</v>
      </c>
      <c r="F8360" s="9">
        <v>389</v>
      </c>
      <c r="G8360" s="5"/>
    </row>
    <row r="8361" spans="1:7">
      <c r="A8361" s="20">
        <v>301509</v>
      </c>
      <c r="B8361" s="14" t="s">
        <v>3491</v>
      </c>
      <c r="C8361" s="14" t="s">
        <v>3864</v>
      </c>
      <c r="D8361" s="14"/>
      <c r="E8361" s="14" t="str">
        <f>VLOOKUP(A8361,[1]Sheet2!A:D,4,0)</f>
        <v>Z5</v>
      </c>
      <c r="F8361" s="9">
        <v>389</v>
      </c>
      <c r="G8361" s="5"/>
    </row>
    <row r="8362" spans="1:7">
      <c r="A8362" s="20">
        <v>301509</v>
      </c>
      <c r="B8362" s="14" t="s">
        <v>3491</v>
      </c>
      <c r="C8362" s="14" t="s">
        <v>3865</v>
      </c>
      <c r="D8362" s="14"/>
      <c r="E8362" s="14" t="str">
        <f>VLOOKUP(A8362,[1]Sheet2!A:D,4,0)</f>
        <v>Z5</v>
      </c>
      <c r="F8362" s="9">
        <v>389</v>
      </c>
      <c r="G8362" s="5"/>
    </row>
    <row r="8363" spans="1:7">
      <c r="A8363" s="20">
        <v>301509</v>
      </c>
      <c r="B8363" s="14" t="s">
        <v>3491</v>
      </c>
      <c r="C8363" s="14" t="s">
        <v>3866</v>
      </c>
      <c r="D8363" s="14"/>
      <c r="E8363" s="14" t="str">
        <f>VLOOKUP(A8363,[1]Sheet2!A:D,4,0)</f>
        <v>Z5</v>
      </c>
      <c r="F8363" s="9">
        <v>389</v>
      </c>
      <c r="G8363" s="5"/>
    </row>
    <row r="8364" spans="1:7">
      <c r="A8364" s="20">
        <v>301509</v>
      </c>
      <c r="B8364" s="14" t="s">
        <v>3491</v>
      </c>
      <c r="C8364" s="14" t="s">
        <v>3867</v>
      </c>
      <c r="D8364" s="14"/>
      <c r="E8364" s="14" t="str">
        <f>VLOOKUP(A8364,[1]Sheet2!A:D,4,0)</f>
        <v>Z5</v>
      </c>
      <c r="F8364" s="9">
        <v>389</v>
      </c>
      <c r="G8364" s="5"/>
    </row>
    <row r="8365" spans="1:7">
      <c r="A8365" s="20">
        <v>301509</v>
      </c>
      <c r="B8365" s="14" t="s">
        <v>3491</v>
      </c>
      <c r="C8365" s="14" t="s">
        <v>3868</v>
      </c>
      <c r="D8365" s="14"/>
      <c r="E8365" s="14" t="str">
        <f>VLOOKUP(A8365,[1]Sheet2!A:D,4,0)</f>
        <v>Z5</v>
      </c>
      <c r="F8365" s="9">
        <v>389</v>
      </c>
      <c r="G8365" s="5"/>
    </row>
    <row r="8366" spans="1:7">
      <c r="A8366" s="20">
        <v>301509</v>
      </c>
      <c r="B8366" s="14" t="s">
        <v>3491</v>
      </c>
      <c r="C8366" s="14" t="s">
        <v>3869</v>
      </c>
      <c r="D8366" s="14"/>
      <c r="E8366" s="14" t="str">
        <f>VLOOKUP(A8366,[1]Sheet2!A:D,4,0)</f>
        <v>Z5</v>
      </c>
      <c r="F8366" s="9">
        <v>389</v>
      </c>
      <c r="G8366" s="5"/>
    </row>
    <row r="8367" spans="1:7">
      <c r="A8367" s="20">
        <v>301509</v>
      </c>
      <c r="B8367" s="14" t="s">
        <v>3491</v>
      </c>
      <c r="C8367" s="14" t="s">
        <v>3870</v>
      </c>
      <c r="D8367" s="14"/>
      <c r="E8367" s="14" t="str">
        <f>VLOOKUP(A8367,[1]Sheet2!A:D,4,0)</f>
        <v>Z5</v>
      </c>
      <c r="F8367" s="9">
        <v>389</v>
      </c>
      <c r="G8367" s="5"/>
    </row>
    <row r="8368" spans="1:7">
      <c r="A8368" s="20">
        <v>301509</v>
      </c>
      <c r="B8368" s="14" t="s">
        <v>3491</v>
      </c>
      <c r="C8368" s="14" t="s">
        <v>3871</v>
      </c>
      <c r="D8368" s="14"/>
      <c r="E8368" s="14" t="str">
        <f>VLOOKUP(A8368,[1]Sheet2!A:D,4,0)</f>
        <v>Z5</v>
      </c>
      <c r="F8368" s="9">
        <v>389</v>
      </c>
      <c r="G8368" s="5"/>
    </row>
    <row r="8369" spans="1:7">
      <c r="A8369" s="20">
        <v>301509</v>
      </c>
      <c r="B8369" s="14" t="s">
        <v>3491</v>
      </c>
      <c r="C8369" s="14" t="s">
        <v>3872</v>
      </c>
      <c r="D8369" s="14"/>
      <c r="E8369" s="14" t="str">
        <f>VLOOKUP(A8369,[1]Sheet2!A:D,4,0)</f>
        <v>Z5</v>
      </c>
      <c r="F8369" s="9">
        <v>389</v>
      </c>
      <c r="G8369" s="5"/>
    </row>
    <row r="8370" spans="1:7">
      <c r="A8370" s="20">
        <v>301509</v>
      </c>
      <c r="B8370" s="14" t="s">
        <v>3491</v>
      </c>
      <c r="C8370" s="14" t="s">
        <v>3873</v>
      </c>
      <c r="D8370" s="14"/>
      <c r="E8370" s="14" t="str">
        <f>VLOOKUP(A8370,[1]Sheet2!A:D,4,0)</f>
        <v>Z5</v>
      </c>
      <c r="F8370" s="9">
        <v>389</v>
      </c>
      <c r="G8370" s="5"/>
    </row>
    <row r="8371" spans="1:7">
      <c r="A8371" s="20">
        <v>301509</v>
      </c>
      <c r="B8371" s="14" t="s">
        <v>3491</v>
      </c>
      <c r="C8371" s="14" t="s">
        <v>3874</v>
      </c>
      <c r="D8371" s="14"/>
      <c r="E8371" s="14" t="str">
        <f>VLOOKUP(A8371,[1]Sheet2!A:D,4,0)</f>
        <v>Z5</v>
      </c>
      <c r="F8371" s="9">
        <v>389</v>
      </c>
      <c r="G8371" s="5"/>
    </row>
    <row r="8372" spans="1:7">
      <c r="A8372" s="20">
        <v>301510</v>
      </c>
      <c r="B8372" s="14" t="s">
        <v>3491</v>
      </c>
      <c r="C8372" s="14" t="s">
        <v>3875</v>
      </c>
      <c r="D8372" s="14"/>
      <c r="E8372" s="14" t="str">
        <f>VLOOKUP(A8372,[1]Sheet2!A:D,4,0)</f>
        <v>Z5</v>
      </c>
      <c r="F8372" s="9">
        <v>389</v>
      </c>
      <c r="G8372" s="5"/>
    </row>
    <row r="8373" spans="1:7">
      <c r="A8373" s="20">
        <v>301510</v>
      </c>
      <c r="B8373" s="14" t="s">
        <v>3491</v>
      </c>
      <c r="C8373" s="14" t="s">
        <v>3876</v>
      </c>
      <c r="D8373" s="14"/>
      <c r="E8373" s="14" t="str">
        <f>VLOOKUP(A8373,[1]Sheet2!A:D,4,0)</f>
        <v>Z5</v>
      </c>
      <c r="F8373" s="9">
        <v>389</v>
      </c>
      <c r="G8373" s="5"/>
    </row>
    <row r="8374" spans="1:7">
      <c r="A8374" s="20">
        <v>301510</v>
      </c>
      <c r="B8374" s="14" t="s">
        <v>3491</v>
      </c>
      <c r="C8374" s="14" t="s">
        <v>3877</v>
      </c>
      <c r="D8374" s="14"/>
      <c r="E8374" s="14" t="str">
        <f>VLOOKUP(A8374,[1]Sheet2!A:D,4,0)</f>
        <v>Z5</v>
      </c>
      <c r="F8374" s="9">
        <v>389</v>
      </c>
      <c r="G8374" s="5"/>
    </row>
    <row r="8375" spans="1:7">
      <c r="A8375" s="20">
        <v>301510</v>
      </c>
      <c r="B8375" s="14" t="s">
        <v>3491</v>
      </c>
      <c r="C8375" s="14" t="s">
        <v>3878</v>
      </c>
      <c r="D8375" s="14"/>
      <c r="E8375" s="14" t="str">
        <f>VLOOKUP(A8375,[1]Sheet2!A:D,4,0)</f>
        <v>Z5</v>
      </c>
      <c r="F8375" s="9">
        <v>389</v>
      </c>
      <c r="G8375" s="5"/>
    </row>
    <row r="8376" spans="1:7">
      <c r="A8376" s="20">
        <v>301510</v>
      </c>
      <c r="B8376" s="14" t="s">
        <v>3491</v>
      </c>
      <c r="C8376" s="14" t="s">
        <v>3879</v>
      </c>
      <c r="D8376" s="14"/>
      <c r="E8376" s="14" t="str">
        <f>VLOOKUP(A8376,[1]Sheet2!A:D,4,0)</f>
        <v>Z5</v>
      </c>
      <c r="F8376" s="9">
        <v>389</v>
      </c>
      <c r="G8376" s="5"/>
    </row>
    <row r="8377" spans="1:7">
      <c r="A8377" s="20">
        <v>301510</v>
      </c>
      <c r="B8377" s="14" t="s">
        <v>3491</v>
      </c>
      <c r="C8377" s="14" t="s">
        <v>3880</v>
      </c>
      <c r="D8377" s="14"/>
      <c r="E8377" s="14" t="str">
        <f>VLOOKUP(A8377,[1]Sheet2!A:D,4,0)</f>
        <v>Z5</v>
      </c>
      <c r="F8377" s="9">
        <v>389</v>
      </c>
      <c r="G8377" s="5"/>
    </row>
    <row r="8378" spans="1:7">
      <c r="A8378" s="20">
        <v>301510</v>
      </c>
      <c r="B8378" s="14" t="s">
        <v>3491</v>
      </c>
      <c r="C8378" s="14" t="s">
        <v>3881</v>
      </c>
      <c r="D8378" s="14"/>
      <c r="E8378" s="14" t="str">
        <f>VLOOKUP(A8378,[1]Sheet2!A:D,4,0)</f>
        <v>Z5</v>
      </c>
      <c r="F8378" s="9">
        <v>389</v>
      </c>
      <c r="G8378" s="5"/>
    </row>
    <row r="8379" spans="1:7">
      <c r="A8379" s="20">
        <v>301510</v>
      </c>
      <c r="B8379" s="14" t="s">
        <v>3491</v>
      </c>
      <c r="C8379" s="14" t="s">
        <v>3882</v>
      </c>
      <c r="D8379" s="14"/>
      <c r="E8379" s="14" t="str">
        <f>VLOOKUP(A8379,[1]Sheet2!A:D,4,0)</f>
        <v>Z5</v>
      </c>
      <c r="F8379" s="9">
        <v>389</v>
      </c>
      <c r="G8379" s="5"/>
    </row>
    <row r="8380" spans="1:7">
      <c r="A8380" s="20">
        <v>301510</v>
      </c>
      <c r="B8380" s="14" t="s">
        <v>3491</v>
      </c>
      <c r="C8380" s="14" t="s">
        <v>3883</v>
      </c>
      <c r="D8380" s="14"/>
      <c r="E8380" s="14" t="str">
        <f>VLOOKUP(A8380,[1]Sheet2!A:D,4,0)</f>
        <v>Z5</v>
      </c>
      <c r="F8380" s="9">
        <v>389</v>
      </c>
      <c r="G8380" s="5"/>
    </row>
    <row r="8381" spans="1:7">
      <c r="A8381" s="20">
        <v>301510</v>
      </c>
      <c r="B8381" s="14" t="s">
        <v>3491</v>
      </c>
      <c r="C8381" s="14" t="s">
        <v>3518</v>
      </c>
      <c r="D8381" s="14" t="s">
        <v>8442</v>
      </c>
      <c r="E8381" s="14" t="str">
        <f>VLOOKUP(A8381,[1]Sheet2!A:D,4,0)</f>
        <v>Z5</v>
      </c>
      <c r="F8381" s="9">
        <v>389</v>
      </c>
      <c r="G8381" s="5"/>
    </row>
    <row r="8382" spans="1:7">
      <c r="A8382" s="20">
        <v>301600</v>
      </c>
      <c r="B8382" s="14" t="s">
        <v>3884</v>
      </c>
      <c r="C8382" s="14" t="s">
        <v>3885</v>
      </c>
      <c r="D8382" s="14"/>
      <c r="E8382" s="14" t="str">
        <f>VLOOKUP(A8382,[1]Sheet2!A:D,4,0)</f>
        <v>Z5</v>
      </c>
      <c r="F8382" s="9">
        <v>389</v>
      </c>
      <c r="G8382" s="5"/>
    </row>
    <row r="8383" spans="1:7">
      <c r="A8383" s="20">
        <v>301600</v>
      </c>
      <c r="B8383" s="14" t="s">
        <v>3884</v>
      </c>
      <c r="C8383" s="14" t="s">
        <v>3886</v>
      </c>
      <c r="D8383" s="14"/>
      <c r="E8383" s="14" t="str">
        <f>VLOOKUP(A8383,[1]Sheet2!A:D,4,0)</f>
        <v>Z5</v>
      </c>
      <c r="F8383" s="9">
        <v>389</v>
      </c>
      <c r="G8383" s="5"/>
    </row>
    <row r="8384" spans="1:7">
      <c r="A8384" s="20">
        <v>301600</v>
      </c>
      <c r="B8384" s="14" t="s">
        <v>3884</v>
      </c>
      <c r="C8384" s="14" t="s">
        <v>3887</v>
      </c>
      <c r="D8384" s="14"/>
      <c r="E8384" s="14" t="str">
        <f>VLOOKUP(A8384,[1]Sheet2!A:D,4,0)</f>
        <v>Z5</v>
      </c>
      <c r="F8384" s="9">
        <v>389</v>
      </c>
      <c r="G8384" s="5"/>
    </row>
    <row r="8385" spans="1:7">
      <c r="A8385" s="20">
        <v>301600</v>
      </c>
      <c r="B8385" s="14" t="s">
        <v>3884</v>
      </c>
      <c r="C8385" s="14" t="s">
        <v>3888</v>
      </c>
      <c r="D8385" s="14"/>
      <c r="E8385" s="14" t="str">
        <f>VLOOKUP(A8385,[1]Sheet2!A:D,4,0)</f>
        <v>Z5</v>
      </c>
      <c r="F8385" s="9">
        <v>389</v>
      </c>
      <c r="G8385" s="5"/>
    </row>
    <row r="8386" spans="1:7">
      <c r="A8386" s="20">
        <v>301600</v>
      </c>
      <c r="B8386" s="14" t="s">
        <v>3884</v>
      </c>
      <c r="C8386" s="14" t="s">
        <v>3889</v>
      </c>
      <c r="D8386" s="14"/>
      <c r="E8386" s="14" t="str">
        <f>VLOOKUP(A8386,[1]Sheet2!A:D,4,0)</f>
        <v>Z5</v>
      </c>
      <c r="F8386" s="9">
        <v>389</v>
      </c>
      <c r="G8386" s="5"/>
    </row>
    <row r="8387" spans="1:7">
      <c r="A8387" s="20">
        <v>301600</v>
      </c>
      <c r="B8387" s="14" t="s">
        <v>3884</v>
      </c>
      <c r="C8387" s="14" t="s">
        <v>3890</v>
      </c>
      <c r="D8387" s="14"/>
      <c r="E8387" s="14" t="str">
        <f>VLOOKUP(A8387,[1]Sheet2!A:D,4,0)</f>
        <v>Z5</v>
      </c>
      <c r="F8387" s="9">
        <v>389</v>
      </c>
      <c r="G8387" s="5"/>
    </row>
    <row r="8388" spans="1:7">
      <c r="A8388" s="20">
        <v>301600</v>
      </c>
      <c r="B8388" s="14" t="s">
        <v>3884</v>
      </c>
      <c r="C8388" s="14" t="s">
        <v>3891</v>
      </c>
      <c r="D8388" s="14"/>
      <c r="E8388" s="14" t="str">
        <f>VLOOKUP(A8388,[1]Sheet2!A:D,4,0)</f>
        <v>Z5</v>
      </c>
      <c r="F8388" s="9">
        <v>389</v>
      </c>
      <c r="G8388" s="5"/>
    </row>
    <row r="8389" spans="1:7">
      <c r="A8389" s="20">
        <v>301600</v>
      </c>
      <c r="B8389" s="14" t="s">
        <v>3884</v>
      </c>
      <c r="C8389" s="14" t="s">
        <v>3892</v>
      </c>
      <c r="D8389" s="14"/>
      <c r="E8389" s="14" t="str">
        <f>VLOOKUP(A8389,[1]Sheet2!A:D,4,0)</f>
        <v>Z5</v>
      </c>
      <c r="F8389" s="9">
        <v>389</v>
      </c>
      <c r="G8389" s="5"/>
    </row>
    <row r="8390" spans="1:7">
      <c r="A8390" s="20">
        <v>301600</v>
      </c>
      <c r="B8390" s="14" t="s">
        <v>3884</v>
      </c>
      <c r="C8390" s="14" t="s">
        <v>3893</v>
      </c>
      <c r="D8390" s="14"/>
      <c r="E8390" s="14" t="str">
        <f>VLOOKUP(A8390,[1]Sheet2!A:D,4,0)</f>
        <v>Z5</v>
      </c>
      <c r="F8390" s="9">
        <v>389</v>
      </c>
      <c r="G8390" s="5"/>
    </row>
    <row r="8391" spans="1:7">
      <c r="A8391" s="20">
        <v>301600</v>
      </c>
      <c r="B8391" s="14" t="s">
        <v>3884</v>
      </c>
      <c r="C8391" s="14" t="s">
        <v>3894</v>
      </c>
      <c r="D8391" s="14"/>
      <c r="E8391" s="14" t="str">
        <f>VLOOKUP(A8391,[1]Sheet2!A:D,4,0)</f>
        <v>Z5</v>
      </c>
      <c r="F8391" s="9">
        <v>389</v>
      </c>
      <c r="G8391" s="5"/>
    </row>
    <row r="8392" spans="1:7">
      <c r="A8392" s="20">
        <v>301600</v>
      </c>
      <c r="B8392" s="14" t="s">
        <v>3884</v>
      </c>
      <c r="C8392" s="14" t="s">
        <v>3895</v>
      </c>
      <c r="D8392" s="14"/>
      <c r="E8392" s="14" t="str">
        <f>VLOOKUP(A8392,[1]Sheet2!A:D,4,0)</f>
        <v>Z5</v>
      </c>
      <c r="F8392" s="9">
        <v>389</v>
      </c>
      <c r="G8392" s="5"/>
    </row>
    <row r="8393" spans="1:7">
      <c r="A8393" s="20">
        <v>301600</v>
      </c>
      <c r="B8393" s="14" t="s">
        <v>3884</v>
      </c>
      <c r="C8393" s="14" t="s">
        <v>3896</v>
      </c>
      <c r="D8393" s="14"/>
      <c r="E8393" s="14" t="str">
        <f>VLOOKUP(A8393,[1]Sheet2!A:D,4,0)</f>
        <v>Z5</v>
      </c>
      <c r="F8393" s="9">
        <v>389</v>
      </c>
      <c r="G8393" s="5"/>
    </row>
    <row r="8394" spans="1:7">
      <c r="A8394" s="20">
        <v>301600</v>
      </c>
      <c r="B8394" s="14" t="s">
        <v>3884</v>
      </c>
      <c r="C8394" s="14" t="s">
        <v>3897</v>
      </c>
      <c r="D8394" s="14"/>
      <c r="E8394" s="14" t="str">
        <f>VLOOKUP(A8394,[1]Sheet2!A:D,4,0)</f>
        <v>Z5</v>
      </c>
      <c r="F8394" s="9">
        <v>389</v>
      </c>
      <c r="G8394" s="5"/>
    </row>
    <row r="8395" spans="1:7">
      <c r="A8395" s="20">
        <v>301600</v>
      </c>
      <c r="B8395" s="14" t="s">
        <v>3884</v>
      </c>
      <c r="C8395" s="14" t="s">
        <v>3898</v>
      </c>
      <c r="D8395" s="14"/>
      <c r="E8395" s="14" t="str">
        <f>VLOOKUP(A8395,[1]Sheet2!A:D,4,0)</f>
        <v>Z5</v>
      </c>
      <c r="F8395" s="9">
        <v>389</v>
      </c>
      <c r="G8395" s="5"/>
    </row>
    <row r="8396" spans="1:7">
      <c r="A8396" s="20">
        <v>301600</v>
      </c>
      <c r="B8396" s="14" t="s">
        <v>3884</v>
      </c>
      <c r="C8396" s="14" t="s">
        <v>3899</v>
      </c>
      <c r="D8396" s="14"/>
      <c r="E8396" s="14" t="str">
        <f>VLOOKUP(A8396,[1]Sheet2!A:D,4,0)</f>
        <v>Z5</v>
      </c>
      <c r="F8396" s="9">
        <v>389</v>
      </c>
      <c r="G8396" s="5"/>
    </row>
    <row r="8397" spans="1:7">
      <c r="A8397" s="20">
        <v>301600</v>
      </c>
      <c r="B8397" s="14" t="s">
        <v>3884</v>
      </c>
      <c r="C8397" s="14" t="s">
        <v>3900</v>
      </c>
      <c r="D8397" s="14"/>
      <c r="E8397" s="14" t="str">
        <f>VLOOKUP(A8397,[1]Sheet2!A:D,4,0)</f>
        <v>Z5</v>
      </c>
      <c r="F8397" s="9">
        <v>389</v>
      </c>
      <c r="G8397" s="5"/>
    </row>
    <row r="8398" spans="1:7">
      <c r="A8398" s="20">
        <v>301600</v>
      </c>
      <c r="B8398" s="14" t="s">
        <v>3884</v>
      </c>
      <c r="C8398" s="14" t="s">
        <v>3901</v>
      </c>
      <c r="D8398" s="14"/>
      <c r="E8398" s="14" t="str">
        <f>VLOOKUP(A8398,[1]Sheet2!A:D,4,0)</f>
        <v>Z5</v>
      </c>
      <c r="F8398" s="9">
        <v>389</v>
      </c>
      <c r="G8398" s="5"/>
    </row>
    <row r="8399" spans="1:7">
      <c r="A8399" s="20">
        <v>301600</v>
      </c>
      <c r="B8399" s="14" t="s">
        <v>3884</v>
      </c>
      <c r="C8399" s="14" t="s">
        <v>3902</v>
      </c>
      <c r="D8399" s="14"/>
      <c r="E8399" s="14" t="str">
        <f>VLOOKUP(A8399,[1]Sheet2!A:D,4,0)</f>
        <v>Z5</v>
      </c>
      <c r="F8399" s="9">
        <v>389</v>
      </c>
      <c r="G8399" s="5"/>
    </row>
    <row r="8400" spans="1:7">
      <c r="A8400" s="20">
        <v>301600</v>
      </c>
      <c r="B8400" s="14" t="s">
        <v>3884</v>
      </c>
      <c r="C8400" s="14" t="s">
        <v>3903</v>
      </c>
      <c r="D8400" s="14"/>
      <c r="E8400" s="14" t="str">
        <f>VLOOKUP(A8400,[1]Sheet2!A:D,4,0)</f>
        <v>Z5</v>
      </c>
      <c r="F8400" s="9">
        <v>389</v>
      </c>
      <c r="G8400" s="5"/>
    </row>
    <row r="8401" spans="1:7">
      <c r="A8401" s="20">
        <v>301600</v>
      </c>
      <c r="B8401" s="14" t="s">
        <v>3884</v>
      </c>
      <c r="C8401" s="14" t="s">
        <v>3904</v>
      </c>
      <c r="D8401" s="14"/>
      <c r="E8401" s="14" t="str">
        <f>VLOOKUP(A8401,[1]Sheet2!A:D,4,0)</f>
        <v>Z5</v>
      </c>
      <c r="F8401" s="9">
        <v>389</v>
      </c>
      <c r="G8401" s="5"/>
    </row>
    <row r="8402" spans="1:7">
      <c r="A8402" s="20">
        <v>301600</v>
      </c>
      <c r="B8402" s="14" t="s">
        <v>3884</v>
      </c>
      <c r="C8402" s="14" t="s">
        <v>3905</v>
      </c>
      <c r="D8402" s="14"/>
      <c r="E8402" s="14" t="str">
        <f>VLOOKUP(A8402,[1]Sheet2!A:D,4,0)</f>
        <v>Z5</v>
      </c>
      <c r="F8402" s="9">
        <v>389</v>
      </c>
      <c r="G8402" s="5"/>
    </row>
    <row r="8403" spans="1:7">
      <c r="A8403" s="20">
        <v>301600</v>
      </c>
      <c r="B8403" s="14" t="s">
        <v>3884</v>
      </c>
      <c r="C8403" s="14" t="s">
        <v>803</v>
      </c>
      <c r="D8403" s="14"/>
      <c r="E8403" s="14" t="str">
        <f>VLOOKUP(A8403,[1]Sheet2!A:D,4,0)</f>
        <v>Z5</v>
      </c>
      <c r="F8403" s="9">
        <v>389</v>
      </c>
      <c r="G8403" s="5"/>
    </row>
    <row r="8404" spans="1:7">
      <c r="A8404" s="20">
        <v>301600</v>
      </c>
      <c r="B8404" s="14" t="s">
        <v>3884</v>
      </c>
      <c r="C8404" s="14" t="s">
        <v>3906</v>
      </c>
      <c r="D8404" s="14"/>
      <c r="E8404" s="14" t="str">
        <f>VLOOKUP(A8404,[1]Sheet2!A:D,4,0)</f>
        <v>Z5</v>
      </c>
      <c r="F8404" s="9">
        <v>389</v>
      </c>
      <c r="G8404" s="5"/>
    </row>
    <row r="8405" spans="1:7">
      <c r="A8405" s="20">
        <v>301600</v>
      </c>
      <c r="B8405" s="14" t="s">
        <v>3884</v>
      </c>
      <c r="C8405" s="14" t="s">
        <v>3907</v>
      </c>
      <c r="D8405" s="14"/>
      <c r="E8405" s="14" t="str">
        <f>VLOOKUP(A8405,[1]Sheet2!A:D,4,0)</f>
        <v>Z5</v>
      </c>
      <c r="F8405" s="9">
        <v>389</v>
      </c>
      <c r="G8405" s="5"/>
    </row>
    <row r="8406" spans="1:7">
      <c r="A8406" s="20">
        <v>301600</v>
      </c>
      <c r="B8406" s="14" t="s">
        <v>3884</v>
      </c>
      <c r="C8406" s="14" t="s">
        <v>3908</v>
      </c>
      <c r="D8406" s="14"/>
      <c r="E8406" s="14" t="str">
        <f>VLOOKUP(A8406,[1]Sheet2!A:D,4,0)</f>
        <v>Z5</v>
      </c>
      <c r="F8406" s="9">
        <v>389</v>
      </c>
      <c r="G8406" s="5"/>
    </row>
    <row r="8407" spans="1:7">
      <c r="A8407" s="20">
        <v>301600</v>
      </c>
      <c r="B8407" s="14" t="s">
        <v>3884</v>
      </c>
      <c r="C8407" s="14" t="s">
        <v>3909</v>
      </c>
      <c r="D8407" s="14"/>
      <c r="E8407" s="14" t="str">
        <f>VLOOKUP(A8407,[1]Sheet2!A:D,4,0)</f>
        <v>Z5</v>
      </c>
      <c r="F8407" s="9">
        <v>389</v>
      </c>
      <c r="G8407" s="5"/>
    </row>
    <row r="8408" spans="1:7">
      <c r="A8408" s="20">
        <v>301600</v>
      </c>
      <c r="B8408" s="14" t="s">
        <v>3884</v>
      </c>
      <c r="C8408" s="14" t="s">
        <v>3910</v>
      </c>
      <c r="D8408" s="14"/>
      <c r="E8408" s="14" t="str">
        <f>VLOOKUP(A8408,[1]Sheet2!A:D,4,0)</f>
        <v>Z5</v>
      </c>
      <c r="F8408" s="9">
        <v>389</v>
      </c>
      <c r="G8408" s="5"/>
    </row>
    <row r="8409" spans="1:7">
      <c r="A8409" s="20">
        <v>301600</v>
      </c>
      <c r="B8409" s="14" t="s">
        <v>3884</v>
      </c>
      <c r="C8409" s="14" t="s">
        <v>3911</v>
      </c>
      <c r="D8409" s="14"/>
      <c r="E8409" s="14" t="str">
        <f>VLOOKUP(A8409,[1]Sheet2!A:D,4,0)</f>
        <v>Z5</v>
      </c>
      <c r="F8409" s="9">
        <v>389</v>
      </c>
      <c r="G8409" s="5"/>
    </row>
    <row r="8410" spans="1:7">
      <c r="A8410" s="20">
        <v>301600</v>
      </c>
      <c r="B8410" s="14" t="s">
        <v>3884</v>
      </c>
      <c r="C8410" s="14" t="s">
        <v>3912</v>
      </c>
      <c r="D8410" s="14"/>
      <c r="E8410" s="14" t="str">
        <f>VLOOKUP(A8410,[1]Sheet2!A:D,4,0)</f>
        <v>Z5</v>
      </c>
      <c r="F8410" s="9">
        <v>389</v>
      </c>
      <c r="G8410" s="5"/>
    </row>
    <row r="8411" spans="1:7">
      <c r="A8411" s="20">
        <v>301600</v>
      </c>
      <c r="B8411" s="14" t="s">
        <v>3884</v>
      </c>
      <c r="C8411" s="14" t="s">
        <v>3913</v>
      </c>
      <c r="D8411" s="14"/>
      <c r="E8411" s="14" t="str">
        <f>VLOOKUP(A8411,[1]Sheet2!A:D,4,0)</f>
        <v>Z5</v>
      </c>
      <c r="F8411" s="9">
        <v>389</v>
      </c>
      <c r="G8411" s="5"/>
    </row>
    <row r="8412" spans="1:7">
      <c r="A8412" s="20">
        <v>301600</v>
      </c>
      <c r="B8412" s="14" t="s">
        <v>3884</v>
      </c>
      <c r="C8412" s="14" t="s">
        <v>3914</v>
      </c>
      <c r="D8412" s="14"/>
      <c r="E8412" s="14" t="str">
        <f>VLOOKUP(A8412,[1]Sheet2!A:D,4,0)</f>
        <v>Z5</v>
      </c>
      <c r="F8412" s="9">
        <v>389</v>
      </c>
      <c r="G8412" s="5"/>
    </row>
    <row r="8413" spans="1:7">
      <c r="A8413" s="20">
        <v>301600</v>
      </c>
      <c r="B8413" s="14" t="s">
        <v>3884</v>
      </c>
      <c r="C8413" s="14" t="s">
        <v>3915</v>
      </c>
      <c r="D8413" s="14"/>
      <c r="E8413" s="14" t="str">
        <f>VLOOKUP(A8413,[1]Sheet2!A:D,4,0)</f>
        <v>Z5</v>
      </c>
      <c r="F8413" s="9">
        <v>389</v>
      </c>
      <c r="G8413" s="5"/>
    </row>
    <row r="8414" spans="1:7">
      <c r="A8414" s="20">
        <v>301600</v>
      </c>
      <c r="B8414" s="14" t="s">
        <v>3884</v>
      </c>
      <c r="C8414" s="14" t="s">
        <v>3916</v>
      </c>
      <c r="D8414" s="14"/>
      <c r="E8414" s="14" t="str">
        <f>VLOOKUP(A8414,[1]Sheet2!A:D,4,0)</f>
        <v>Z5</v>
      </c>
      <c r="F8414" s="9">
        <v>389</v>
      </c>
      <c r="G8414" s="5"/>
    </row>
    <row r="8415" spans="1:7">
      <c r="A8415" s="20">
        <v>301600</v>
      </c>
      <c r="B8415" s="14" t="s">
        <v>3884</v>
      </c>
      <c r="C8415" s="14" t="s">
        <v>3917</v>
      </c>
      <c r="D8415" s="14"/>
      <c r="E8415" s="14" t="str">
        <f>VLOOKUP(A8415,[1]Sheet2!A:D,4,0)</f>
        <v>Z5</v>
      </c>
      <c r="F8415" s="9">
        <v>389</v>
      </c>
      <c r="G8415" s="5"/>
    </row>
    <row r="8416" spans="1:7">
      <c r="A8416" s="20">
        <v>301600</v>
      </c>
      <c r="B8416" s="14" t="s">
        <v>3884</v>
      </c>
      <c r="C8416" s="14" t="s">
        <v>3918</v>
      </c>
      <c r="D8416" s="14"/>
      <c r="E8416" s="14" t="str">
        <f>VLOOKUP(A8416,[1]Sheet2!A:D,4,0)</f>
        <v>Z5</v>
      </c>
      <c r="F8416" s="9">
        <v>389</v>
      </c>
      <c r="G8416" s="5"/>
    </row>
    <row r="8417" spans="1:7">
      <c r="A8417" s="20">
        <v>301600</v>
      </c>
      <c r="B8417" s="14" t="s">
        <v>3884</v>
      </c>
      <c r="C8417" s="14" t="s">
        <v>3919</v>
      </c>
      <c r="D8417" s="14"/>
      <c r="E8417" s="14" t="str">
        <f>VLOOKUP(A8417,[1]Sheet2!A:D,4,0)</f>
        <v>Z5</v>
      </c>
      <c r="F8417" s="9">
        <v>389</v>
      </c>
      <c r="G8417" s="5"/>
    </row>
    <row r="8418" spans="1:7">
      <c r="A8418" s="20">
        <v>301600</v>
      </c>
      <c r="B8418" s="14" t="s">
        <v>3884</v>
      </c>
      <c r="C8418" s="14" t="s">
        <v>3920</v>
      </c>
      <c r="D8418" s="14"/>
      <c r="E8418" s="14" t="str">
        <f>VLOOKUP(A8418,[1]Sheet2!A:D,4,0)</f>
        <v>Z5</v>
      </c>
      <c r="F8418" s="9">
        <v>389</v>
      </c>
      <c r="G8418" s="5"/>
    </row>
    <row r="8419" spans="1:7">
      <c r="A8419" s="20">
        <v>301600</v>
      </c>
      <c r="B8419" s="14" t="s">
        <v>3884</v>
      </c>
      <c r="C8419" s="14" t="s">
        <v>3921</v>
      </c>
      <c r="D8419" s="14"/>
      <c r="E8419" s="14" t="str">
        <f>VLOOKUP(A8419,[1]Sheet2!A:D,4,0)</f>
        <v>Z5</v>
      </c>
      <c r="F8419" s="9">
        <v>389</v>
      </c>
      <c r="G8419" s="5"/>
    </row>
    <row r="8420" spans="1:7">
      <c r="A8420" s="20">
        <v>301600</v>
      </c>
      <c r="B8420" s="14" t="s">
        <v>3884</v>
      </c>
      <c r="C8420" s="14" t="s">
        <v>3922</v>
      </c>
      <c r="D8420" s="14"/>
      <c r="E8420" s="14" t="str">
        <f>VLOOKUP(A8420,[1]Sheet2!A:D,4,0)</f>
        <v>Z5</v>
      </c>
      <c r="F8420" s="9">
        <v>389</v>
      </c>
      <c r="G8420" s="5"/>
    </row>
    <row r="8421" spans="1:7">
      <c r="A8421" s="20">
        <v>301600</v>
      </c>
      <c r="B8421" s="14" t="s">
        <v>3884</v>
      </c>
      <c r="C8421" s="14" t="s">
        <v>3923</v>
      </c>
      <c r="D8421" s="14"/>
      <c r="E8421" s="14" t="str">
        <f>VLOOKUP(A8421,[1]Sheet2!A:D,4,0)</f>
        <v>Z5</v>
      </c>
      <c r="F8421" s="9">
        <v>389</v>
      </c>
      <c r="G8421" s="5"/>
    </row>
    <row r="8422" spans="1:7">
      <c r="A8422" s="20">
        <v>301600</v>
      </c>
      <c r="B8422" s="14" t="s">
        <v>3884</v>
      </c>
      <c r="C8422" s="14" t="s">
        <v>3924</v>
      </c>
      <c r="D8422" s="14"/>
      <c r="E8422" s="14" t="str">
        <f>VLOOKUP(A8422,[1]Sheet2!A:D,4,0)</f>
        <v>Z5</v>
      </c>
      <c r="F8422" s="9">
        <v>389</v>
      </c>
      <c r="G8422" s="5"/>
    </row>
    <row r="8423" spans="1:7">
      <c r="A8423" s="20">
        <v>301600</v>
      </c>
      <c r="B8423" s="14" t="s">
        <v>3884</v>
      </c>
      <c r="C8423" s="14" t="s">
        <v>3925</v>
      </c>
      <c r="D8423" s="14"/>
      <c r="E8423" s="14" t="str">
        <f>VLOOKUP(A8423,[1]Sheet2!A:D,4,0)</f>
        <v>Z5</v>
      </c>
      <c r="F8423" s="9">
        <v>389</v>
      </c>
      <c r="G8423" s="5"/>
    </row>
    <row r="8424" spans="1:7">
      <c r="A8424" s="20">
        <v>301600</v>
      </c>
      <c r="B8424" s="14" t="s">
        <v>3884</v>
      </c>
      <c r="C8424" s="14" t="s">
        <v>3926</v>
      </c>
      <c r="D8424" s="14"/>
      <c r="E8424" s="14" t="str">
        <f>VLOOKUP(A8424,[1]Sheet2!A:D,4,0)</f>
        <v>Z5</v>
      </c>
      <c r="F8424" s="9">
        <v>389</v>
      </c>
      <c r="G8424" s="5"/>
    </row>
    <row r="8425" spans="1:7">
      <c r="A8425" s="20">
        <v>301600</v>
      </c>
      <c r="B8425" s="14" t="s">
        <v>3884</v>
      </c>
      <c r="C8425" s="14" t="s">
        <v>3927</v>
      </c>
      <c r="D8425" s="14"/>
      <c r="E8425" s="14" t="str">
        <f>VLOOKUP(A8425,[1]Sheet2!A:D,4,0)</f>
        <v>Z5</v>
      </c>
      <c r="F8425" s="9">
        <v>389</v>
      </c>
      <c r="G8425" s="5"/>
    </row>
    <row r="8426" spans="1:7">
      <c r="A8426" s="20">
        <v>301600</v>
      </c>
      <c r="B8426" s="14" t="s">
        <v>3884</v>
      </c>
      <c r="C8426" s="14" t="s">
        <v>3928</v>
      </c>
      <c r="D8426" s="14"/>
      <c r="E8426" s="14" t="str">
        <f>VLOOKUP(A8426,[1]Sheet2!A:D,4,0)</f>
        <v>Z5</v>
      </c>
      <c r="F8426" s="9">
        <v>389</v>
      </c>
      <c r="G8426" s="5"/>
    </row>
    <row r="8427" spans="1:7">
      <c r="A8427" s="20">
        <v>301600</v>
      </c>
      <c r="B8427" s="14" t="s">
        <v>3884</v>
      </c>
      <c r="C8427" s="14" t="s">
        <v>3929</v>
      </c>
      <c r="D8427" s="14"/>
      <c r="E8427" s="14" t="str">
        <f>VLOOKUP(A8427,[1]Sheet2!A:D,4,0)</f>
        <v>Z5</v>
      </c>
      <c r="F8427" s="9">
        <v>389</v>
      </c>
      <c r="G8427" s="5"/>
    </row>
    <row r="8428" spans="1:7">
      <c r="A8428" s="20">
        <v>301600</v>
      </c>
      <c r="B8428" s="14" t="s">
        <v>3884</v>
      </c>
      <c r="C8428" s="14" t="s">
        <v>3930</v>
      </c>
      <c r="D8428" s="14"/>
      <c r="E8428" s="14" t="str">
        <f>VLOOKUP(A8428,[1]Sheet2!A:D,4,0)</f>
        <v>Z5</v>
      </c>
      <c r="F8428" s="9">
        <v>389</v>
      </c>
      <c r="G8428" s="5"/>
    </row>
    <row r="8429" spans="1:7">
      <c r="A8429" s="20">
        <v>301600</v>
      </c>
      <c r="B8429" s="14" t="s">
        <v>3884</v>
      </c>
      <c r="C8429" s="14" t="s">
        <v>3931</v>
      </c>
      <c r="D8429" s="14"/>
      <c r="E8429" s="14" t="str">
        <f>VLOOKUP(A8429,[1]Sheet2!A:D,4,0)</f>
        <v>Z5</v>
      </c>
      <c r="F8429" s="9">
        <v>389</v>
      </c>
      <c r="G8429" s="5"/>
    </row>
    <row r="8430" spans="1:7">
      <c r="A8430" s="20">
        <v>301600</v>
      </c>
      <c r="B8430" s="14" t="s">
        <v>3884</v>
      </c>
      <c r="C8430" s="14" t="s">
        <v>3932</v>
      </c>
      <c r="D8430" s="14"/>
      <c r="E8430" s="14" t="str">
        <f>VLOOKUP(A8430,[1]Sheet2!A:D,4,0)</f>
        <v>Z5</v>
      </c>
      <c r="F8430" s="9">
        <v>389</v>
      </c>
      <c r="G8430" s="5"/>
    </row>
    <row r="8431" spans="1:7">
      <c r="A8431" s="20">
        <v>301600</v>
      </c>
      <c r="B8431" s="14" t="s">
        <v>3884</v>
      </c>
      <c r="C8431" s="14" t="s">
        <v>3933</v>
      </c>
      <c r="D8431" s="14"/>
      <c r="E8431" s="14" t="str">
        <f>VLOOKUP(A8431,[1]Sheet2!A:D,4,0)</f>
        <v>Z5</v>
      </c>
      <c r="F8431" s="9">
        <v>389</v>
      </c>
      <c r="G8431" s="5"/>
    </row>
    <row r="8432" spans="1:7">
      <c r="A8432" s="20">
        <v>301600</v>
      </c>
      <c r="B8432" s="14" t="s">
        <v>3884</v>
      </c>
      <c r="C8432" s="14" t="s">
        <v>3934</v>
      </c>
      <c r="D8432" s="14"/>
      <c r="E8432" s="14" t="str">
        <f>VLOOKUP(A8432,[1]Sheet2!A:D,4,0)</f>
        <v>Z5</v>
      </c>
      <c r="F8432" s="9">
        <v>389</v>
      </c>
      <c r="G8432" s="5"/>
    </row>
    <row r="8433" spans="1:7">
      <c r="A8433" s="20">
        <v>301600</v>
      </c>
      <c r="B8433" s="14" t="s">
        <v>3884</v>
      </c>
      <c r="C8433" s="14" t="s">
        <v>3935</v>
      </c>
      <c r="D8433" s="14"/>
      <c r="E8433" s="14" t="str">
        <f>VLOOKUP(A8433,[1]Sheet2!A:D,4,0)</f>
        <v>Z5</v>
      </c>
      <c r="F8433" s="9">
        <v>389</v>
      </c>
      <c r="G8433" s="5"/>
    </row>
    <row r="8434" spans="1:7">
      <c r="A8434" s="20">
        <v>301600</v>
      </c>
      <c r="B8434" s="14" t="s">
        <v>3884</v>
      </c>
      <c r="C8434" s="14" t="s">
        <v>3936</v>
      </c>
      <c r="D8434" s="14"/>
      <c r="E8434" s="14" t="str">
        <f>VLOOKUP(A8434,[1]Sheet2!A:D,4,0)</f>
        <v>Z5</v>
      </c>
      <c r="F8434" s="9">
        <v>389</v>
      </c>
      <c r="G8434" s="5"/>
    </row>
    <row r="8435" spans="1:7">
      <c r="A8435" s="20">
        <v>301600</v>
      </c>
      <c r="B8435" s="14" t="s">
        <v>3884</v>
      </c>
      <c r="C8435" s="14" t="s">
        <v>3937</v>
      </c>
      <c r="D8435" s="14"/>
      <c r="E8435" s="14" t="str">
        <f>VLOOKUP(A8435,[1]Sheet2!A:D,4,0)</f>
        <v>Z5</v>
      </c>
      <c r="F8435" s="9">
        <v>389</v>
      </c>
      <c r="G8435" s="5"/>
    </row>
    <row r="8436" spans="1:7">
      <c r="A8436" s="20">
        <v>301600</v>
      </c>
      <c r="B8436" s="14" t="s">
        <v>3884</v>
      </c>
      <c r="C8436" s="14" t="s">
        <v>3938</v>
      </c>
      <c r="D8436" s="14"/>
      <c r="E8436" s="14" t="str">
        <f>VLOOKUP(A8436,[1]Sheet2!A:D,4,0)</f>
        <v>Z5</v>
      </c>
      <c r="F8436" s="9">
        <v>389</v>
      </c>
      <c r="G8436" s="5"/>
    </row>
    <row r="8437" spans="1:7">
      <c r="A8437" s="20">
        <v>301600</v>
      </c>
      <c r="B8437" s="14" t="s">
        <v>3884</v>
      </c>
      <c r="C8437" s="14" t="s">
        <v>3939</v>
      </c>
      <c r="D8437" s="14"/>
      <c r="E8437" s="14" t="str">
        <f>VLOOKUP(A8437,[1]Sheet2!A:D,4,0)</f>
        <v>Z5</v>
      </c>
      <c r="F8437" s="9">
        <v>389</v>
      </c>
      <c r="G8437" s="5"/>
    </row>
    <row r="8438" spans="1:7">
      <c r="A8438" s="20">
        <v>301600</v>
      </c>
      <c r="B8438" s="14" t="s">
        <v>3884</v>
      </c>
      <c r="C8438" s="14" t="s">
        <v>3940</v>
      </c>
      <c r="D8438" s="14"/>
      <c r="E8438" s="14" t="str">
        <f>VLOOKUP(A8438,[1]Sheet2!A:D,4,0)</f>
        <v>Z5</v>
      </c>
      <c r="F8438" s="9">
        <v>389</v>
      </c>
      <c r="G8438" s="5"/>
    </row>
    <row r="8439" spans="1:7">
      <c r="A8439" s="20">
        <v>301600</v>
      </c>
      <c r="B8439" s="14" t="s">
        <v>3884</v>
      </c>
      <c r="C8439" s="14" t="s">
        <v>3941</v>
      </c>
      <c r="D8439" s="14"/>
      <c r="E8439" s="14" t="str">
        <f>VLOOKUP(A8439,[1]Sheet2!A:D,4,0)</f>
        <v>Z5</v>
      </c>
      <c r="F8439" s="9">
        <v>389</v>
      </c>
      <c r="G8439" s="5"/>
    </row>
    <row r="8440" spans="1:7">
      <c r="A8440" s="20">
        <v>301600</v>
      </c>
      <c r="B8440" s="14" t="s">
        <v>3884</v>
      </c>
      <c r="C8440" s="14" t="s">
        <v>3942</v>
      </c>
      <c r="D8440" s="14"/>
      <c r="E8440" s="14" t="str">
        <f>VLOOKUP(A8440,[1]Sheet2!A:D,4,0)</f>
        <v>Z5</v>
      </c>
      <c r="F8440" s="9">
        <v>389</v>
      </c>
      <c r="G8440" s="5"/>
    </row>
    <row r="8441" spans="1:7">
      <c r="A8441" s="20">
        <v>301600</v>
      </c>
      <c r="B8441" s="14" t="s">
        <v>3884</v>
      </c>
      <c r="C8441" s="14" t="s">
        <v>3943</v>
      </c>
      <c r="D8441" s="14"/>
      <c r="E8441" s="14" t="str">
        <f>VLOOKUP(A8441,[1]Sheet2!A:D,4,0)</f>
        <v>Z5</v>
      </c>
      <c r="F8441" s="9">
        <v>389</v>
      </c>
      <c r="G8441" s="5"/>
    </row>
    <row r="8442" spans="1:7">
      <c r="A8442" s="20">
        <v>301600</v>
      </c>
      <c r="B8442" s="14" t="s">
        <v>3884</v>
      </c>
      <c r="C8442" s="14" t="s">
        <v>3944</v>
      </c>
      <c r="D8442" s="14"/>
      <c r="E8442" s="14" t="str">
        <f>VLOOKUP(A8442,[1]Sheet2!A:D,4,0)</f>
        <v>Z5</v>
      </c>
      <c r="F8442" s="9">
        <v>389</v>
      </c>
      <c r="G8442" s="5"/>
    </row>
    <row r="8443" spans="1:7">
      <c r="A8443" s="20">
        <v>301600</v>
      </c>
      <c r="B8443" s="14" t="s">
        <v>3884</v>
      </c>
      <c r="C8443" s="14" t="s">
        <v>3945</v>
      </c>
      <c r="D8443" s="14"/>
      <c r="E8443" s="14" t="str">
        <f>VLOOKUP(A8443,[1]Sheet2!A:D,4,0)</f>
        <v>Z5</v>
      </c>
      <c r="F8443" s="9">
        <v>389</v>
      </c>
      <c r="G8443" s="5"/>
    </row>
    <row r="8444" spans="1:7">
      <c r="A8444" s="20">
        <v>301600</v>
      </c>
      <c r="B8444" s="14" t="s">
        <v>3884</v>
      </c>
      <c r="C8444" s="14" t="s">
        <v>3946</v>
      </c>
      <c r="D8444" s="14"/>
      <c r="E8444" s="14" t="str">
        <f>VLOOKUP(A8444,[1]Sheet2!A:D,4,0)</f>
        <v>Z5</v>
      </c>
      <c r="F8444" s="9">
        <v>389</v>
      </c>
      <c r="G8444" s="5"/>
    </row>
    <row r="8445" spans="1:7">
      <c r="A8445" s="20">
        <v>301600</v>
      </c>
      <c r="B8445" s="14" t="s">
        <v>3884</v>
      </c>
      <c r="C8445" s="14" t="s">
        <v>3947</v>
      </c>
      <c r="D8445" s="14"/>
      <c r="E8445" s="14" t="str">
        <f>VLOOKUP(A8445,[1]Sheet2!A:D,4,0)</f>
        <v>Z5</v>
      </c>
      <c r="F8445" s="9">
        <v>389</v>
      </c>
      <c r="G8445" s="5"/>
    </row>
    <row r="8446" spans="1:7">
      <c r="A8446" s="20">
        <v>301600</v>
      </c>
      <c r="B8446" s="14" t="s">
        <v>3884</v>
      </c>
      <c r="C8446" s="14" t="s">
        <v>3948</v>
      </c>
      <c r="D8446" s="14"/>
      <c r="E8446" s="14" t="str">
        <f>VLOOKUP(A8446,[1]Sheet2!A:D,4,0)</f>
        <v>Z5</v>
      </c>
      <c r="F8446" s="9">
        <v>389</v>
      </c>
      <c r="G8446" s="5"/>
    </row>
    <row r="8447" spans="1:7">
      <c r="A8447" s="20">
        <v>301600</v>
      </c>
      <c r="B8447" s="14" t="s">
        <v>3884</v>
      </c>
      <c r="C8447" s="14" t="s">
        <v>3949</v>
      </c>
      <c r="D8447" s="14"/>
      <c r="E8447" s="14" t="str">
        <f>VLOOKUP(A8447,[1]Sheet2!A:D,4,0)</f>
        <v>Z5</v>
      </c>
      <c r="F8447" s="9">
        <v>389</v>
      </c>
      <c r="G8447" s="5"/>
    </row>
    <row r="8448" spans="1:7">
      <c r="A8448" s="20">
        <v>301600</v>
      </c>
      <c r="B8448" s="14" t="s">
        <v>3884</v>
      </c>
      <c r="C8448" s="14" t="s">
        <v>3950</v>
      </c>
      <c r="D8448" s="14"/>
      <c r="E8448" s="14" t="str">
        <f>VLOOKUP(A8448,[1]Sheet2!A:D,4,0)</f>
        <v>Z5</v>
      </c>
      <c r="F8448" s="9">
        <v>389</v>
      </c>
      <c r="G8448" s="5"/>
    </row>
    <row r="8449" spans="1:7">
      <c r="A8449" s="20">
        <v>301600</v>
      </c>
      <c r="B8449" s="14" t="s">
        <v>3884</v>
      </c>
      <c r="C8449" s="14" t="s">
        <v>3951</v>
      </c>
      <c r="D8449" s="14"/>
      <c r="E8449" s="14" t="str">
        <f>VLOOKUP(A8449,[1]Sheet2!A:D,4,0)</f>
        <v>Z5</v>
      </c>
      <c r="F8449" s="9">
        <v>389</v>
      </c>
      <c r="G8449" s="5"/>
    </row>
    <row r="8450" spans="1:7">
      <c r="A8450" s="20">
        <v>301600</v>
      </c>
      <c r="B8450" s="14" t="s">
        <v>3884</v>
      </c>
      <c r="C8450" s="14" t="s">
        <v>3952</v>
      </c>
      <c r="D8450" s="14"/>
      <c r="E8450" s="14" t="str">
        <f>VLOOKUP(A8450,[1]Sheet2!A:D,4,0)</f>
        <v>Z5</v>
      </c>
      <c r="F8450" s="9">
        <v>389</v>
      </c>
      <c r="G8450" s="5"/>
    </row>
    <row r="8451" spans="1:7">
      <c r="A8451" s="20">
        <v>301600</v>
      </c>
      <c r="B8451" s="14" t="s">
        <v>3884</v>
      </c>
      <c r="C8451" s="14" t="s">
        <v>3953</v>
      </c>
      <c r="D8451" s="14"/>
      <c r="E8451" s="14" t="str">
        <f>VLOOKUP(A8451,[1]Sheet2!A:D,4,0)</f>
        <v>Z5</v>
      </c>
      <c r="F8451" s="9">
        <v>389</v>
      </c>
      <c r="G8451" s="5"/>
    </row>
    <row r="8452" spans="1:7">
      <c r="A8452" s="20">
        <v>301600</v>
      </c>
      <c r="B8452" s="14" t="s">
        <v>3884</v>
      </c>
      <c r="C8452" s="14" t="s">
        <v>3954</v>
      </c>
      <c r="D8452" s="14"/>
      <c r="E8452" s="14" t="str">
        <f>VLOOKUP(A8452,[1]Sheet2!A:D,4,0)</f>
        <v>Z5</v>
      </c>
      <c r="F8452" s="9">
        <v>389</v>
      </c>
      <c r="G8452" s="5"/>
    </row>
    <row r="8453" spans="1:7">
      <c r="A8453" s="20">
        <v>301600</v>
      </c>
      <c r="B8453" s="14" t="s">
        <v>3884</v>
      </c>
      <c r="C8453" s="14" t="s">
        <v>3955</v>
      </c>
      <c r="D8453" s="14"/>
      <c r="E8453" s="14" t="str">
        <f>VLOOKUP(A8453,[1]Sheet2!A:D,4,0)</f>
        <v>Z5</v>
      </c>
      <c r="F8453" s="9">
        <v>389</v>
      </c>
      <c r="G8453" s="5"/>
    </row>
    <row r="8454" spans="1:7">
      <c r="A8454" s="20">
        <v>301600</v>
      </c>
      <c r="B8454" s="14" t="s">
        <v>3884</v>
      </c>
      <c r="C8454" s="14" t="s">
        <v>3956</v>
      </c>
      <c r="D8454" s="14"/>
      <c r="E8454" s="14" t="str">
        <f>VLOOKUP(A8454,[1]Sheet2!A:D,4,0)</f>
        <v>Z5</v>
      </c>
      <c r="F8454" s="9">
        <v>389</v>
      </c>
      <c r="G8454" s="5"/>
    </row>
    <row r="8455" spans="1:7">
      <c r="A8455" s="20">
        <v>301600</v>
      </c>
      <c r="B8455" s="14" t="s">
        <v>3884</v>
      </c>
      <c r="C8455" s="14" t="s">
        <v>3957</v>
      </c>
      <c r="D8455" s="14"/>
      <c r="E8455" s="14" t="str">
        <f>VLOOKUP(A8455,[1]Sheet2!A:D,4,0)</f>
        <v>Z5</v>
      </c>
      <c r="F8455" s="9">
        <v>389</v>
      </c>
      <c r="G8455" s="5"/>
    </row>
    <row r="8456" spans="1:7">
      <c r="A8456" s="20">
        <v>301600</v>
      </c>
      <c r="B8456" s="14" t="s">
        <v>3884</v>
      </c>
      <c r="C8456" s="14" t="s">
        <v>3958</v>
      </c>
      <c r="D8456" s="14"/>
      <c r="E8456" s="14" t="str">
        <f>VLOOKUP(A8456,[1]Sheet2!A:D,4,0)</f>
        <v>Z5</v>
      </c>
      <c r="F8456" s="9">
        <v>389</v>
      </c>
      <c r="G8456" s="5"/>
    </row>
    <row r="8457" spans="1:7">
      <c r="A8457" s="20">
        <v>301600</v>
      </c>
      <c r="B8457" s="14" t="s">
        <v>3884</v>
      </c>
      <c r="C8457" s="14" t="s">
        <v>3959</v>
      </c>
      <c r="D8457" s="14"/>
      <c r="E8457" s="14" t="str">
        <f>VLOOKUP(A8457,[1]Sheet2!A:D,4,0)</f>
        <v>Z5</v>
      </c>
      <c r="F8457" s="9">
        <v>389</v>
      </c>
      <c r="G8457" s="5"/>
    </row>
    <row r="8458" spans="1:7">
      <c r="A8458" s="20">
        <v>301600</v>
      </c>
      <c r="B8458" s="14" t="s">
        <v>3884</v>
      </c>
      <c r="C8458" s="14" t="s">
        <v>3960</v>
      </c>
      <c r="D8458" s="14"/>
      <c r="E8458" s="14" t="str">
        <f>VLOOKUP(A8458,[1]Sheet2!A:D,4,0)</f>
        <v>Z5</v>
      </c>
      <c r="F8458" s="9">
        <v>389</v>
      </c>
      <c r="G8458" s="5"/>
    </row>
    <row r="8459" spans="1:7">
      <c r="A8459" s="20">
        <v>301600</v>
      </c>
      <c r="B8459" s="14" t="s">
        <v>3884</v>
      </c>
      <c r="C8459" s="14" t="s">
        <v>3961</v>
      </c>
      <c r="D8459" s="14"/>
      <c r="E8459" s="14" t="str">
        <f>VLOOKUP(A8459,[1]Sheet2!A:D,4,0)</f>
        <v>Z5</v>
      </c>
      <c r="F8459" s="9">
        <v>389</v>
      </c>
      <c r="G8459" s="5"/>
    </row>
    <row r="8460" spans="1:7">
      <c r="A8460" s="20">
        <v>301600</v>
      </c>
      <c r="B8460" s="14" t="s">
        <v>3884</v>
      </c>
      <c r="C8460" s="14" t="s">
        <v>3962</v>
      </c>
      <c r="D8460" s="14"/>
      <c r="E8460" s="14" t="str">
        <f>VLOOKUP(A8460,[1]Sheet2!A:D,4,0)</f>
        <v>Z5</v>
      </c>
      <c r="F8460" s="9">
        <v>389</v>
      </c>
      <c r="G8460" s="5"/>
    </row>
    <row r="8461" spans="1:7">
      <c r="A8461" s="20">
        <v>301600</v>
      </c>
      <c r="B8461" s="14" t="s">
        <v>3884</v>
      </c>
      <c r="C8461" s="14" t="s">
        <v>3963</v>
      </c>
      <c r="D8461" s="14"/>
      <c r="E8461" s="14" t="str">
        <f>VLOOKUP(A8461,[1]Sheet2!A:D,4,0)</f>
        <v>Z5</v>
      </c>
      <c r="F8461" s="9">
        <v>389</v>
      </c>
      <c r="G8461" s="5"/>
    </row>
    <row r="8462" spans="1:7">
      <c r="A8462" s="20">
        <v>301600</v>
      </c>
      <c r="B8462" s="14" t="s">
        <v>3884</v>
      </c>
      <c r="C8462" s="14" t="s">
        <v>3964</v>
      </c>
      <c r="D8462" s="14"/>
      <c r="E8462" s="14" t="str">
        <f>VLOOKUP(A8462,[1]Sheet2!A:D,4,0)</f>
        <v>Z5</v>
      </c>
      <c r="F8462" s="9">
        <v>389</v>
      </c>
      <c r="G8462" s="5"/>
    </row>
    <row r="8463" spans="1:7">
      <c r="A8463" s="20">
        <v>301600</v>
      </c>
      <c r="B8463" s="14" t="s">
        <v>3884</v>
      </c>
      <c r="C8463" s="14" t="s">
        <v>3965</v>
      </c>
      <c r="D8463" s="14"/>
      <c r="E8463" s="14" t="str">
        <f>VLOOKUP(A8463,[1]Sheet2!A:D,4,0)</f>
        <v>Z5</v>
      </c>
      <c r="F8463" s="9">
        <v>389</v>
      </c>
      <c r="G8463" s="5"/>
    </row>
    <row r="8464" spans="1:7">
      <c r="A8464" s="20">
        <v>301600</v>
      </c>
      <c r="B8464" s="14" t="s">
        <v>3884</v>
      </c>
      <c r="C8464" s="14" t="s">
        <v>3966</v>
      </c>
      <c r="D8464" s="14"/>
      <c r="E8464" s="14" t="str">
        <f>VLOOKUP(A8464,[1]Sheet2!A:D,4,0)</f>
        <v>Z5</v>
      </c>
      <c r="F8464" s="9">
        <v>389</v>
      </c>
      <c r="G8464" s="5"/>
    </row>
    <row r="8465" spans="1:7">
      <c r="A8465" s="20">
        <v>301600</v>
      </c>
      <c r="B8465" s="14" t="s">
        <v>3884</v>
      </c>
      <c r="C8465" s="14" t="s">
        <v>3967</v>
      </c>
      <c r="D8465" s="14"/>
      <c r="E8465" s="14" t="str">
        <f>VLOOKUP(A8465,[1]Sheet2!A:D,4,0)</f>
        <v>Z5</v>
      </c>
      <c r="F8465" s="9">
        <v>389</v>
      </c>
      <c r="G8465" s="5"/>
    </row>
    <row r="8466" spans="1:7">
      <c r="A8466" s="20">
        <v>301600</v>
      </c>
      <c r="B8466" s="14" t="s">
        <v>3884</v>
      </c>
      <c r="C8466" s="14" t="s">
        <v>3968</v>
      </c>
      <c r="D8466" s="14"/>
      <c r="E8466" s="14" t="str">
        <f>VLOOKUP(A8466,[1]Sheet2!A:D,4,0)</f>
        <v>Z5</v>
      </c>
      <c r="F8466" s="9">
        <v>389</v>
      </c>
      <c r="G8466" s="5"/>
    </row>
    <row r="8467" spans="1:7">
      <c r="A8467" s="20">
        <v>301600</v>
      </c>
      <c r="B8467" s="14" t="s">
        <v>3884</v>
      </c>
      <c r="C8467" s="14" t="s">
        <v>3969</v>
      </c>
      <c r="D8467" s="14"/>
      <c r="E8467" s="14" t="str">
        <f>VLOOKUP(A8467,[1]Sheet2!A:D,4,0)</f>
        <v>Z5</v>
      </c>
      <c r="F8467" s="9">
        <v>389</v>
      </c>
      <c r="G8467" s="5"/>
    </row>
    <row r="8468" spans="1:7">
      <c r="A8468" s="20">
        <v>301600</v>
      </c>
      <c r="B8468" s="14" t="s">
        <v>3884</v>
      </c>
      <c r="C8468" s="14" t="s">
        <v>3970</v>
      </c>
      <c r="D8468" s="14"/>
      <c r="E8468" s="14" t="str">
        <f>VLOOKUP(A8468,[1]Sheet2!A:D,4,0)</f>
        <v>Z5</v>
      </c>
      <c r="F8468" s="9">
        <v>389</v>
      </c>
      <c r="G8468" s="5"/>
    </row>
    <row r="8469" spans="1:7">
      <c r="A8469" s="20">
        <v>301600</v>
      </c>
      <c r="B8469" s="14" t="s">
        <v>3884</v>
      </c>
      <c r="C8469" s="14" t="s">
        <v>3971</v>
      </c>
      <c r="D8469" s="14"/>
      <c r="E8469" s="14" t="str">
        <f>VLOOKUP(A8469,[1]Sheet2!A:D,4,0)</f>
        <v>Z5</v>
      </c>
      <c r="F8469" s="9">
        <v>389</v>
      </c>
      <c r="G8469" s="5"/>
    </row>
    <row r="8470" spans="1:7">
      <c r="A8470" s="20">
        <v>301600</v>
      </c>
      <c r="B8470" s="14" t="s">
        <v>3884</v>
      </c>
      <c r="C8470" s="14" t="s">
        <v>3972</v>
      </c>
      <c r="D8470" s="14"/>
      <c r="E8470" s="14" t="str">
        <f>VLOOKUP(A8470,[1]Sheet2!A:D,4,0)</f>
        <v>Z5</v>
      </c>
      <c r="F8470" s="9">
        <v>389</v>
      </c>
      <c r="G8470" s="5"/>
    </row>
    <row r="8471" spans="1:7">
      <c r="A8471" s="20">
        <v>301600</v>
      </c>
      <c r="B8471" s="14" t="s">
        <v>3884</v>
      </c>
      <c r="C8471" s="14" t="s">
        <v>3973</v>
      </c>
      <c r="D8471" s="14"/>
      <c r="E8471" s="14" t="str">
        <f>VLOOKUP(A8471,[1]Sheet2!A:D,4,0)</f>
        <v>Z5</v>
      </c>
      <c r="F8471" s="9">
        <v>389</v>
      </c>
      <c r="G8471" s="5"/>
    </row>
    <row r="8472" spans="1:7">
      <c r="A8472" s="20">
        <v>301600</v>
      </c>
      <c r="B8472" s="14" t="s">
        <v>3884</v>
      </c>
      <c r="C8472" s="14" t="s">
        <v>3974</v>
      </c>
      <c r="D8472" s="14"/>
      <c r="E8472" s="14" t="str">
        <f>VLOOKUP(A8472,[1]Sheet2!A:D,4,0)</f>
        <v>Z5</v>
      </c>
      <c r="F8472" s="9">
        <v>389</v>
      </c>
      <c r="G8472" s="5"/>
    </row>
    <row r="8473" spans="1:7">
      <c r="A8473" s="20">
        <v>301600</v>
      </c>
      <c r="B8473" s="14" t="s">
        <v>3884</v>
      </c>
      <c r="C8473" s="14" t="s">
        <v>3975</v>
      </c>
      <c r="D8473" s="14"/>
      <c r="E8473" s="14" t="str">
        <f>VLOOKUP(A8473,[1]Sheet2!A:D,4,0)</f>
        <v>Z5</v>
      </c>
      <c r="F8473" s="9">
        <v>389</v>
      </c>
      <c r="G8473" s="5"/>
    </row>
    <row r="8474" spans="1:7">
      <c r="A8474" s="20">
        <v>301600</v>
      </c>
      <c r="B8474" s="14" t="s">
        <v>3884</v>
      </c>
      <c r="C8474" s="14" t="s">
        <v>3976</v>
      </c>
      <c r="D8474" s="14"/>
      <c r="E8474" s="14" t="str">
        <f>VLOOKUP(A8474,[1]Sheet2!A:D,4,0)</f>
        <v>Z5</v>
      </c>
      <c r="F8474" s="9">
        <v>389</v>
      </c>
      <c r="G8474" s="5"/>
    </row>
    <row r="8475" spans="1:7">
      <c r="A8475" s="20">
        <v>301600</v>
      </c>
      <c r="B8475" s="14" t="s">
        <v>3884</v>
      </c>
      <c r="C8475" s="14" t="s">
        <v>3977</v>
      </c>
      <c r="D8475" s="14"/>
      <c r="E8475" s="14" t="str">
        <f>VLOOKUP(A8475,[1]Sheet2!A:D,4,0)</f>
        <v>Z5</v>
      </c>
      <c r="F8475" s="9">
        <v>389</v>
      </c>
      <c r="G8475" s="5"/>
    </row>
    <row r="8476" spans="1:7">
      <c r="A8476" s="20">
        <v>301600</v>
      </c>
      <c r="B8476" s="14" t="s">
        <v>3884</v>
      </c>
      <c r="C8476" s="14" t="s">
        <v>3978</v>
      </c>
      <c r="D8476" s="14"/>
      <c r="E8476" s="14" t="str">
        <f>VLOOKUP(A8476,[1]Sheet2!A:D,4,0)</f>
        <v>Z5</v>
      </c>
      <c r="F8476" s="9">
        <v>389</v>
      </c>
      <c r="G8476" s="5"/>
    </row>
    <row r="8477" spans="1:7">
      <c r="A8477" s="20">
        <v>301600</v>
      </c>
      <c r="B8477" s="14" t="s">
        <v>3884</v>
      </c>
      <c r="C8477" s="14" t="s">
        <v>3979</v>
      </c>
      <c r="D8477" s="14"/>
      <c r="E8477" s="14" t="str">
        <f>VLOOKUP(A8477,[1]Sheet2!A:D,4,0)</f>
        <v>Z5</v>
      </c>
      <c r="F8477" s="9">
        <v>389</v>
      </c>
      <c r="G8477" s="5"/>
    </row>
    <row r="8478" spans="1:7">
      <c r="A8478" s="20">
        <v>301600</v>
      </c>
      <c r="B8478" s="14" t="s">
        <v>3884</v>
      </c>
      <c r="C8478" s="14" t="s">
        <v>3980</v>
      </c>
      <c r="D8478" s="14"/>
      <c r="E8478" s="14" t="str">
        <f>VLOOKUP(A8478,[1]Sheet2!A:D,4,0)</f>
        <v>Z5</v>
      </c>
      <c r="F8478" s="9">
        <v>389</v>
      </c>
      <c r="G8478" s="5"/>
    </row>
    <row r="8479" spans="1:7">
      <c r="A8479" s="20">
        <v>301600</v>
      </c>
      <c r="B8479" s="14" t="s">
        <v>3884</v>
      </c>
      <c r="C8479" s="14" t="s">
        <v>3981</v>
      </c>
      <c r="D8479" s="14"/>
      <c r="E8479" s="14" t="str">
        <f>VLOOKUP(A8479,[1]Sheet2!A:D,4,0)</f>
        <v>Z5</v>
      </c>
      <c r="F8479" s="9">
        <v>389</v>
      </c>
      <c r="G8479" s="5"/>
    </row>
    <row r="8480" spans="1:7">
      <c r="A8480" s="20">
        <v>301600</v>
      </c>
      <c r="B8480" s="14" t="s">
        <v>3884</v>
      </c>
      <c r="C8480" s="14" t="s">
        <v>3982</v>
      </c>
      <c r="D8480" s="14"/>
      <c r="E8480" s="14" t="str">
        <f>VLOOKUP(A8480,[1]Sheet2!A:D,4,0)</f>
        <v>Z5</v>
      </c>
      <c r="F8480" s="9">
        <v>389</v>
      </c>
      <c r="G8480" s="5"/>
    </row>
    <row r="8481" spans="1:7">
      <c r="A8481" s="20">
        <v>301600</v>
      </c>
      <c r="B8481" s="14" t="s">
        <v>3884</v>
      </c>
      <c r="C8481" s="14" t="s">
        <v>3983</v>
      </c>
      <c r="D8481" s="14"/>
      <c r="E8481" s="14" t="str">
        <f>VLOOKUP(A8481,[1]Sheet2!A:D,4,0)</f>
        <v>Z5</v>
      </c>
      <c r="F8481" s="9">
        <v>389</v>
      </c>
      <c r="G8481" s="5"/>
    </row>
    <row r="8482" spans="1:7">
      <c r="A8482" s="20">
        <v>301600</v>
      </c>
      <c r="B8482" s="14" t="s">
        <v>3884</v>
      </c>
      <c r="C8482" s="14" t="s">
        <v>3984</v>
      </c>
      <c r="D8482" s="14"/>
      <c r="E8482" s="14" t="str">
        <f>VLOOKUP(A8482,[1]Sheet2!A:D,4,0)</f>
        <v>Z5</v>
      </c>
      <c r="F8482" s="9">
        <v>389</v>
      </c>
      <c r="G8482" s="5"/>
    </row>
    <row r="8483" spans="1:7">
      <c r="A8483" s="20">
        <v>301600</v>
      </c>
      <c r="B8483" s="14" t="s">
        <v>3884</v>
      </c>
      <c r="C8483" s="14" t="s">
        <v>3985</v>
      </c>
      <c r="D8483" s="14"/>
      <c r="E8483" s="14" t="str">
        <f>VLOOKUP(A8483,[1]Sheet2!A:D,4,0)</f>
        <v>Z5</v>
      </c>
      <c r="F8483" s="9">
        <v>389</v>
      </c>
      <c r="G8483" s="5"/>
    </row>
    <row r="8484" spans="1:7">
      <c r="A8484" s="20">
        <v>301600</v>
      </c>
      <c r="B8484" s="14" t="s">
        <v>3884</v>
      </c>
      <c r="C8484" s="14" t="s">
        <v>3986</v>
      </c>
      <c r="D8484" s="14"/>
      <c r="E8484" s="14" t="str">
        <f>VLOOKUP(A8484,[1]Sheet2!A:D,4,0)</f>
        <v>Z5</v>
      </c>
      <c r="F8484" s="9">
        <v>389</v>
      </c>
      <c r="G8484" s="5"/>
    </row>
    <row r="8485" spans="1:7">
      <c r="A8485" s="20">
        <v>301600</v>
      </c>
      <c r="B8485" s="14" t="s">
        <v>3884</v>
      </c>
      <c r="C8485" s="14" t="s">
        <v>3987</v>
      </c>
      <c r="D8485" s="14"/>
      <c r="E8485" s="14" t="str">
        <f>VLOOKUP(A8485,[1]Sheet2!A:D,4,0)</f>
        <v>Z5</v>
      </c>
      <c r="F8485" s="9">
        <v>389</v>
      </c>
      <c r="G8485" s="5"/>
    </row>
    <row r="8486" spans="1:7">
      <c r="A8486" s="20">
        <v>301600</v>
      </c>
      <c r="B8486" s="14" t="s">
        <v>3884</v>
      </c>
      <c r="C8486" s="14" t="s">
        <v>3988</v>
      </c>
      <c r="D8486" s="14"/>
      <c r="E8486" s="14" t="str">
        <f>VLOOKUP(A8486,[1]Sheet2!A:D,4,0)</f>
        <v>Z5</v>
      </c>
      <c r="F8486" s="9">
        <v>389</v>
      </c>
      <c r="G8486" s="5"/>
    </row>
    <row r="8487" spans="1:7">
      <c r="A8487" s="20">
        <v>301600</v>
      </c>
      <c r="B8487" s="14" t="s">
        <v>3884</v>
      </c>
      <c r="C8487" s="14" t="s">
        <v>3989</v>
      </c>
      <c r="D8487" s="14"/>
      <c r="E8487" s="14" t="str">
        <f>VLOOKUP(A8487,[1]Sheet2!A:D,4,0)</f>
        <v>Z5</v>
      </c>
      <c r="F8487" s="9">
        <v>389</v>
      </c>
      <c r="G8487" s="5"/>
    </row>
    <row r="8488" spans="1:7">
      <c r="A8488" s="20">
        <v>301600</v>
      </c>
      <c r="B8488" s="14" t="s">
        <v>3884</v>
      </c>
      <c r="C8488" s="14" t="s">
        <v>3990</v>
      </c>
      <c r="D8488" s="14"/>
      <c r="E8488" s="14" t="str">
        <f>VLOOKUP(A8488,[1]Sheet2!A:D,4,0)</f>
        <v>Z5</v>
      </c>
      <c r="F8488" s="9">
        <v>389</v>
      </c>
      <c r="G8488" s="5"/>
    </row>
    <row r="8489" spans="1:7">
      <c r="A8489" s="20">
        <v>301600</v>
      </c>
      <c r="B8489" s="14" t="s">
        <v>3884</v>
      </c>
      <c r="C8489" s="14" t="s">
        <v>3991</v>
      </c>
      <c r="D8489" s="14"/>
      <c r="E8489" s="14" t="str">
        <f>VLOOKUP(A8489,[1]Sheet2!A:D,4,0)</f>
        <v>Z5</v>
      </c>
      <c r="F8489" s="9">
        <v>389</v>
      </c>
      <c r="G8489" s="5"/>
    </row>
    <row r="8490" spans="1:7">
      <c r="A8490" s="20">
        <v>301600</v>
      </c>
      <c r="B8490" s="14" t="s">
        <v>3884</v>
      </c>
      <c r="C8490" s="14" t="s">
        <v>3992</v>
      </c>
      <c r="D8490" s="14"/>
      <c r="E8490" s="14" t="str">
        <f>VLOOKUP(A8490,[1]Sheet2!A:D,4,0)</f>
        <v>Z5</v>
      </c>
      <c r="F8490" s="9">
        <v>389</v>
      </c>
      <c r="G8490" s="5"/>
    </row>
    <row r="8491" spans="1:7">
      <c r="A8491" s="20">
        <v>301600</v>
      </c>
      <c r="B8491" s="14" t="s">
        <v>3884</v>
      </c>
      <c r="C8491" s="14" t="s">
        <v>3993</v>
      </c>
      <c r="D8491" s="14"/>
      <c r="E8491" s="14" t="str">
        <f>VLOOKUP(A8491,[1]Sheet2!A:D,4,0)</f>
        <v>Z5</v>
      </c>
      <c r="F8491" s="9">
        <v>389</v>
      </c>
      <c r="G8491" s="5"/>
    </row>
    <row r="8492" spans="1:7">
      <c r="A8492" s="20">
        <v>301600</v>
      </c>
      <c r="B8492" s="14" t="s">
        <v>3884</v>
      </c>
      <c r="C8492" s="14" t="s">
        <v>3994</v>
      </c>
      <c r="D8492" s="14"/>
      <c r="E8492" s="14" t="str">
        <f>VLOOKUP(A8492,[1]Sheet2!A:D,4,0)</f>
        <v>Z5</v>
      </c>
      <c r="F8492" s="9">
        <v>389</v>
      </c>
      <c r="G8492" s="5"/>
    </row>
    <row r="8493" spans="1:7">
      <c r="A8493" s="20">
        <v>301600</v>
      </c>
      <c r="B8493" s="14" t="s">
        <v>3884</v>
      </c>
      <c r="C8493" s="14" t="s">
        <v>3995</v>
      </c>
      <c r="D8493" s="14"/>
      <c r="E8493" s="14" t="str">
        <f>VLOOKUP(A8493,[1]Sheet2!A:D,4,0)</f>
        <v>Z5</v>
      </c>
      <c r="F8493" s="9">
        <v>389</v>
      </c>
      <c r="G8493" s="5"/>
    </row>
    <row r="8494" spans="1:7">
      <c r="A8494" s="20">
        <v>301600</v>
      </c>
      <c r="B8494" s="14" t="s">
        <v>3884</v>
      </c>
      <c r="C8494" s="14" t="s">
        <v>3996</v>
      </c>
      <c r="D8494" s="14"/>
      <c r="E8494" s="14" t="str">
        <f>VLOOKUP(A8494,[1]Sheet2!A:D,4,0)</f>
        <v>Z5</v>
      </c>
      <c r="F8494" s="9">
        <v>389</v>
      </c>
      <c r="G8494" s="5"/>
    </row>
    <row r="8495" spans="1:7">
      <c r="A8495" s="20">
        <v>301600</v>
      </c>
      <c r="B8495" s="14" t="s">
        <v>3884</v>
      </c>
      <c r="C8495" s="14" t="s">
        <v>3997</v>
      </c>
      <c r="D8495" s="14"/>
      <c r="E8495" s="14" t="str">
        <f>VLOOKUP(A8495,[1]Sheet2!A:D,4,0)</f>
        <v>Z5</v>
      </c>
      <c r="F8495" s="9">
        <v>389</v>
      </c>
      <c r="G8495" s="5"/>
    </row>
    <row r="8496" spans="1:7">
      <c r="A8496" s="20">
        <v>301600</v>
      </c>
      <c r="B8496" s="14" t="s">
        <v>3884</v>
      </c>
      <c r="C8496" s="14" t="s">
        <v>3998</v>
      </c>
      <c r="D8496" s="14"/>
      <c r="E8496" s="14" t="str">
        <f>VLOOKUP(A8496,[1]Sheet2!A:D,4,0)</f>
        <v>Z5</v>
      </c>
      <c r="F8496" s="9">
        <v>389</v>
      </c>
      <c r="G8496" s="5"/>
    </row>
    <row r="8497" spans="1:7">
      <c r="A8497" s="20">
        <v>301600</v>
      </c>
      <c r="B8497" s="14" t="s">
        <v>3884</v>
      </c>
      <c r="C8497" s="14" t="s">
        <v>3999</v>
      </c>
      <c r="D8497" s="14"/>
      <c r="E8497" s="14" t="str">
        <f>VLOOKUP(A8497,[1]Sheet2!A:D,4,0)</f>
        <v>Z5</v>
      </c>
      <c r="F8497" s="9">
        <v>389</v>
      </c>
      <c r="G8497" s="5"/>
    </row>
    <row r="8498" spans="1:7">
      <c r="A8498" s="20">
        <v>301600</v>
      </c>
      <c r="B8498" s="14" t="s">
        <v>3884</v>
      </c>
      <c r="C8498" s="14" t="s">
        <v>4000</v>
      </c>
      <c r="D8498" s="14"/>
      <c r="E8498" s="14" t="str">
        <f>VLOOKUP(A8498,[1]Sheet2!A:D,4,0)</f>
        <v>Z5</v>
      </c>
      <c r="F8498" s="9">
        <v>389</v>
      </c>
      <c r="G8498" s="5"/>
    </row>
    <row r="8499" spans="1:7">
      <c r="A8499" s="20">
        <v>301600</v>
      </c>
      <c r="B8499" s="14" t="s">
        <v>3884</v>
      </c>
      <c r="C8499" s="14" t="s">
        <v>4001</v>
      </c>
      <c r="D8499" s="14"/>
      <c r="E8499" s="14" t="str">
        <f>VLOOKUP(A8499,[1]Sheet2!A:D,4,0)</f>
        <v>Z5</v>
      </c>
      <c r="F8499" s="9">
        <v>389</v>
      </c>
      <c r="G8499" s="5"/>
    </row>
    <row r="8500" spans="1:7">
      <c r="A8500" s="20">
        <v>301600</v>
      </c>
      <c r="B8500" s="14" t="s">
        <v>3884</v>
      </c>
      <c r="C8500" s="14" t="s">
        <v>4002</v>
      </c>
      <c r="D8500" s="14"/>
      <c r="E8500" s="14" t="str">
        <f>VLOOKUP(A8500,[1]Sheet2!A:D,4,0)</f>
        <v>Z5</v>
      </c>
      <c r="F8500" s="9">
        <v>389</v>
      </c>
      <c r="G8500" s="5"/>
    </row>
    <row r="8501" spans="1:7">
      <c r="A8501" s="20">
        <v>301600</v>
      </c>
      <c r="B8501" s="14" t="s">
        <v>3884</v>
      </c>
      <c r="C8501" s="14" t="s">
        <v>4003</v>
      </c>
      <c r="D8501" s="14"/>
      <c r="E8501" s="14" t="str">
        <f>VLOOKUP(A8501,[1]Sheet2!A:D,4,0)</f>
        <v>Z5</v>
      </c>
      <c r="F8501" s="9">
        <v>389</v>
      </c>
      <c r="G8501" s="5"/>
    </row>
    <row r="8502" spans="1:7">
      <c r="A8502" s="20">
        <v>301600</v>
      </c>
      <c r="B8502" s="14" t="s">
        <v>3884</v>
      </c>
      <c r="C8502" s="14" t="s">
        <v>4004</v>
      </c>
      <c r="D8502" s="14"/>
      <c r="E8502" s="14" t="str">
        <f>VLOOKUP(A8502,[1]Sheet2!A:D,4,0)</f>
        <v>Z5</v>
      </c>
      <c r="F8502" s="9">
        <v>389</v>
      </c>
      <c r="G8502" s="5"/>
    </row>
    <row r="8503" spans="1:7">
      <c r="A8503" s="20">
        <v>301600</v>
      </c>
      <c r="B8503" s="14" t="s">
        <v>3884</v>
      </c>
      <c r="C8503" s="14" t="s">
        <v>4005</v>
      </c>
      <c r="D8503" s="14"/>
      <c r="E8503" s="14" t="str">
        <f>VLOOKUP(A8503,[1]Sheet2!A:D,4,0)</f>
        <v>Z5</v>
      </c>
      <c r="F8503" s="9">
        <v>389</v>
      </c>
      <c r="G8503" s="5"/>
    </row>
    <row r="8504" spans="1:7">
      <c r="A8504" s="20">
        <v>301600</v>
      </c>
      <c r="B8504" s="14" t="s">
        <v>3884</v>
      </c>
      <c r="C8504" s="14" t="s">
        <v>4006</v>
      </c>
      <c r="D8504" s="14"/>
      <c r="E8504" s="14" t="str">
        <f>VLOOKUP(A8504,[1]Sheet2!A:D,4,0)</f>
        <v>Z5</v>
      </c>
      <c r="F8504" s="9">
        <v>389</v>
      </c>
      <c r="G8504" s="5"/>
    </row>
    <row r="8505" spans="1:7">
      <c r="A8505" s="20">
        <v>301600</v>
      </c>
      <c r="B8505" s="14" t="s">
        <v>3884</v>
      </c>
      <c r="C8505" s="14" t="s">
        <v>4007</v>
      </c>
      <c r="D8505" s="14"/>
      <c r="E8505" s="14" t="str">
        <f>VLOOKUP(A8505,[1]Sheet2!A:D,4,0)</f>
        <v>Z5</v>
      </c>
      <c r="F8505" s="9">
        <v>389</v>
      </c>
      <c r="G8505" s="5"/>
    </row>
    <row r="8506" spans="1:7">
      <c r="A8506" s="20">
        <v>301600</v>
      </c>
      <c r="B8506" s="14" t="s">
        <v>3884</v>
      </c>
      <c r="C8506" s="14" t="s">
        <v>4008</v>
      </c>
      <c r="D8506" s="14"/>
      <c r="E8506" s="14" t="str">
        <f>VLOOKUP(A8506,[1]Sheet2!A:D,4,0)</f>
        <v>Z5</v>
      </c>
      <c r="F8506" s="9">
        <v>389</v>
      </c>
      <c r="G8506" s="5"/>
    </row>
    <row r="8507" spans="1:7">
      <c r="A8507" s="20">
        <v>301600</v>
      </c>
      <c r="B8507" s="14" t="s">
        <v>3884</v>
      </c>
      <c r="C8507" s="14" t="s">
        <v>4009</v>
      </c>
      <c r="D8507" s="14"/>
      <c r="E8507" s="14" t="str">
        <f>VLOOKUP(A8507,[1]Sheet2!A:D,4,0)</f>
        <v>Z5</v>
      </c>
      <c r="F8507" s="9">
        <v>389</v>
      </c>
      <c r="G8507" s="5"/>
    </row>
    <row r="8508" spans="1:7">
      <c r="A8508" s="20">
        <v>301600</v>
      </c>
      <c r="B8508" s="14" t="s">
        <v>3884</v>
      </c>
      <c r="C8508" s="14" t="s">
        <v>4010</v>
      </c>
      <c r="D8508" s="14"/>
      <c r="E8508" s="14" t="str">
        <f>VLOOKUP(A8508,[1]Sheet2!A:D,4,0)</f>
        <v>Z5</v>
      </c>
      <c r="F8508" s="9">
        <v>389</v>
      </c>
      <c r="G8508" s="5"/>
    </row>
    <row r="8509" spans="1:7">
      <c r="A8509" s="20">
        <v>301600</v>
      </c>
      <c r="B8509" s="14" t="s">
        <v>3884</v>
      </c>
      <c r="C8509" s="14" t="s">
        <v>4011</v>
      </c>
      <c r="D8509" s="14"/>
      <c r="E8509" s="14" t="str">
        <f>VLOOKUP(A8509,[1]Sheet2!A:D,4,0)</f>
        <v>Z5</v>
      </c>
      <c r="F8509" s="9">
        <v>389</v>
      </c>
      <c r="G8509" s="5"/>
    </row>
    <row r="8510" spans="1:7">
      <c r="A8510" s="20">
        <v>301600</v>
      </c>
      <c r="B8510" s="14" t="s">
        <v>3884</v>
      </c>
      <c r="C8510" s="14" t="s">
        <v>4012</v>
      </c>
      <c r="D8510" s="14"/>
      <c r="E8510" s="14" t="str">
        <f>VLOOKUP(A8510,[1]Sheet2!A:D,4,0)</f>
        <v>Z5</v>
      </c>
      <c r="F8510" s="9">
        <v>389</v>
      </c>
      <c r="G8510" s="5"/>
    </row>
    <row r="8511" spans="1:7">
      <c r="A8511" s="20">
        <v>301600</v>
      </c>
      <c r="B8511" s="14" t="s">
        <v>3884</v>
      </c>
      <c r="C8511" s="14" t="s">
        <v>4013</v>
      </c>
      <c r="D8511" s="14"/>
      <c r="E8511" s="14" t="str">
        <f>VLOOKUP(A8511,[1]Sheet2!A:D,4,0)</f>
        <v>Z5</v>
      </c>
      <c r="F8511" s="9">
        <v>389</v>
      </c>
      <c r="G8511" s="5"/>
    </row>
    <row r="8512" spans="1:7">
      <c r="A8512" s="20">
        <v>301600</v>
      </c>
      <c r="B8512" s="14" t="s">
        <v>3884</v>
      </c>
      <c r="C8512" s="14" t="s">
        <v>4014</v>
      </c>
      <c r="D8512" s="14"/>
      <c r="E8512" s="14" t="str">
        <f>VLOOKUP(A8512,[1]Sheet2!A:D,4,0)</f>
        <v>Z5</v>
      </c>
      <c r="F8512" s="9">
        <v>389</v>
      </c>
      <c r="G8512" s="5"/>
    </row>
    <row r="8513" spans="1:7">
      <c r="A8513" s="20">
        <v>301600</v>
      </c>
      <c r="B8513" s="14" t="s">
        <v>3884</v>
      </c>
      <c r="C8513" s="14" t="s">
        <v>4015</v>
      </c>
      <c r="D8513" s="14"/>
      <c r="E8513" s="14" t="str">
        <f>VLOOKUP(A8513,[1]Sheet2!A:D,4,0)</f>
        <v>Z5</v>
      </c>
      <c r="F8513" s="9">
        <v>389</v>
      </c>
      <c r="G8513" s="5"/>
    </row>
    <row r="8514" spans="1:7">
      <c r="A8514" s="20">
        <v>301600</v>
      </c>
      <c r="B8514" s="14" t="s">
        <v>3884</v>
      </c>
      <c r="C8514" s="14" t="s">
        <v>786</v>
      </c>
      <c r="D8514" s="14"/>
      <c r="E8514" s="14" t="str">
        <f>VLOOKUP(A8514,[1]Sheet2!A:D,4,0)</f>
        <v>Z5</v>
      </c>
      <c r="F8514" s="9">
        <v>389</v>
      </c>
      <c r="G8514" s="5"/>
    </row>
    <row r="8515" spans="1:7">
      <c r="A8515" s="20">
        <v>301600</v>
      </c>
      <c r="B8515" s="14" t="s">
        <v>3884</v>
      </c>
      <c r="C8515" s="14" t="s">
        <v>4016</v>
      </c>
      <c r="D8515" s="14"/>
      <c r="E8515" s="14" t="str">
        <f>VLOOKUP(A8515,[1]Sheet2!A:D,4,0)</f>
        <v>Z5</v>
      </c>
      <c r="F8515" s="9">
        <v>389</v>
      </c>
      <c r="G8515" s="5"/>
    </row>
    <row r="8516" spans="1:7">
      <c r="A8516" s="20">
        <v>301600</v>
      </c>
      <c r="B8516" s="14" t="s">
        <v>3884</v>
      </c>
      <c r="C8516" s="14" t="s">
        <v>4017</v>
      </c>
      <c r="D8516" s="14"/>
      <c r="E8516" s="14" t="str">
        <f>VLOOKUP(A8516,[1]Sheet2!A:D,4,0)</f>
        <v>Z5</v>
      </c>
      <c r="F8516" s="9">
        <v>389</v>
      </c>
      <c r="G8516" s="5"/>
    </row>
    <row r="8517" spans="1:7">
      <c r="A8517" s="20">
        <v>301600</v>
      </c>
      <c r="B8517" s="14" t="s">
        <v>3884</v>
      </c>
      <c r="C8517" s="14" t="s">
        <v>4018</v>
      </c>
      <c r="D8517" s="14"/>
      <c r="E8517" s="14" t="str">
        <f>VLOOKUP(A8517,[1]Sheet2!A:D,4,0)</f>
        <v>Z5</v>
      </c>
      <c r="F8517" s="9">
        <v>389</v>
      </c>
      <c r="G8517" s="5"/>
    </row>
    <row r="8518" spans="1:7">
      <c r="A8518" s="20">
        <v>301600</v>
      </c>
      <c r="B8518" s="14" t="s">
        <v>3884</v>
      </c>
      <c r="C8518" s="14" t="s">
        <v>4019</v>
      </c>
      <c r="D8518" s="14"/>
      <c r="E8518" s="14" t="str">
        <f>VLOOKUP(A8518,[1]Sheet2!A:D,4,0)</f>
        <v>Z5</v>
      </c>
      <c r="F8518" s="9">
        <v>389</v>
      </c>
      <c r="G8518" s="5"/>
    </row>
    <row r="8519" spans="1:7">
      <c r="A8519" s="20">
        <v>301600</v>
      </c>
      <c r="B8519" s="14" t="s">
        <v>3884</v>
      </c>
      <c r="C8519" s="14" t="s">
        <v>4020</v>
      </c>
      <c r="D8519" s="14"/>
      <c r="E8519" s="14" t="str">
        <f>VLOOKUP(A8519,[1]Sheet2!A:D,4,0)</f>
        <v>Z5</v>
      </c>
      <c r="F8519" s="9">
        <v>389</v>
      </c>
      <c r="G8519" s="5"/>
    </row>
    <row r="8520" spans="1:7">
      <c r="A8520" s="20">
        <v>301600</v>
      </c>
      <c r="B8520" s="14" t="s">
        <v>3884</v>
      </c>
      <c r="C8520" s="14" t="s">
        <v>4021</v>
      </c>
      <c r="D8520" s="14"/>
      <c r="E8520" s="14" t="str">
        <f>VLOOKUP(A8520,[1]Sheet2!A:D,4,0)</f>
        <v>Z5</v>
      </c>
      <c r="F8520" s="9">
        <v>389</v>
      </c>
      <c r="G8520" s="5"/>
    </row>
    <row r="8521" spans="1:7">
      <c r="A8521" s="20">
        <v>301600</v>
      </c>
      <c r="B8521" s="14" t="s">
        <v>3884</v>
      </c>
      <c r="C8521" s="14" t="s">
        <v>4022</v>
      </c>
      <c r="D8521" s="14"/>
      <c r="E8521" s="14" t="str">
        <f>VLOOKUP(A8521,[1]Sheet2!A:D,4,0)</f>
        <v>Z5</v>
      </c>
      <c r="F8521" s="9">
        <v>389</v>
      </c>
      <c r="G8521" s="5"/>
    </row>
    <row r="8522" spans="1:7">
      <c r="A8522" s="20">
        <v>301600</v>
      </c>
      <c r="B8522" s="14" t="s">
        <v>3884</v>
      </c>
      <c r="C8522" s="14" t="s">
        <v>4023</v>
      </c>
      <c r="D8522" s="14"/>
      <c r="E8522" s="14" t="str">
        <f>VLOOKUP(A8522,[1]Sheet2!A:D,4,0)</f>
        <v>Z5</v>
      </c>
      <c r="F8522" s="9">
        <v>389</v>
      </c>
      <c r="G8522" s="5"/>
    </row>
    <row r="8523" spans="1:7">
      <c r="A8523" s="20">
        <v>301600</v>
      </c>
      <c r="B8523" s="14" t="s">
        <v>3884</v>
      </c>
      <c r="C8523" s="14" t="s">
        <v>4024</v>
      </c>
      <c r="D8523" s="14"/>
      <c r="E8523" s="14" t="str">
        <f>VLOOKUP(A8523,[1]Sheet2!A:D,4,0)</f>
        <v>Z5</v>
      </c>
      <c r="F8523" s="9">
        <v>389</v>
      </c>
      <c r="G8523" s="5"/>
    </row>
    <row r="8524" spans="1:7">
      <c r="A8524" s="20">
        <v>301600</v>
      </c>
      <c r="B8524" s="14" t="s">
        <v>3884</v>
      </c>
      <c r="C8524" s="14" t="s">
        <v>4025</v>
      </c>
      <c r="D8524" s="14"/>
      <c r="E8524" s="14" t="str">
        <f>VLOOKUP(A8524,[1]Sheet2!A:D,4,0)</f>
        <v>Z5</v>
      </c>
      <c r="F8524" s="9">
        <v>389</v>
      </c>
      <c r="G8524" s="5"/>
    </row>
    <row r="8525" spans="1:7">
      <c r="A8525" s="20">
        <v>301600</v>
      </c>
      <c r="B8525" s="14" t="s">
        <v>3884</v>
      </c>
      <c r="C8525" s="14" t="s">
        <v>4026</v>
      </c>
      <c r="D8525" s="14"/>
      <c r="E8525" s="14" t="str">
        <f>VLOOKUP(A8525,[1]Sheet2!A:D,4,0)</f>
        <v>Z5</v>
      </c>
      <c r="F8525" s="9">
        <v>389</v>
      </c>
      <c r="G8525" s="5"/>
    </row>
    <row r="8526" spans="1:7">
      <c r="A8526" s="20">
        <v>301600</v>
      </c>
      <c r="B8526" s="14" t="s">
        <v>3884</v>
      </c>
      <c r="C8526" s="14" t="s">
        <v>4027</v>
      </c>
      <c r="D8526" s="14"/>
      <c r="E8526" s="14" t="str">
        <f>VLOOKUP(A8526,[1]Sheet2!A:D,4,0)</f>
        <v>Z5</v>
      </c>
      <c r="F8526" s="9">
        <v>389</v>
      </c>
      <c r="G8526" s="5"/>
    </row>
    <row r="8527" spans="1:7">
      <c r="A8527" s="20">
        <v>301600</v>
      </c>
      <c r="B8527" s="14" t="s">
        <v>3884</v>
      </c>
      <c r="C8527" s="14" t="s">
        <v>4028</v>
      </c>
      <c r="D8527" s="14"/>
      <c r="E8527" s="14" t="str">
        <f>VLOOKUP(A8527,[1]Sheet2!A:D,4,0)</f>
        <v>Z5</v>
      </c>
      <c r="F8527" s="9">
        <v>389</v>
      </c>
      <c r="G8527" s="5"/>
    </row>
    <row r="8528" spans="1:7">
      <c r="A8528" s="20">
        <v>301600</v>
      </c>
      <c r="B8528" s="14" t="s">
        <v>3884</v>
      </c>
      <c r="C8528" s="14" t="s">
        <v>4029</v>
      </c>
      <c r="D8528" s="14"/>
      <c r="E8528" s="14" t="str">
        <f>VLOOKUP(A8528,[1]Sheet2!A:D,4,0)</f>
        <v>Z5</v>
      </c>
      <c r="F8528" s="9">
        <v>389</v>
      </c>
      <c r="G8528" s="5"/>
    </row>
    <row r="8529" spans="1:7">
      <c r="A8529" s="20">
        <v>301600</v>
      </c>
      <c r="B8529" s="14" t="s">
        <v>3884</v>
      </c>
      <c r="C8529" s="14" t="s">
        <v>4030</v>
      </c>
      <c r="D8529" s="14"/>
      <c r="E8529" s="14" t="str">
        <f>VLOOKUP(A8529,[1]Sheet2!A:D,4,0)</f>
        <v>Z5</v>
      </c>
      <c r="F8529" s="9">
        <v>389</v>
      </c>
      <c r="G8529" s="5"/>
    </row>
    <row r="8530" spans="1:7">
      <c r="A8530" s="20">
        <v>301600</v>
      </c>
      <c r="B8530" s="14" t="s">
        <v>3884</v>
      </c>
      <c r="C8530" s="14" t="s">
        <v>4031</v>
      </c>
      <c r="D8530" s="14"/>
      <c r="E8530" s="14" t="str">
        <f>VLOOKUP(A8530,[1]Sheet2!A:D,4,0)</f>
        <v>Z5</v>
      </c>
      <c r="F8530" s="9">
        <v>389</v>
      </c>
      <c r="G8530" s="5"/>
    </row>
    <row r="8531" spans="1:7">
      <c r="A8531" s="20">
        <v>301600</v>
      </c>
      <c r="B8531" s="14" t="s">
        <v>3884</v>
      </c>
      <c r="C8531" s="14" t="s">
        <v>3251</v>
      </c>
      <c r="D8531" s="14"/>
      <c r="E8531" s="14" t="str">
        <f>VLOOKUP(A8531,[1]Sheet2!A:D,4,0)</f>
        <v>Z5</v>
      </c>
      <c r="F8531" s="9">
        <v>389</v>
      </c>
      <c r="G8531" s="5"/>
    </row>
    <row r="8532" spans="1:7">
      <c r="A8532" s="20">
        <v>301600</v>
      </c>
      <c r="B8532" s="14" t="s">
        <v>3884</v>
      </c>
      <c r="C8532" s="14" t="s">
        <v>4032</v>
      </c>
      <c r="D8532" s="14"/>
      <c r="E8532" s="14" t="str">
        <f>VLOOKUP(A8532,[1]Sheet2!A:D,4,0)</f>
        <v>Z5</v>
      </c>
      <c r="F8532" s="9">
        <v>389</v>
      </c>
      <c r="G8532" s="5"/>
    </row>
    <row r="8533" spans="1:7">
      <c r="A8533" s="20">
        <v>301600</v>
      </c>
      <c r="B8533" s="14" t="s">
        <v>3884</v>
      </c>
      <c r="C8533" s="14" t="s">
        <v>4033</v>
      </c>
      <c r="D8533" s="14"/>
      <c r="E8533" s="14" t="str">
        <f>VLOOKUP(A8533,[1]Sheet2!A:D,4,0)</f>
        <v>Z5</v>
      </c>
      <c r="F8533" s="9">
        <v>389</v>
      </c>
      <c r="G8533" s="5"/>
    </row>
    <row r="8534" spans="1:7">
      <c r="A8534" s="20">
        <v>301600</v>
      </c>
      <c r="B8534" s="14" t="s">
        <v>3884</v>
      </c>
      <c r="C8534" s="14" t="s">
        <v>771</v>
      </c>
      <c r="D8534" s="14"/>
      <c r="E8534" s="14" t="str">
        <f>VLOOKUP(A8534,[1]Sheet2!A:D,4,0)</f>
        <v>Z5</v>
      </c>
      <c r="F8534" s="9">
        <v>389</v>
      </c>
      <c r="G8534" s="5"/>
    </row>
    <row r="8535" spans="1:7">
      <c r="A8535" s="20">
        <v>301600</v>
      </c>
      <c r="B8535" s="14" t="s">
        <v>3884</v>
      </c>
      <c r="C8535" s="14" t="s">
        <v>4034</v>
      </c>
      <c r="D8535" s="14"/>
      <c r="E8535" s="14" t="str">
        <f>VLOOKUP(A8535,[1]Sheet2!A:D,4,0)</f>
        <v>Z5</v>
      </c>
      <c r="F8535" s="9">
        <v>389</v>
      </c>
      <c r="G8535" s="5"/>
    </row>
    <row r="8536" spans="1:7">
      <c r="A8536" s="20">
        <v>301600</v>
      </c>
      <c r="B8536" s="14" t="s">
        <v>3884</v>
      </c>
      <c r="C8536" s="14" t="s">
        <v>4035</v>
      </c>
      <c r="D8536" s="14"/>
      <c r="E8536" s="14" t="str">
        <f>VLOOKUP(A8536,[1]Sheet2!A:D,4,0)</f>
        <v>Z5</v>
      </c>
      <c r="F8536" s="9">
        <v>389</v>
      </c>
      <c r="G8536" s="5"/>
    </row>
    <row r="8537" spans="1:7">
      <c r="A8537" s="20">
        <v>301600</v>
      </c>
      <c r="B8537" s="14" t="s">
        <v>3884</v>
      </c>
      <c r="C8537" s="14" t="s">
        <v>4036</v>
      </c>
      <c r="D8537" s="14"/>
      <c r="E8537" s="14" t="str">
        <f>VLOOKUP(A8537,[1]Sheet2!A:D,4,0)</f>
        <v>Z5</v>
      </c>
      <c r="F8537" s="9">
        <v>389</v>
      </c>
      <c r="G8537" s="5"/>
    </row>
    <row r="8538" spans="1:7">
      <c r="A8538" s="20">
        <v>301600</v>
      </c>
      <c r="B8538" s="14" t="s">
        <v>3884</v>
      </c>
      <c r="C8538" s="14" t="s">
        <v>4037</v>
      </c>
      <c r="D8538" s="14"/>
      <c r="E8538" s="14" t="str">
        <f>VLOOKUP(A8538,[1]Sheet2!A:D,4,0)</f>
        <v>Z5</v>
      </c>
      <c r="F8538" s="9">
        <v>389</v>
      </c>
      <c r="G8538" s="5"/>
    </row>
    <row r="8539" spans="1:7">
      <c r="A8539" s="20">
        <v>301600</v>
      </c>
      <c r="B8539" s="14" t="s">
        <v>3884</v>
      </c>
      <c r="C8539" s="14" t="s">
        <v>4038</v>
      </c>
      <c r="D8539" s="14"/>
      <c r="E8539" s="14" t="str">
        <f>VLOOKUP(A8539,[1]Sheet2!A:D,4,0)</f>
        <v>Z5</v>
      </c>
      <c r="F8539" s="9">
        <v>389</v>
      </c>
      <c r="G8539" s="5"/>
    </row>
    <row r="8540" spans="1:7">
      <c r="A8540" s="20">
        <v>301600</v>
      </c>
      <c r="B8540" s="14" t="s">
        <v>3884</v>
      </c>
      <c r="C8540" s="14" t="s">
        <v>796</v>
      </c>
      <c r="D8540" s="14"/>
      <c r="E8540" s="14" t="str">
        <f>VLOOKUP(A8540,[1]Sheet2!A:D,4,0)</f>
        <v>Z5</v>
      </c>
      <c r="F8540" s="9">
        <v>389</v>
      </c>
      <c r="G8540" s="5"/>
    </row>
    <row r="8541" spans="1:7">
      <c r="A8541" s="20">
        <v>301600</v>
      </c>
      <c r="B8541" s="14" t="s">
        <v>3884</v>
      </c>
      <c r="C8541" s="14" t="s">
        <v>797</v>
      </c>
      <c r="D8541" s="14"/>
      <c r="E8541" s="14" t="str">
        <f>VLOOKUP(A8541,[1]Sheet2!A:D,4,0)</f>
        <v>Z5</v>
      </c>
      <c r="F8541" s="9">
        <v>389</v>
      </c>
      <c r="G8541" s="5"/>
    </row>
    <row r="8542" spans="1:7">
      <c r="A8542" s="20">
        <v>301600</v>
      </c>
      <c r="B8542" s="14" t="s">
        <v>3884</v>
      </c>
      <c r="C8542" s="14" t="s">
        <v>4039</v>
      </c>
      <c r="D8542" s="14"/>
      <c r="E8542" s="14" t="str">
        <f>VLOOKUP(A8542,[1]Sheet2!A:D,4,0)</f>
        <v>Z5</v>
      </c>
      <c r="F8542" s="9">
        <v>389</v>
      </c>
      <c r="G8542" s="5"/>
    </row>
    <row r="8543" spans="1:7">
      <c r="A8543" s="20">
        <v>301600</v>
      </c>
      <c r="B8543" s="14" t="s">
        <v>3884</v>
      </c>
      <c r="C8543" s="14" t="s">
        <v>4040</v>
      </c>
      <c r="D8543" s="14"/>
      <c r="E8543" s="14" t="str">
        <f>VLOOKUP(A8543,[1]Sheet2!A:D,4,0)</f>
        <v>Z5</v>
      </c>
      <c r="F8543" s="9">
        <v>389</v>
      </c>
      <c r="G8543" s="5"/>
    </row>
    <row r="8544" spans="1:7">
      <c r="A8544" s="20">
        <v>301600</v>
      </c>
      <c r="B8544" s="14" t="s">
        <v>3884</v>
      </c>
      <c r="C8544" s="14" t="s">
        <v>4041</v>
      </c>
      <c r="D8544" s="14"/>
      <c r="E8544" s="14" t="str">
        <f>VLOOKUP(A8544,[1]Sheet2!A:D,4,0)</f>
        <v>Z5</v>
      </c>
      <c r="F8544" s="9">
        <v>389</v>
      </c>
      <c r="G8544" s="5"/>
    </row>
    <row r="8545" spans="1:7">
      <c r="A8545" s="20">
        <v>301601</v>
      </c>
      <c r="B8545" s="14" t="s">
        <v>3884</v>
      </c>
      <c r="C8545" s="14" t="s">
        <v>4042</v>
      </c>
      <c r="D8545" s="14"/>
      <c r="E8545" s="14" t="str">
        <f>VLOOKUP(A8545,[1]Sheet2!A:D,4,0)</f>
        <v>Z5</v>
      </c>
      <c r="F8545" s="9">
        <v>389</v>
      </c>
      <c r="G8545" s="5"/>
    </row>
    <row r="8546" spans="1:7">
      <c r="A8546" s="20">
        <v>301601</v>
      </c>
      <c r="B8546" s="14" t="s">
        <v>3884</v>
      </c>
      <c r="C8546" s="14" t="s">
        <v>4043</v>
      </c>
      <c r="D8546" s="14"/>
      <c r="E8546" s="14" t="str">
        <f>VLOOKUP(A8546,[1]Sheet2!A:D,4,0)</f>
        <v>Z5</v>
      </c>
      <c r="F8546" s="9">
        <v>389</v>
      </c>
      <c r="G8546" s="5"/>
    </row>
    <row r="8547" spans="1:7">
      <c r="A8547" s="20">
        <v>301601</v>
      </c>
      <c r="B8547" s="14" t="s">
        <v>3884</v>
      </c>
      <c r="C8547" s="14" t="s">
        <v>4044</v>
      </c>
      <c r="D8547" s="14"/>
      <c r="E8547" s="14" t="str">
        <f>VLOOKUP(A8547,[1]Sheet2!A:D,4,0)</f>
        <v>Z5</v>
      </c>
      <c r="F8547" s="9">
        <v>389</v>
      </c>
      <c r="G8547" s="5"/>
    </row>
    <row r="8548" spans="1:7">
      <c r="A8548" s="20">
        <v>301601</v>
      </c>
      <c r="B8548" s="14" t="s">
        <v>3884</v>
      </c>
      <c r="C8548" s="14" t="s">
        <v>4045</v>
      </c>
      <c r="D8548" s="14"/>
      <c r="E8548" s="14" t="str">
        <f>VLOOKUP(A8548,[1]Sheet2!A:D,4,0)</f>
        <v>Z5</v>
      </c>
      <c r="F8548" s="9">
        <v>389</v>
      </c>
      <c r="G8548" s="5"/>
    </row>
    <row r="8549" spans="1:7">
      <c r="A8549" s="20">
        <v>301602</v>
      </c>
      <c r="B8549" s="14" t="s">
        <v>3884</v>
      </c>
      <c r="C8549" s="14" t="s">
        <v>4046</v>
      </c>
      <c r="D8549" s="14"/>
      <c r="E8549" s="14" t="str">
        <f>VLOOKUP(A8549,[1]Sheet2!A:D,4,0)</f>
        <v>Z5</v>
      </c>
      <c r="F8549" s="9">
        <v>389</v>
      </c>
      <c r="G8549" s="5"/>
    </row>
    <row r="8550" spans="1:7">
      <c r="A8550" s="20">
        <v>301602</v>
      </c>
      <c r="B8550" s="14" t="s">
        <v>3884</v>
      </c>
      <c r="C8550" s="14" t="s">
        <v>4047</v>
      </c>
      <c r="D8550" s="14"/>
      <c r="E8550" s="14" t="str">
        <f>VLOOKUP(A8550,[1]Sheet2!A:D,4,0)</f>
        <v>Z5</v>
      </c>
      <c r="F8550" s="9">
        <v>389</v>
      </c>
      <c r="G8550" s="5"/>
    </row>
    <row r="8551" spans="1:7">
      <c r="A8551" s="20">
        <v>301602</v>
      </c>
      <c r="B8551" s="14" t="s">
        <v>3884</v>
      </c>
      <c r="C8551" s="14" t="s">
        <v>4048</v>
      </c>
      <c r="D8551" s="14"/>
      <c r="E8551" s="14" t="str">
        <f>VLOOKUP(A8551,[1]Sheet2!A:D,4,0)</f>
        <v>Z5</v>
      </c>
      <c r="F8551" s="9">
        <v>389</v>
      </c>
      <c r="G8551" s="5"/>
    </row>
    <row r="8552" spans="1:7">
      <c r="A8552" s="20">
        <v>301602</v>
      </c>
      <c r="B8552" s="14" t="s">
        <v>3884</v>
      </c>
      <c r="C8552" s="14" t="s">
        <v>4049</v>
      </c>
      <c r="D8552" s="14"/>
      <c r="E8552" s="14" t="str">
        <f>VLOOKUP(A8552,[1]Sheet2!A:D,4,0)</f>
        <v>Z5</v>
      </c>
      <c r="F8552" s="9">
        <v>389</v>
      </c>
      <c r="G8552" s="5"/>
    </row>
    <row r="8553" spans="1:7">
      <c r="A8553" s="20">
        <v>301602</v>
      </c>
      <c r="B8553" s="14" t="s">
        <v>3884</v>
      </c>
      <c r="C8553" s="14" t="s">
        <v>4050</v>
      </c>
      <c r="D8553" s="14"/>
      <c r="E8553" s="14" t="str">
        <f>VLOOKUP(A8553,[1]Sheet2!A:D,4,0)</f>
        <v>Z5</v>
      </c>
      <c r="F8553" s="9">
        <v>389</v>
      </c>
      <c r="G8553" s="5"/>
    </row>
    <row r="8554" spans="1:7">
      <c r="A8554" s="20">
        <v>301602</v>
      </c>
      <c r="B8554" s="14" t="s">
        <v>3884</v>
      </c>
      <c r="C8554" s="14" t="s">
        <v>4051</v>
      </c>
      <c r="D8554" s="14"/>
      <c r="E8554" s="14" t="str">
        <f>VLOOKUP(A8554,[1]Sheet2!A:D,4,0)</f>
        <v>Z5</v>
      </c>
      <c r="F8554" s="9">
        <v>389</v>
      </c>
      <c r="G8554" s="5"/>
    </row>
    <row r="8555" spans="1:7">
      <c r="A8555" s="20">
        <v>301602</v>
      </c>
      <c r="B8555" s="14" t="s">
        <v>3884</v>
      </c>
      <c r="C8555" s="14" t="s">
        <v>4052</v>
      </c>
      <c r="D8555" s="14"/>
      <c r="E8555" s="14" t="str">
        <f>VLOOKUP(A8555,[1]Sheet2!A:D,4,0)</f>
        <v>Z5</v>
      </c>
      <c r="F8555" s="9">
        <v>389</v>
      </c>
      <c r="G8555" s="5"/>
    </row>
    <row r="8556" spans="1:7">
      <c r="A8556" s="20">
        <v>301602</v>
      </c>
      <c r="B8556" s="14" t="s">
        <v>3884</v>
      </c>
      <c r="C8556" s="14" t="s">
        <v>4053</v>
      </c>
      <c r="D8556" s="14"/>
      <c r="E8556" s="14" t="str">
        <f>VLOOKUP(A8556,[1]Sheet2!A:D,4,0)</f>
        <v>Z5</v>
      </c>
      <c r="F8556" s="9">
        <v>389</v>
      </c>
      <c r="G8556" s="5"/>
    </row>
    <row r="8557" spans="1:7">
      <c r="A8557" s="20">
        <v>301602</v>
      </c>
      <c r="B8557" s="14" t="s">
        <v>3884</v>
      </c>
      <c r="C8557" s="14" t="s">
        <v>4054</v>
      </c>
      <c r="D8557" s="14"/>
      <c r="E8557" s="14" t="str">
        <f>VLOOKUP(A8557,[1]Sheet2!A:D,4,0)</f>
        <v>Z5</v>
      </c>
      <c r="F8557" s="9">
        <v>389</v>
      </c>
      <c r="G8557" s="5"/>
    </row>
    <row r="8558" spans="1:7">
      <c r="A8558" s="20">
        <v>301602</v>
      </c>
      <c r="B8558" s="14" t="s">
        <v>3884</v>
      </c>
      <c r="C8558" s="14" t="s">
        <v>4055</v>
      </c>
      <c r="D8558" s="14"/>
      <c r="E8558" s="14" t="str">
        <f>VLOOKUP(A8558,[1]Sheet2!A:D,4,0)</f>
        <v>Z5</v>
      </c>
      <c r="F8558" s="9">
        <v>389</v>
      </c>
      <c r="G8558" s="5"/>
    </row>
    <row r="8559" spans="1:7">
      <c r="A8559" s="20">
        <v>301602</v>
      </c>
      <c r="B8559" s="14" t="s">
        <v>3884</v>
      </c>
      <c r="C8559" s="14" t="s">
        <v>4056</v>
      </c>
      <c r="D8559" s="14" t="s">
        <v>10994</v>
      </c>
      <c r="E8559" s="14" t="str">
        <f>VLOOKUP(A8559,[1]Sheet2!A:D,4,0)</f>
        <v>Z5</v>
      </c>
      <c r="F8559" s="9">
        <v>389</v>
      </c>
      <c r="G8559" s="5"/>
    </row>
    <row r="8560" spans="1:7">
      <c r="A8560" s="20">
        <v>301602</v>
      </c>
      <c r="B8560" s="14" t="s">
        <v>3884</v>
      </c>
      <c r="C8560" s="14" t="s">
        <v>4057</v>
      </c>
      <c r="D8560" s="14"/>
      <c r="E8560" s="14" t="str">
        <f>VLOOKUP(A8560,[1]Sheet2!A:D,4,0)</f>
        <v>Z5</v>
      </c>
      <c r="F8560" s="9">
        <v>389</v>
      </c>
      <c r="G8560" s="5"/>
    </row>
    <row r="8561" spans="1:7">
      <c r="A8561" s="20">
        <v>301602</v>
      </c>
      <c r="B8561" s="14" t="s">
        <v>3884</v>
      </c>
      <c r="C8561" s="14" t="s">
        <v>4058</v>
      </c>
      <c r="D8561" s="14"/>
      <c r="E8561" s="14" t="str">
        <f>VLOOKUP(A8561,[1]Sheet2!A:D,4,0)</f>
        <v>Z5</v>
      </c>
      <c r="F8561" s="9">
        <v>389</v>
      </c>
      <c r="G8561" s="5"/>
    </row>
    <row r="8562" spans="1:7">
      <c r="A8562" s="20">
        <v>301602</v>
      </c>
      <c r="B8562" s="14" t="s">
        <v>3884</v>
      </c>
      <c r="C8562" s="14" t="s">
        <v>4059</v>
      </c>
      <c r="D8562" s="14"/>
      <c r="E8562" s="14" t="str">
        <f>VLOOKUP(A8562,[1]Sheet2!A:D,4,0)</f>
        <v>Z5</v>
      </c>
      <c r="F8562" s="9">
        <v>389</v>
      </c>
      <c r="G8562" s="5"/>
    </row>
    <row r="8563" spans="1:7">
      <c r="A8563" s="20">
        <v>301602</v>
      </c>
      <c r="B8563" s="14" t="s">
        <v>3884</v>
      </c>
      <c r="C8563" s="14" t="s">
        <v>4060</v>
      </c>
      <c r="D8563" s="14"/>
      <c r="E8563" s="14" t="str">
        <f>VLOOKUP(A8563,[1]Sheet2!A:D,4,0)</f>
        <v>Z5</v>
      </c>
      <c r="F8563" s="9">
        <v>389</v>
      </c>
      <c r="G8563" s="5"/>
    </row>
    <row r="8564" spans="1:7">
      <c r="A8564" s="20">
        <v>301602</v>
      </c>
      <c r="B8564" s="14" t="s">
        <v>3884</v>
      </c>
      <c r="C8564" s="14" t="s">
        <v>4061</v>
      </c>
      <c r="D8564" s="14"/>
      <c r="E8564" s="14" t="str">
        <f>VLOOKUP(A8564,[1]Sheet2!A:D,4,0)</f>
        <v>Z5</v>
      </c>
      <c r="F8564" s="9">
        <v>389</v>
      </c>
      <c r="G8564" s="5"/>
    </row>
    <row r="8565" spans="1:7">
      <c r="A8565" s="20">
        <v>301602</v>
      </c>
      <c r="B8565" s="14" t="s">
        <v>3884</v>
      </c>
      <c r="C8565" s="14" t="s">
        <v>4062</v>
      </c>
      <c r="D8565" s="14"/>
      <c r="E8565" s="14" t="str">
        <f>VLOOKUP(A8565,[1]Sheet2!A:D,4,0)</f>
        <v>Z5</v>
      </c>
      <c r="F8565" s="9">
        <v>389</v>
      </c>
      <c r="G8565" s="5"/>
    </row>
    <row r="8566" spans="1:7">
      <c r="A8566" s="20">
        <v>301602</v>
      </c>
      <c r="B8566" s="14" t="s">
        <v>3884</v>
      </c>
      <c r="C8566" s="14" t="s">
        <v>4063</v>
      </c>
      <c r="D8566" s="14"/>
      <c r="E8566" s="14" t="str">
        <f>VLOOKUP(A8566,[1]Sheet2!A:D,4,0)</f>
        <v>Z5</v>
      </c>
      <c r="F8566" s="9">
        <v>389</v>
      </c>
      <c r="G8566" s="5"/>
    </row>
    <row r="8567" spans="1:7">
      <c r="A8567" s="20">
        <v>301602</v>
      </c>
      <c r="B8567" s="14" t="s">
        <v>3884</v>
      </c>
      <c r="C8567" s="14" t="s">
        <v>4064</v>
      </c>
      <c r="D8567" s="14"/>
      <c r="E8567" s="14" t="str">
        <f>VLOOKUP(A8567,[1]Sheet2!A:D,4,0)</f>
        <v>Z5</v>
      </c>
      <c r="F8567" s="9">
        <v>389</v>
      </c>
      <c r="G8567" s="5"/>
    </row>
    <row r="8568" spans="1:7">
      <c r="A8568" s="20">
        <v>301602</v>
      </c>
      <c r="B8568" s="14" t="s">
        <v>3884</v>
      </c>
      <c r="C8568" s="14" t="s">
        <v>4065</v>
      </c>
      <c r="D8568" s="14"/>
      <c r="E8568" s="14" t="str">
        <f>VLOOKUP(A8568,[1]Sheet2!A:D,4,0)</f>
        <v>Z5</v>
      </c>
      <c r="F8568" s="9">
        <v>389</v>
      </c>
      <c r="G8568" s="5"/>
    </row>
    <row r="8569" spans="1:7">
      <c r="A8569" s="20">
        <v>301602</v>
      </c>
      <c r="B8569" s="14" t="s">
        <v>3884</v>
      </c>
      <c r="C8569" s="14" t="s">
        <v>4066</v>
      </c>
      <c r="D8569" s="14"/>
      <c r="E8569" s="14" t="str">
        <f>VLOOKUP(A8569,[1]Sheet2!A:D,4,0)</f>
        <v>Z5</v>
      </c>
      <c r="F8569" s="9">
        <v>389</v>
      </c>
      <c r="G8569" s="5"/>
    </row>
    <row r="8570" spans="1:7">
      <c r="A8570" s="20">
        <v>301602</v>
      </c>
      <c r="B8570" s="14" t="s">
        <v>3884</v>
      </c>
      <c r="C8570" s="14" t="s">
        <v>4067</v>
      </c>
      <c r="D8570" s="14"/>
      <c r="E8570" s="14" t="str">
        <f>VLOOKUP(A8570,[1]Sheet2!A:D,4,0)</f>
        <v>Z5</v>
      </c>
      <c r="F8570" s="9">
        <v>389</v>
      </c>
      <c r="G8570" s="5"/>
    </row>
    <row r="8571" spans="1:7">
      <c r="A8571" s="20">
        <v>301602</v>
      </c>
      <c r="B8571" s="14" t="s">
        <v>3884</v>
      </c>
      <c r="C8571" s="14" t="s">
        <v>4068</v>
      </c>
      <c r="D8571" s="14"/>
      <c r="E8571" s="14" t="str">
        <f>VLOOKUP(A8571,[1]Sheet2!A:D,4,0)</f>
        <v>Z5</v>
      </c>
      <c r="F8571" s="9">
        <v>389</v>
      </c>
      <c r="G8571" s="5"/>
    </row>
    <row r="8572" spans="1:7">
      <c r="A8572" s="20">
        <v>301602</v>
      </c>
      <c r="B8572" s="14" t="s">
        <v>3884</v>
      </c>
      <c r="C8572" s="14" t="s">
        <v>4069</v>
      </c>
      <c r="D8572" s="14"/>
      <c r="E8572" s="14" t="str">
        <f>VLOOKUP(A8572,[1]Sheet2!A:D,4,0)</f>
        <v>Z5</v>
      </c>
      <c r="F8572" s="9">
        <v>389</v>
      </c>
      <c r="G8572" s="5"/>
    </row>
    <row r="8573" spans="1:7">
      <c r="A8573" s="20">
        <v>301602</v>
      </c>
      <c r="B8573" s="14" t="s">
        <v>3884</v>
      </c>
      <c r="C8573" s="14" t="s">
        <v>4070</v>
      </c>
      <c r="D8573" s="14"/>
      <c r="E8573" s="14" t="str">
        <f>VLOOKUP(A8573,[1]Sheet2!A:D,4,0)</f>
        <v>Z5</v>
      </c>
      <c r="F8573" s="9">
        <v>389</v>
      </c>
      <c r="G8573" s="5"/>
    </row>
    <row r="8574" spans="1:7">
      <c r="A8574" s="20">
        <v>301602</v>
      </c>
      <c r="B8574" s="14" t="s">
        <v>3884</v>
      </c>
      <c r="C8574" s="14" t="s">
        <v>4071</v>
      </c>
      <c r="D8574" s="14"/>
      <c r="E8574" s="14" t="str">
        <f>VLOOKUP(A8574,[1]Sheet2!A:D,4,0)</f>
        <v>Z5</v>
      </c>
      <c r="F8574" s="9">
        <v>389</v>
      </c>
      <c r="G8574" s="5"/>
    </row>
    <row r="8575" spans="1:7">
      <c r="A8575" s="20">
        <v>301602</v>
      </c>
      <c r="B8575" s="14" t="s">
        <v>3884</v>
      </c>
      <c r="C8575" s="14" t="s">
        <v>4072</v>
      </c>
      <c r="D8575" s="14"/>
      <c r="E8575" s="14" t="str">
        <f>VLOOKUP(A8575,[1]Sheet2!A:D,4,0)</f>
        <v>Z5</v>
      </c>
      <c r="F8575" s="9">
        <v>389</v>
      </c>
      <c r="G8575" s="5"/>
    </row>
    <row r="8576" spans="1:7">
      <c r="A8576" s="20">
        <v>301602</v>
      </c>
      <c r="B8576" s="14" t="s">
        <v>3884</v>
      </c>
      <c r="C8576" s="14" t="s">
        <v>4073</v>
      </c>
      <c r="D8576" s="14"/>
      <c r="E8576" s="14" t="str">
        <f>VLOOKUP(A8576,[1]Sheet2!A:D,4,0)</f>
        <v>Z5</v>
      </c>
      <c r="F8576" s="9">
        <v>389</v>
      </c>
      <c r="G8576" s="5"/>
    </row>
    <row r="8577" spans="1:7">
      <c r="A8577" s="20">
        <v>301602</v>
      </c>
      <c r="B8577" s="14" t="s">
        <v>3884</v>
      </c>
      <c r="C8577" s="14" t="s">
        <v>4074</v>
      </c>
      <c r="D8577" s="14"/>
      <c r="E8577" s="14" t="str">
        <f>VLOOKUP(A8577,[1]Sheet2!A:D,4,0)</f>
        <v>Z5</v>
      </c>
      <c r="F8577" s="9">
        <v>389</v>
      </c>
      <c r="G8577" s="5"/>
    </row>
    <row r="8578" spans="1:7">
      <c r="A8578" s="20">
        <v>301602</v>
      </c>
      <c r="B8578" s="14" t="s">
        <v>3884</v>
      </c>
      <c r="C8578" s="14" t="s">
        <v>4075</v>
      </c>
      <c r="D8578" s="14"/>
      <c r="E8578" s="14" t="str">
        <f>VLOOKUP(A8578,[1]Sheet2!A:D,4,0)</f>
        <v>Z5</v>
      </c>
      <c r="F8578" s="9">
        <v>389</v>
      </c>
      <c r="G8578" s="5"/>
    </row>
    <row r="8579" spans="1:7">
      <c r="A8579" s="20">
        <v>301602</v>
      </c>
      <c r="B8579" s="14" t="s">
        <v>3884</v>
      </c>
      <c r="C8579" s="14" t="s">
        <v>4076</v>
      </c>
      <c r="D8579" s="14"/>
      <c r="E8579" s="14" t="str">
        <f>VLOOKUP(A8579,[1]Sheet2!A:D,4,0)</f>
        <v>Z5</v>
      </c>
      <c r="F8579" s="9">
        <v>389</v>
      </c>
      <c r="G8579" s="5"/>
    </row>
    <row r="8580" spans="1:7">
      <c r="A8580" s="20">
        <v>301602</v>
      </c>
      <c r="B8580" s="14" t="s">
        <v>3884</v>
      </c>
      <c r="C8580" s="14" t="s">
        <v>4077</v>
      </c>
      <c r="D8580" s="14"/>
      <c r="E8580" s="14" t="str">
        <f>VLOOKUP(A8580,[1]Sheet2!A:D,4,0)</f>
        <v>Z5</v>
      </c>
      <c r="F8580" s="9">
        <v>389</v>
      </c>
      <c r="G8580" s="5"/>
    </row>
    <row r="8581" spans="1:7">
      <c r="A8581" s="20">
        <v>301602</v>
      </c>
      <c r="B8581" s="14" t="s">
        <v>3884</v>
      </c>
      <c r="C8581" s="14" t="s">
        <v>4078</v>
      </c>
      <c r="D8581" s="14"/>
      <c r="E8581" s="14" t="str">
        <f>VLOOKUP(A8581,[1]Sheet2!A:D,4,0)</f>
        <v>Z5</v>
      </c>
      <c r="F8581" s="9">
        <v>389</v>
      </c>
      <c r="G8581" s="5"/>
    </row>
    <row r="8582" spans="1:7">
      <c r="A8582" s="20">
        <v>301602</v>
      </c>
      <c r="B8582" s="14" t="s">
        <v>3884</v>
      </c>
      <c r="C8582" s="14" t="s">
        <v>4079</v>
      </c>
      <c r="D8582" s="14"/>
      <c r="E8582" s="14" t="str">
        <f>VLOOKUP(A8582,[1]Sheet2!A:D,4,0)</f>
        <v>Z5</v>
      </c>
      <c r="F8582" s="9">
        <v>389</v>
      </c>
      <c r="G8582" s="5"/>
    </row>
    <row r="8583" spans="1:7">
      <c r="A8583" s="20">
        <v>301602</v>
      </c>
      <c r="B8583" s="14" t="s">
        <v>3884</v>
      </c>
      <c r="C8583" s="14" t="s">
        <v>4080</v>
      </c>
      <c r="D8583" s="14"/>
      <c r="E8583" s="14" t="str">
        <f>VLOOKUP(A8583,[1]Sheet2!A:D,4,0)</f>
        <v>Z5</v>
      </c>
      <c r="F8583" s="9">
        <v>389</v>
      </c>
      <c r="G8583" s="5"/>
    </row>
    <row r="8584" spans="1:7">
      <c r="A8584" s="20">
        <v>301602</v>
      </c>
      <c r="B8584" s="14" t="s">
        <v>3884</v>
      </c>
      <c r="C8584" s="14" t="s">
        <v>4081</v>
      </c>
      <c r="D8584" s="14"/>
      <c r="E8584" s="14" t="str">
        <f>VLOOKUP(A8584,[1]Sheet2!A:D,4,0)</f>
        <v>Z5</v>
      </c>
      <c r="F8584" s="9">
        <v>389</v>
      </c>
      <c r="G8584" s="5"/>
    </row>
    <row r="8585" spans="1:7">
      <c r="A8585" s="20">
        <v>301602</v>
      </c>
      <c r="B8585" s="14" t="s">
        <v>3884</v>
      </c>
      <c r="C8585" s="14" t="s">
        <v>4082</v>
      </c>
      <c r="D8585" s="14"/>
      <c r="E8585" s="14" t="str">
        <f>VLOOKUP(A8585,[1]Sheet2!A:D,4,0)</f>
        <v>Z5</v>
      </c>
      <c r="F8585" s="9">
        <v>389</v>
      </c>
      <c r="G8585" s="5"/>
    </row>
    <row r="8586" spans="1:7">
      <c r="A8586" s="20">
        <v>301602</v>
      </c>
      <c r="B8586" s="14" t="s">
        <v>3884</v>
      </c>
      <c r="C8586" s="14" t="s">
        <v>4083</v>
      </c>
      <c r="D8586" s="14"/>
      <c r="E8586" s="14" t="str">
        <f>VLOOKUP(A8586,[1]Sheet2!A:D,4,0)</f>
        <v>Z5</v>
      </c>
      <c r="F8586" s="9">
        <v>389</v>
      </c>
      <c r="G8586" s="5"/>
    </row>
    <row r="8587" spans="1:7">
      <c r="A8587" s="20">
        <v>301602</v>
      </c>
      <c r="B8587" s="14" t="s">
        <v>3884</v>
      </c>
      <c r="C8587" s="14" t="s">
        <v>4084</v>
      </c>
      <c r="D8587" s="14"/>
      <c r="E8587" s="14" t="str">
        <f>VLOOKUP(A8587,[1]Sheet2!A:D,4,0)</f>
        <v>Z5</v>
      </c>
      <c r="F8587" s="9">
        <v>389</v>
      </c>
      <c r="G8587" s="5"/>
    </row>
    <row r="8588" spans="1:7">
      <c r="A8588" s="20">
        <v>301602</v>
      </c>
      <c r="B8588" s="14" t="s">
        <v>3884</v>
      </c>
      <c r="C8588" s="14" t="s">
        <v>4085</v>
      </c>
      <c r="D8588" s="14"/>
      <c r="E8588" s="14" t="str">
        <f>VLOOKUP(A8588,[1]Sheet2!A:D,4,0)</f>
        <v>Z5</v>
      </c>
      <c r="F8588" s="9">
        <v>389</v>
      </c>
      <c r="G8588" s="5"/>
    </row>
    <row r="8589" spans="1:7">
      <c r="A8589" s="20">
        <v>301602</v>
      </c>
      <c r="B8589" s="14" t="s">
        <v>3884</v>
      </c>
      <c r="C8589" s="14" t="s">
        <v>4086</v>
      </c>
      <c r="D8589" s="14"/>
      <c r="E8589" s="14" t="str">
        <f>VLOOKUP(A8589,[1]Sheet2!A:D,4,0)</f>
        <v>Z5</v>
      </c>
      <c r="F8589" s="9">
        <v>389</v>
      </c>
      <c r="G8589" s="5"/>
    </row>
    <row r="8590" spans="1:7">
      <c r="A8590" s="20">
        <v>301602</v>
      </c>
      <c r="B8590" s="14" t="s">
        <v>3884</v>
      </c>
      <c r="C8590" s="14" t="s">
        <v>4087</v>
      </c>
      <c r="D8590" s="14"/>
      <c r="E8590" s="14" t="str">
        <f>VLOOKUP(A8590,[1]Sheet2!A:D,4,0)</f>
        <v>Z5</v>
      </c>
      <c r="F8590" s="9">
        <v>389</v>
      </c>
      <c r="G8590" s="5"/>
    </row>
    <row r="8591" spans="1:7">
      <c r="A8591" s="20">
        <v>301602</v>
      </c>
      <c r="B8591" s="14" t="s">
        <v>3884</v>
      </c>
      <c r="C8591" s="14" t="s">
        <v>4088</v>
      </c>
      <c r="D8591" s="14"/>
      <c r="E8591" s="14" t="str">
        <f>VLOOKUP(A8591,[1]Sheet2!A:D,4,0)</f>
        <v>Z5</v>
      </c>
      <c r="F8591" s="9">
        <v>389</v>
      </c>
      <c r="G8591" s="5"/>
    </row>
    <row r="8592" spans="1:7">
      <c r="A8592" s="20">
        <v>301602</v>
      </c>
      <c r="B8592" s="14" t="s">
        <v>3884</v>
      </c>
      <c r="C8592" s="14" t="s">
        <v>4089</v>
      </c>
      <c r="D8592" s="14"/>
      <c r="E8592" s="14" t="str">
        <f>VLOOKUP(A8592,[1]Sheet2!A:D,4,0)</f>
        <v>Z5</v>
      </c>
      <c r="F8592" s="9">
        <v>389</v>
      </c>
      <c r="G8592" s="5"/>
    </row>
    <row r="8593" spans="1:7">
      <c r="A8593" s="20">
        <v>301602</v>
      </c>
      <c r="B8593" s="14" t="s">
        <v>3884</v>
      </c>
      <c r="C8593" s="14" t="s">
        <v>4090</v>
      </c>
      <c r="D8593" s="14"/>
      <c r="E8593" s="14" t="str">
        <f>VLOOKUP(A8593,[1]Sheet2!A:D,4,0)</f>
        <v>Z5</v>
      </c>
      <c r="F8593" s="9">
        <v>389</v>
      </c>
      <c r="G8593" s="5"/>
    </row>
    <row r="8594" spans="1:7">
      <c r="A8594" s="20">
        <v>301602</v>
      </c>
      <c r="B8594" s="14" t="s">
        <v>3884</v>
      </c>
      <c r="C8594" s="14" t="s">
        <v>4091</v>
      </c>
      <c r="D8594" s="14"/>
      <c r="E8594" s="14" t="str">
        <f>VLOOKUP(A8594,[1]Sheet2!A:D,4,0)</f>
        <v>Z5</v>
      </c>
      <c r="F8594" s="9">
        <v>389</v>
      </c>
      <c r="G8594" s="5"/>
    </row>
    <row r="8595" spans="1:7">
      <c r="A8595" s="20">
        <v>301602</v>
      </c>
      <c r="B8595" s="14" t="s">
        <v>3884</v>
      </c>
      <c r="C8595" s="14" t="s">
        <v>4092</v>
      </c>
      <c r="D8595" s="14"/>
      <c r="E8595" s="14" t="str">
        <f>VLOOKUP(A8595,[1]Sheet2!A:D,4,0)</f>
        <v>Z5</v>
      </c>
      <c r="F8595" s="9">
        <v>389</v>
      </c>
      <c r="G8595" s="5"/>
    </row>
    <row r="8596" spans="1:7">
      <c r="A8596" s="20">
        <v>301602</v>
      </c>
      <c r="B8596" s="14" t="s">
        <v>3884</v>
      </c>
      <c r="C8596" s="14" t="s">
        <v>4093</v>
      </c>
      <c r="D8596" s="14"/>
      <c r="E8596" s="14" t="str">
        <f>VLOOKUP(A8596,[1]Sheet2!A:D,4,0)</f>
        <v>Z5</v>
      </c>
      <c r="F8596" s="9">
        <v>389</v>
      </c>
      <c r="G8596" s="5"/>
    </row>
    <row r="8597" spans="1:7">
      <c r="A8597" s="20">
        <v>301602</v>
      </c>
      <c r="B8597" s="14" t="s">
        <v>3884</v>
      </c>
      <c r="C8597" s="14" t="s">
        <v>4094</v>
      </c>
      <c r="D8597" s="14"/>
      <c r="E8597" s="14" t="str">
        <f>VLOOKUP(A8597,[1]Sheet2!A:D,4,0)</f>
        <v>Z5</v>
      </c>
      <c r="F8597" s="9">
        <v>389</v>
      </c>
      <c r="G8597" s="5"/>
    </row>
    <row r="8598" spans="1:7">
      <c r="A8598" s="20">
        <v>301602</v>
      </c>
      <c r="B8598" s="14" t="s">
        <v>3884</v>
      </c>
      <c r="C8598" s="14" t="s">
        <v>4095</v>
      </c>
      <c r="D8598" s="14"/>
      <c r="E8598" s="14" t="str">
        <f>VLOOKUP(A8598,[1]Sheet2!A:D,4,0)</f>
        <v>Z5</v>
      </c>
      <c r="F8598" s="9">
        <v>389</v>
      </c>
      <c r="G8598" s="5"/>
    </row>
    <row r="8599" spans="1:7">
      <c r="A8599" s="20">
        <v>301602</v>
      </c>
      <c r="B8599" s="14" t="s">
        <v>3884</v>
      </c>
      <c r="C8599" s="14" t="s">
        <v>4096</v>
      </c>
      <c r="D8599" s="14"/>
      <c r="E8599" s="14" t="str">
        <f>VLOOKUP(A8599,[1]Sheet2!A:D,4,0)</f>
        <v>Z5</v>
      </c>
      <c r="F8599" s="9">
        <v>389</v>
      </c>
      <c r="G8599" s="5"/>
    </row>
    <row r="8600" spans="1:7">
      <c r="A8600" s="20">
        <v>301602</v>
      </c>
      <c r="B8600" s="14" t="s">
        <v>3884</v>
      </c>
      <c r="C8600" s="14" t="s">
        <v>4097</v>
      </c>
      <c r="D8600" s="14"/>
      <c r="E8600" s="14" t="str">
        <f>VLOOKUP(A8600,[1]Sheet2!A:D,4,0)</f>
        <v>Z5</v>
      </c>
      <c r="F8600" s="9">
        <v>389</v>
      </c>
      <c r="G8600" s="5"/>
    </row>
    <row r="8601" spans="1:7">
      <c r="A8601" s="20">
        <v>301602</v>
      </c>
      <c r="B8601" s="14" t="s">
        <v>3884</v>
      </c>
      <c r="C8601" s="14" t="s">
        <v>4098</v>
      </c>
      <c r="D8601" s="14"/>
      <c r="E8601" s="14" t="str">
        <f>VLOOKUP(A8601,[1]Sheet2!A:D,4,0)</f>
        <v>Z5</v>
      </c>
      <c r="F8601" s="9">
        <v>389</v>
      </c>
      <c r="G8601" s="5"/>
    </row>
    <row r="8602" spans="1:7">
      <c r="A8602" s="20">
        <v>301602</v>
      </c>
      <c r="B8602" s="14" t="s">
        <v>3884</v>
      </c>
      <c r="C8602" s="14" t="s">
        <v>4099</v>
      </c>
      <c r="D8602" s="14"/>
      <c r="E8602" s="14" t="str">
        <f>VLOOKUP(A8602,[1]Sheet2!A:D,4,0)</f>
        <v>Z5</v>
      </c>
      <c r="F8602" s="9">
        <v>389</v>
      </c>
      <c r="G8602" s="5"/>
    </row>
    <row r="8603" spans="1:7">
      <c r="A8603" s="20">
        <v>301602</v>
      </c>
      <c r="B8603" s="14" t="s">
        <v>3884</v>
      </c>
      <c r="C8603" s="14" t="s">
        <v>4100</v>
      </c>
      <c r="D8603" s="14"/>
      <c r="E8603" s="14" t="str">
        <f>VLOOKUP(A8603,[1]Sheet2!A:D,4,0)</f>
        <v>Z5</v>
      </c>
      <c r="F8603" s="9">
        <v>389</v>
      </c>
      <c r="G8603" s="5"/>
    </row>
    <row r="8604" spans="1:7">
      <c r="A8604" s="20">
        <v>301603</v>
      </c>
      <c r="B8604" s="14" t="s">
        <v>3884</v>
      </c>
      <c r="C8604" s="14" t="s">
        <v>4101</v>
      </c>
      <c r="D8604" s="14"/>
      <c r="E8604" s="14" t="str">
        <f>VLOOKUP(A8604,[1]Sheet2!A:D,4,0)</f>
        <v>Z5</v>
      </c>
      <c r="F8604" s="9">
        <v>389</v>
      </c>
      <c r="G8604" s="5"/>
    </row>
    <row r="8605" spans="1:7">
      <c r="A8605" s="20">
        <v>301603</v>
      </c>
      <c r="B8605" s="14" t="s">
        <v>3884</v>
      </c>
      <c r="C8605" s="14" t="s">
        <v>4102</v>
      </c>
      <c r="D8605" s="14"/>
      <c r="E8605" s="14" t="str">
        <f>VLOOKUP(A8605,[1]Sheet2!A:D,4,0)</f>
        <v>Z5</v>
      </c>
      <c r="F8605" s="9">
        <v>389</v>
      </c>
      <c r="G8605" s="5"/>
    </row>
    <row r="8606" spans="1:7">
      <c r="A8606" s="20">
        <v>301603</v>
      </c>
      <c r="B8606" s="14" t="s">
        <v>3884</v>
      </c>
      <c r="C8606" s="14" t="s">
        <v>4103</v>
      </c>
      <c r="D8606" s="14"/>
      <c r="E8606" s="14" t="str">
        <f>VLOOKUP(A8606,[1]Sheet2!A:D,4,0)</f>
        <v>Z5</v>
      </c>
      <c r="F8606" s="9">
        <v>389</v>
      </c>
      <c r="G8606" s="5"/>
    </row>
    <row r="8607" spans="1:7">
      <c r="A8607" s="20">
        <v>301603</v>
      </c>
      <c r="B8607" s="14" t="s">
        <v>3884</v>
      </c>
      <c r="C8607" s="14" t="s">
        <v>4104</v>
      </c>
      <c r="D8607" s="14"/>
      <c r="E8607" s="14" t="str">
        <f>VLOOKUP(A8607,[1]Sheet2!A:D,4,0)</f>
        <v>Z5</v>
      </c>
      <c r="F8607" s="9">
        <v>389</v>
      </c>
      <c r="G8607" s="5"/>
    </row>
    <row r="8608" spans="1:7">
      <c r="A8608" s="20">
        <v>301603</v>
      </c>
      <c r="B8608" s="14" t="s">
        <v>3884</v>
      </c>
      <c r="C8608" s="14" t="s">
        <v>4105</v>
      </c>
      <c r="D8608" s="14"/>
      <c r="E8608" s="14" t="str">
        <f>VLOOKUP(A8608,[1]Sheet2!A:D,4,0)</f>
        <v>Z5</v>
      </c>
      <c r="F8608" s="9">
        <v>389</v>
      </c>
      <c r="G8608" s="5"/>
    </row>
    <row r="8609" spans="1:7">
      <c r="A8609" s="20">
        <v>301603</v>
      </c>
      <c r="B8609" s="14" t="s">
        <v>3884</v>
      </c>
      <c r="C8609" s="14" t="s">
        <v>4106</v>
      </c>
      <c r="D8609" s="14"/>
      <c r="E8609" s="14" t="str">
        <f>VLOOKUP(A8609,[1]Sheet2!A:D,4,0)</f>
        <v>Z5</v>
      </c>
      <c r="F8609" s="9">
        <v>389</v>
      </c>
      <c r="G8609" s="5"/>
    </row>
    <row r="8610" spans="1:7">
      <c r="A8610" s="20">
        <v>301603</v>
      </c>
      <c r="B8610" s="14" t="s">
        <v>3884</v>
      </c>
      <c r="C8610" s="14" t="s">
        <v>4107</v>
      </c>
      <c r="D8610" s="14"/>
      <c r="E8610" s="14" t="str">
        <f>VLOOKUP(A8610,[1]Sheet2!A:D,4,0)</f>
        <v>Z5</v>
      </c>
      <c r="F8610" s="9">
        <v>389</v>
      </c>
      <c r="G8610" s="5"/>
    </row>
    <row r="8611" spans="1:7">
      <c r="A8611" s="20">
        <v>301603</v>
      </c>
      <c r="B8611" s="14" t="s">
        <v>3884</v>
      </c>
      <c r="C8611" s="14" t="s">
        <v>4108</v>
      </c>
      <c r="D8611" s="14"/>
      <c r="E8611" s="14" t="str">
        <f>VLOOKUP(A8611,[1]Sheet2!A:D,4,0)</f>
        <v>Z5</v>
      </c>
      <c r="F8611" s="9">
        <v>389</v>
      </c>
      <c r="G8611" s="5"/>
    </row>
    <row r="8612" spans="1:7">
      <c r="A8612" s="20">
        <v>301603</v>
      </c>
      <c r="B8612" s="14" t="s">
        <v>3884</v>
      </c>
      <c r="C8612" s="14" t="s">
        <v>4109</v>
      </c>
      <c r="D8612" s="14"/>
      <c r="E8612" s="14" t="str">
        <f>VLOOKUP(A8612,[1]Sheet2!A:D,4,0)</f>
        <v>Z5</v>
      </c>
      <c r="F8612" s="9">
        <v>389</v>
      </c>
      <c r="G8612" s="5"/>
    </row>
    <row r="8613" spans="1:7">
      <c r="A8613" s="20">
        <v>301603</v>
      </c>
      <c r="B8613" s="14" t="s">
        <v>3884</v>
      </c>
      <c r="C8613" s="14" t="s">
        <v>4110</v>
      </c>
      <c r="D8613" s="14"/>
      <c r="E8613" s="14" t="str">
        <f>VLOOKUP(A8613,[1]Sheet2!A:D,4,0)</f>
        <v>Z5</v>
      </c>
      <c r="F8613" s="9">
        <v>389</v>
      </c>
      <c r="G8613" s="5"/>
    </row>
    <row r="8614" spans="1:7">
      <c r="A8614" s="20">
        <v>301603</v>
      </c>
      <c r="B8614" s="14" t="s">
        <v>3884</v>
      </c>
      <c r="C8614" s="14" t="s">
        <v>4111</v>
      </c>
      <c r="D8614" s="14"/>
      <c r="E8614" s="14" t="str">
        <f>VLOOKUP(A8614,[1]Sheet2!A:D,4,0)</f>
        <v>Z5</v>
      </c>
      <c r="F8614" s="9">
        <v>389</v>
      </c>
      <c r="G8614" s="5"/>
    </row>
    <row r="8615" spans="1:7">
      <c r="A8615" s="20">
        <v>301603</v>
      </c>
      <c r="B8615" s="14" t="s">
        <v>3884</v>
      </c>
      <c r="C8615" s="14" t="s">
        <v>4112</v>
      </c>
      <c r="D8615" s="14"/>
      <c r="E8615" s="14" t="str">
        <f>VLOOKUP(A8615,[1]Sheet2!A:D,4,0)</f>
        <v>Z5</v>
      </c>
      <c r="F8615" s="9">
        <v>389</v>
      </c>
      <c r="G8615" s="5"/>
    </row>
    <row r="8616" spans="1:7">
      <c r="A8616" s="20">
        <v>301603</v>
      </c>
      <c r="B8616" s="14" t="s">
        <v>3884</v>
      </c>
      <c r="C8616" s="14" t="s">
        <v>4113</v>
      </c>
      <c r="D8616" s="14"/>
      <c r="E8616" s="14" t="str">
        <f>VLOOKUP(A8616,[1]Sheet2!A:D,4,0)</f>
        <v>Z5</v>
      </c>
      <c r="F8616" s="9">
        <v>389</v>
      </c>
      <c r="G8616" s="5"/>
    </row>
    <row r="8617" spans="1:7">
      <c r="A8617" s="20">
        <v>301603</v>
      </c>
      <c r="B8617" s="14" t="s">
        <v>3884</v>
      </c>
      <c r="C8617" s="14" t="s">
        <v>4114</v>
      </c>
      <c r="D8617" s="14"/>
      <c r="E8617" s="14" t="str">
        <f>VLOOKUP(A8617,[1]Sheet2!A:D,4,0)</f>
        <v>Z5</v>
      </c>
      <c r="F8617" s="9">
        <v>389</v>
      </c>
      <c r="G8617" s="5"/>
    </row>
    <row r="8618" spans="1:7">
      <c r="A8618" s="20">
        <v>301603</v>
      </c>
      <c r="B8618" s="14" t="s">
        <v>3884</v>
      </c>
      <c r="C8618" s="14" t="s">
        <v>4115</v>
      </c>
      <c r="D8618" s="14"/>
      <c r="E8618" s="14" t="str">
        <f>VLOOKUP(A8618,[1]Sheet2!A:D,4,0)</f>
        <v>Z5</v>
      </c>
      <c r="F8618" s="9">
        <v>389</v>
      </c>
      <c r="G8618" s="5"/>
    </row>
    <row r="8619" spans="1:7">
      <c r="A8619" s="20">
        <v>301603</v>
      </c>
      <c r="B8619" s="14" t="s">
        <v>3884</v>
      </c>
      <c r="C8619" s="14" t="s">
        <v>4116</v>
      </c>
      <c r="D8619" s="14"/>
      <c r="E8619" s="14" t="str">
        <f>VLOOKUP(A8619,[1]Sheet2!A:D,4,0)</f>
        <v>Z5</v>
      </c>
      <c r="F8619" s="9">
        <v>389</v>
      </c>
      <c r="G8619" s="5"/>
    </row>
    <row r="8620" spans="1:7">
      <c r="A8620" s="20">
        <v>301603</v>
      </c>
      <c r="B8620" s="14" t="s">
        <v>3884</v>
      </c>
      <c r="C8620" s="14" t="s">
        <v>4117</v>
      </c>
      <c r="D8620" s="14"/>
      <c r="E8620" s="14" t="str">
        <f>VLOOKUP(A8620,[1]Sheet2!A:D,4,0)</f>
        <v>Z5</v>
      </c>
      <c r="F8620" s="9">
        <v>389</v>
      </c>
      <c r="G8620" s="5"/>
    </row>
    <row r="8621" spans="1:7">
      <c r="A8621" s="20">
        <v>301603</v>
      </c>
      <c r="B8621" s="14" t="s">
        <v>3884</v>
      </c>
      <c r="C8621" s="14" t="s">
        <v>4118</v>
      </c>
      <c r="D8621" s="14"/>
      <c r="E8621" s="14" t="str">
        <f>VLOOKUP(A8621,[1]Sheet2!A:D,4,0)</f>
        <v>Z5</v>
      </c>
      <c r="F8621" s="9">
        <v>389</v>
      </c>
      <c r="G8621" s="5"/>
    </row>
    <row r="8622" spans="1:7">
      <c r="A8622" s="20">
        <v>301603</v>
      </c>
      <c r="B8622" s="14" t="s">
        <v>3884</v>
      </c>
      <c r="C8622" s="14" t="s">
        <v>4119</v>
      </c>
      <c r="D8622" s="14"/>
      <c r="E8622" s="14" t="str">
        <f>VLOOKUP(A8622,[1]Sheet2!A:D,4,0)</f>
        <v>Z5</v>
      </c>
      <c r="F8622" s="9">
        <v>389</v>
      </c>
      <c r="G8622" s="5"/>
    </row>
    <row r="8623" spans="1:7">
      <c r="A8623" s="20">
        <v>301603</v>
      </c>
      <c r="B8623" s="14" t="s">
        <v>3884</v>
      </c>
      <c r="C8623" s="14" t="s">
        <v>4120</v>
      </c>
      <c r="D8623" s="14"/>
      <c r="E8623" s="14" t="str">
        <f>VLOOKUP(A8623,[1]Sheet2!A:D,4,0)</f>
        <v>Z5</v>
      </c>
      <c r="F8623" s="9">
        <v>389</v>
      </c>
      <c r="G8623" s="5"/>
    </row>
    <row r="8624" spans="1:7">
      <c r="A8624" s="20">
        <v>301603</v>
      </c>
      <c r="B8624" s="14" t="s">
        <v>3884</v>
      </c>
      <c r="C8624" s="14" t="s">
        <v>4121</v>
      </c>
      <c r="D8624" s="14"/>
      <c r="E8624" s="14" t="str">
        <f>VLOOKUP(A8624,[1]Sheet2!A:D,4,0)</f>
        <v>Z5</v>
      </c>
      <c r="F8624" s="9">
        <v>389</v>
      </c>
      <c r="G8624" s="5"/>
    </row>
    <row r="8625" spans="1:7">
      <c r="A8625" s="20">
        <v>301603</v>
      </c>
      <c r="B8625" s="14" t="s">
        <v>3884</v>
      </c>
      <c r="C8625" s="14" t="s">
        <v>4122</v>
      </c>
      <c r="D8625" s="14"/>
      <c r="E8625" s="14" t="str">
        <f>VLOOKUP(A8625,[1]Sheet2!A:D,4,0)</f>
        <v>Z5</v>
      </c>
      <c r="F8625" s="9">
        <v>389</v>
      </c>
      <c r="G8625" s="5"/>
    </row>
    <row r="8626" spans="1:7">
      <c r="A8626" s="20">
        <v>301603</v>
      </c>
      <c r="B8626" s="14" t="s">
        <v>3884</v>
      </c>
      <c r="C8626" s="14" t="s">
        <v>4123</v>
      </c>
      <c r="D8626" s="14"/>
      <c r="E8626" s="14" t="str">
        <f>VLOOKUP(A8626,[1]Sheet2!A:D,4,0)</f>
        <v>Z5</v>
      </c>
      <c r="F8626" s="9">
        <v>389</v>
      </c>
      <c r="G8626" s="5"/>
    </row>
    <row r="8627" spans="1:7">
      <c r="A8627" s="20">
        <v>301603</v>
      </c>
      <c r="B8627" s="14" t="s">
        <v>3884</v>
      </c>
      <c r="C8627" s="14" t="s">
        <v>4124</v>
      </c>
      <c r="D8627" s="14"/>
      <c r="E8627" s="14" t="str">
        <f>VLOOKUP(A8627,[1]Sheet2!A:D,4,0)</f>
        <v>Z5</v>
      </c>
      <c r="F8627" s="9">
        <v>389</v>
      </c>
      <c r="G8627" s="5"/>
    </row>
    <row r="8628" spans="1:7">
      <c r="A8628" s="20">
        <v>301603</v>
      </c>
      <c r="B8628" s="14" t="s">
        <v>3884</v>
      </c>
      <c r="C8628" s="14" t="s">
        <v>4125</v>
      </c>
      <c r="D8628" s="14"/>
      <c r="E8628" s="14" t="str">
        <f>VLOOKUP(A8628,[1]Sheet2!A:D,4,0)</f>
        <v>Z5</v>
      </c>
      <c r="F8628" s="9">
        <v>389</v>
      </c>
      <c r="G8628" s="5"/>
    </row>
    <row r="8629" spans="1:7">
      <c r="A8629" s="20">
        <v>301603</v>
      </c>
      <c r="B8629" s="14" t="s">
        <v>3884</v>
      </c>
      <c r="C8629" s="14" t="s">
        <v>4126</v>
      </c>
      <c r="D8629" s="14"/>
      <c r="E8629" s="14" t="str">
        <f>VLOOKUP(A8629,[1]Sheet2!A:D,4,0)</f>
        <v>Z5</v>
      </c>
      <c r="F8629" s="9">
        <v>389</v>
      </c>
      <c r="G8629" s="5"/>
    </row>
    <row r="8630" spans="1:7">
      <c r="A8630" s="20">
        <v>301604</v>
      </c>
      <c r="B8630" s="14" t="s">
        <v>3884</v>
      </c>
      <c r="C8630" s="14" t="s">
        <v>4127</v>
      </c>
      <c r="D8630" s="14"/>
      <c r="E8630" s="14" t="str">
        <f>VLOOKUP(A8630,[1]Sheet2!A:D,4,0)</f>
        <v>Z5</v>
      </c>
      <c r="F8630" s="9">
        <v>389</v>
      </c>
      <c r="G8630" s="5"/>
    </row>
    <row r="8631" spans="1:7">
      <c r="A8631" s="20">
        <v>301604</v>
      </c>
      <c r="B8631" s="14" t="s">
        <v>3884</v>
      </c>
      <c r="C8631" s="14" t="s">
        <v>4128</v>
      </c>
      <c r="D8631" s="14"/>
      <c r="E8631" s="14" t="str">
        <f>VLOOKUP(A8631,[1]Sheet2!A:D,4,0)</f>
        <v>Z5</v>
      </c>
      <c r="F8631" s="9">
        <v>389</v>
      </c>
      <c r="G8631" s="5"/>
    </row>
    <row r="8632" spans="1:7">
      <c r="A8632" s="20">
        <v>301604</v>
      </c>
      <c r="B8632" s="14" t="s">
        <v>3884</v>
      </c>
      <c r="C8632" s="14" t="s">
        <v>4129</v>
      </c>
      <c r="D8632" s="14"/>
      <c r="E8632" s="14" t="str">
        <f>VLOOKUP(A8632,[1]Sheet2!A:D,4,0)</f>
        <v>Z5</v>
      </c>
      <c r="F8632" s="9">
        <v>389</v>
      </c>
      <c r="G8632" s="5"/>
    </row>
    <row r="8633" spans="1:7">
      <c r="A8633" s="20">
        <v>301604</v>
      </c>
      <c r="B8633" s="14" t="s">
        <v>3884</v>
      </c>
      <c r="C8633" s="14" t="s">
        <v>4130</v>
      </c>
      <c r="D8633" s="14"/>
      <c r="E8633" s="14" t="str">
        <f>VLOOKUP(A8633,[1]Sheet2!A:D,4,0)</f>
        <v>Z5</v>
      </c>
      <c r="F8633" s="9">
        <v>389</v>
      </c>
      <c r="G8633" s="5"/>
    </row>
    <row r="8634" spans="1:7">
      <c r="A8634" s="20">
        <v>301604</v>
      </c>
      <c r="B8634" s="14" t="s">
        <v>3884</v>
      </c>
      <c r="C8634" s="14" t="s">
        <v>4131</v>
      </c>
      <c r="D8634" s="14"/>
      <c r="E8634" s="14" t="str">
        <f>VLOOKUP(A8634,[1]Sheet2!A:D,4,0)</f>
        <v>Z5</v>
      </c>
      <c r="F8634" s="9">
        <v>389</v>
      </c>
      <c r="G8634" s="5"/>
    </row>
    <row r="8635" spans="1:7">
      <c r="A8635" s="20">
        <v>301604</v>
      </c>
      <c r="B8635" s="14" t="s">
        <v>3884</v>
      </c>
      <c r="C8635" s="14" t="s">
        <v>4132</v>
      </c>
      <c r="D8635" s="14"/>
      <c r="E8635" s="14" t="str">
        <f>VLOOKUP(A8635,[1]Sheet2!A:D,4,0)</f>
        <v>Z5</v>
      </c>
      <c r="F8635" s="9">
        <v>389</v>
      </c>
      <c r="G8635" s="5"/>
    </row>
    <row r="8636" spans="1:7">
      <c r="A8636" s="20">
        <v>301604</v>
      </c>
      <c r="B8636" s="14" t="s">
        <v>3884</v>
      </c>
      <c r="C8636" s="14" t="s">
        <v>4133</v>
      </c>
      <c r="D8636" s="14"/>
      <c r="E8636" s="14" t="str">
        <f>VLOOKUP(A8636,[1]Sheet2!A:D,4,0)</f>
        <v>Z5</v>
      </c>
      <c r="F8636" s="9">
        <v>389</v>
      </c>
      <c r="G8636" s="5"/>
    </row>
    <row r="8637" spans="1:7">
      <c r="A8637" s="20">
        <v>301604</v>
      </c>
      <c r="B8637" s="14" t="s">
        <v>3884</v>
      </c>
      <c r="C8637" s="14" t="s">
        <v>4134</v>
      </c>
      <c r="D8637" s="14"/>
      <c r="E8637" s="14" t="str">
        <f>VLOOKUP(A8637,[1]Sheet2!A:D,4,0)</f>
        <v>Z5</v>
      </c>
      <c r="F8637" s="9">
        <v>389</v>
      </c>
      <c r="G8637" s="5"/>
    </row>
    <row r="8638" spans="1:7">
      <c r="A8638" s="20">
        <v>301604</v>
      </c>
      <c r="B8638" s="14" t="s">
        <v>3884</v>
      </c>
      <c r="C8638" s="14" t="s">
        <v>4135</v>
      </c>
      <c r="D8638" s="14"/>
      <c r="E8638" s="14" t="str">
        <f>VLOOKUP(A8638,[1]Sheet2!A:D,4,0)</f>
        <v>Z5</v>
      </c>
      <c r="F8638" s="9">
        <v>389</v>
      </c>
      <c r="G8638" s="5"/>
    </row>
    <row r="8639" spans="1:7">
      <c r="A8639" s="20">
        <v>301604</v>
      </c>
      <c r="B8639" s="14" t="s">
        <v>3884</v>
      </c>
      <c r="C8639" s="14" t="s">
        <v>4136</v>
      </c>
      <c r="D8639" s="14"/>
      <c r="E8639" s="14" t="str">
        <f>VLOOKUP(A8639,[1]Sheet2!A:D,4,0)</f>
        <v>Z5</v>
      </c>
      <c r="F8639" s="9">
        <v>389</v>
      </c>
      <c r="G8639" s="5"/>
    </row>
    <row r="8640" spans="1:7">
      <c r="A8640" s="20">
        <v>301604</v>
      </c>
      <c r="B8640" s="14" t="s">
        <v>3884</v>
      </c>
      <c r="C8640" s="14" t="s">
        <v>4137</v>
      </c>
      <c r="D8640" s="14"/>
      <c r="E8640" s="14" t="str">
        <f>VLOOKUP(A8640,[1]Sheet2!A:D,4,0)</f>
        <v>Z5</v>
      </c>
      <c r="F8640" s="9">
        <v>389</v>
      </c>
      <c r="G8640" s="5"/>
    </row>
    <row r="8641" spans="1:7">
      <c r="A8641" s="20">
        <v>301604</v>
      </c>
      <c r="B8641" s="14" t="s">
        <v>3884</v>
      </c>
      <c r="C8641" s="14" t="s">
        <v>4138</v>
      </c>
      <c r="D8641" s="14"/>
      <c r="E8641" s="14" t="str">
        <f>VLOOKUP(A8641,[1]Sheet2!A:D,4,0)</f>
        <v>Z5</v>
      </c>
      <c r="F8641" s="9">
        <v>389</v>
      </c>
      <c r="G8641" s="5"/>
    </row>
    <row r="8642" spans="1:7">
      <c r="A8642" s="20">
        <v>301604</v>
      </c>
      <c r="B8642" s="14" t="s">
        <v>3884</v>
      </c>
      <c r="C8642" s="14" t="s">
        <v>4139</v>
      </c>
      <c r="D8642" s="14"/>
      <c r="E8642" s="14" t="str">
        <f>VLOOKUP(A8642,[1]Sheet2!A:D,4,0)</f>
        <v>Z5</v>
      </c>
      <c r="F8642" s="9">
        <v>389</v>
      </c>
      <c r="G8642" s="5"/>
    </row>
    <row r="8643" spans="1:7">
      <c r="A8643" s="20">
        <v>301604</v>
      </c>
      <c r="B8643" s="14" t="s">
        <v>3884</v>
      </c>
      <c r="C8643" s="14" t="s">
        <v>4140</v>
      </c>
      <c r="D8643" s="14"/>
      <c r="E8643" s="14" t="str">
        <f>VLOOKUP(A8643,[1]Sheet2!A:D,4,0)</f>
        <v>Z5</v>
      </c>
      <c r="F8643" s="9">
        <v>389</v>
      </c>
      <c r="G8643" s="5"/>
    </row>
    <row r="8644" spans="1:7">
      <c r="A8644" s="20">
        <v>301604</v>
      </c>
      <c r="B8644" s="14" t="s">
        <v>3884</v>
      </c>
      <c r="C8644" s="14" t="s">
        <v>4141</v>
      </c>
      <c r="D8644" s="14"/>
      <c r="E8644" s="14" t="str">
        <f>VLOOKUP(A8644,[1]Sheet2!A:D,4,0)</f>
        <v>Z5</v>
      </c>
      <c r="F8644" s="9">
        <v>389</v>
      </c>
      <c r="G8644" s="5"/>
    </row>
    <row r="8645" spans="1:7">
      <c r="A8645" s="20">
        <v>301604</v>
      </c>
      <c r="B8645" s="14" t="s">
        <v>3884</v>
      </c>
      <c r="C8645" s="14" t="s">
        <v>4142</v>
      </c>
      <c r="D8645" s="14"/>
      <c r="E8645" s="14" t="str">
        <f>VLOOKUP(A8645,[1]Sheet2!A:D,4,0)</f>
        <v>Z5</v>
      </c>
      <c r="F8645" s="9">
        <v>389</v>
      </c>
      <c r="G8645" s="5"/>
    </row>
    <row r="8646" spans="1:7">
      <c r="A8646" s="20">
        <v>301604</v>
      </c>
      <c r="B8646" s="14" t="s">
        <v>3884</v>
      </c>
      <c r="C8646" s="14" t="s">
        <v>4143</v>
      </c>
      <c r="D8646" s="14"/>
      <c r="E8646" s="14" t="str">
        <f>VLOOKUP(A8646,[1]Sheet2!A:D,4,0)</f>
        <v>Z5</v>
      </c>
      <c r="F8646" s="9">
        <v>389</v>
      </c>
      <c r="G8646" s="5"/>
    </row>
    <row r="8647" spans="1:7">
      <c r="A8647" s="20">
        <v>301604</v>
      </c>
      <c r="B8647" s="14" t="s">
        <v>3884</v>
      </c>
      <c r="C8647" s="14" t="s">
        <v>4144</v>
      </c>
      <c r="D8647" s="14"/>
      <c r="E8647" s="14" t="str">
        <f>VLOOKUP(A8647,[1]Sheet2!A:D,4,0)</f>
        <v>Z5</v>
      </c>
      <c r="F8647" s="9">
        <v>389</v>
      </c>
      <c r="G8647" s="5"/>
    </row>
    <row r="8648" spans="1:7">
      <c r="A8648" s="20">
        <v>301604</v>
      </c>
      <c r="B8648" s="14" t="s">
        <v>3884</v>
      </c>
      <c r="C8648" s="14" t="s">
        <v>4145</v>
      </c>
      <c r="D8648" s="14"/>
      <c r="E8648" s="14" t="str">
        <f>VLOOKUP(A8648,[1]Sheet2!A:D,4,0)</f>
        <v>Z5</v>
      </c>
      <c r="F8648" s="9">
        <v>389</v>
      </c>
      <c r="G8648" s="5"/>
    </row>
    <row r="8649" spans="1:7">
      <c r="A8649" s="20">
        <v>301604</v>
      </c>
      <c r="B8649" s="14" t="s">
        <v>3884</v>
      </c>
      <c r="C8649" s="14" t="s">
        <v>4146</v>
      </c>
      <c r="D8649" s="14"/>
      <c r="E8649" s="14" t="str">
        <f>VLOOKUP(A8649,[1]Sheet2!A:D,4,0)</f>
        <v>Z5</v>
      </c>
      <c r="F8649" s="9">
        <v>389</v>
      </c>
      <c r="G8649" s="5"/>
    </row>
    <row r="8650" spans="1:7">
      <c r="A8650" s="20">
        <v>301604</v>
      </c>
      <c r="B8650" s="14" t="s">
        <v>3884</v>
      </c>
      <c r="C8650" s="14" t="s">
        <v>4147</v>
      </c>
      <c r="D8650" s="14"/>
      <c r="E8650" s="14" t="str">
        <f>VLOOKUP(A8650,[1]Sheet2!A:D,4,0)</f>
        <v>Z5</v>
      </c>
      <c r="F8650" s="9">
        <v>389</v>
      </c>
      <c r="G8650" s="5"/>
    </row>
    <row r="8651" spans="1:7">
      <c r="A8651" s="20">
        <v>301604</v>
      </c>
      <c r="B8651" s="14" t="s">
        <v>3884</v>
      </c>
      <c r="C8651" s="14" t="s">
        <v>4148</v>
      </c>
      <c r="D8651" s="14"/>
      <c r="E8651" s="14" t="str">
        <f>VLOOKUP(A8651,[1]Sheet2!A:D,4,0)</f>
        <v>Z5</v>
      </c>
      <c r="F8651" s="9">
        <v>389</v>
      </c>
      <c r="G8651" s="5"/>
    </row>
    <row r="8652" spans="1:7">
      <c r="A8652" s="20">
        <v>301604</v>
      </c>
      <c r="B8652" s="14" t="s">
        <v>3884</v>
      </c>
      <c r="C8652" s="14" t="s">
        <v>4149</v>
      </c>
      <c r="D8652" s="14"/>
      <c r="E8652" s="14" t="str">
        <f>VLOOKUP(A8652,[1]Sheet2!A:D,4,0)</f>
        <v>Z5</v>
      </c>
      <c r="F8652" s="9">
        <v>389</v>
      </c>
      <c r="G8652" s="5"/>
    </row>
    <row r="8653" spans="1:7">
      <c r="A8653" s="20">
        <v>301605</v>
      </c>
      <c r="B8653" s="14" t="s">
        <v>3884</v>
      </c>
      <c r="C8653" s="14" t="s">
        <v>4150</v>
      </c>
      <c r="D8653" s="14"/>
      <c r="E8653" s="14" t="str">
        <f>VLOOKUP(A8653,[1]Sheet2!A:D,4,0)</f>
        <v>Z5</v>
      </c>
      <c r="F8653" s="9">
        <v>389</v>
      </c>
      <c r="G8653" s="5"/>
    </row>
    <row r="8654" spans="1:7">
      <c r="A8654" s="20">
        <v>301605</v>
      </c>
      <c r="B8654" s="14" t="s">
        <v>3884</v>
      </c>
      <c r="C8654" s="14" t="s">
        <v>4151</v>
      </c>
      <c r="D8654" s="14"/>
      <c r="E8654" s="14" t="str">
        <f>VLOOKUP(A8654,[1]Sheet2!A:D,4,0)</f>
        <v>Z5</v>
      </c>
      <c r="F8654" s="9">
        <v>389</v>
      </c>
      <c r="G8654" s="5"/>
    </row>
    <row r="8655" spans="1:7">
      <c r="A8655" s="20">
        <v>301605</v>
      </c>
      <c r="B8655" s="14" t="s">
        <v>3884</v>
      </c>
      <c r="C8655" s="14" t="s">
        <v>4152</v>
      </c>
      <c r="D8655" s="14"/>
      <c r="E8655" s="14" t="str">
        <f>VLOOKUP(A8655,[1]Sheet2!A:D,4,0)</f>
        <v>Z5</v>
      </c>
      <c r="F8655" s="9">
        <v>389</v>
      </c>
      <c r="G8655" s="5"/>
    </row>
    <row r="8656" spans="1:7">
      <c r="A8656" s="20">
        <v>301605</v>
      </c>
      <c r="B8656" s="14" t="s">
        <v>3884</v>
      </c>
      <c r="C8656" s="14" t="s">
        <v>4153</v>
      </c>
      <c r="D8656" s="14"/>
      <c r="E8656" s="14" t="str">
        <f>VLOOKUP(A8656,[1]Sheet2!A:D,4,0)</f>
        <v>Z5</v>
      </c>
      <c r="F8656" s="9">
        <v>389</v>
      </c>
      <c r="G8656" s="5"/>
    </row>
    <row r="8657" spans="1:7">
      <c r="A8657" s="20">
        <v>301605</v>
      </c>
      <c r="B8657" s="14" t="s">
        <v>3884</v>
      </c>
      <c r="C8657" s="14" t="s">
        <v>4154</v>
      </c>
      <c r="D8657" s="14"/>
      <c r="E8657" s="14" t="str">
        <f>VLOOKUP(A8657,[1]Sheet2!A:D,4,0)</f>
        <v>Z5</v>
      </c>
      <c r="F8657" s="9">
        <v>389</v>
      </c>
      <c r="G8657" s="5"/>
    </row>
    <row r="8658" spans="1:7">
      <c r="A8658" s="20">
        <v>301605</v>
      </c>
      <c r="B8658" s="14" t="s">
        <v>3884</v>
      </c>
      <c r="C8658" s="14" t="s">
        <v>4155</v>
      </c>
      <c r="D8658" s="14"/>
      <c r="E8658" s="14" t="str">
        <f>VLOOKUP(A8658,[1]Sheet2!A:D,4,0)</f>
        <v>Z5</v>
      </c>
      <c r="F8658" s="9">
        <v>389</v>
      </c>
      <c r="G8658" s="5"/>
    </row>
    <row r="8659" spans="1:7">
      <c r="A8659" s="20">
        <v>301605</v>
      </c>
      <c r="B8659" s="14" t="s">
        <v>3884</v>
      </c>
      <c r="C8659" s="14" t="s">
        <v>4156</v>
      </c>
      <c r="D8659" s="14"/>
      <c r="E8659" s="14" t="str">
        <f>VLOOKUP(A8659,[1]Sheet2!A:D,4,0)</f>
        <v>Z5</v>
      </c>
      <c r="F8659" s="9">
        <v>389</v>
      </c>
      <c r="G8659" s="5"/>
    </row>
    <row r="8660" spans="1:7">
      <c r="A8660" s="20">
        <v>301605</v>
      </c>
      <c r="B8660" s="14" t="s">
        <v>3884</v>
      </c>
      <c r="C8660" s="14" t="s">
        <v>4157</v>
      </c>
      <c r="D8660" s="14"/>
      <c r="E8660" s="14" t="str">
        <f>VLOOKUP(A8660,[1]Sheet2!A:D,4,0)</f>
        <v>Z5</v>
      </c>
      <c r="F8660" s="9">
        <v>389</v>
      </c>
      <c r="G8660" s="5"/>
    </row>
    <row r="8661" spans="1:7">
      <c r="A8661" s="20">
        <v>301605</v>
      </c>
      <c r="B8661" s="14" t="s">
        <v>3884</v>
      </c>
      <c r="C8661" s="14" t="s">
        <v>4158</v>
      </c>
      <c r="D8661" s="14"/>
      <c r="E8661" s="14" t="str">
        <f>VLOOKUP(A8661,[1]Sheet2!A:D,4,0)</f>
        <v>Z5</v>
      </c>
      <c r="F8661" s="9">
        <v>389</v>
      </c>
      <c r="G8661" s="5"/>
    </row>
    <row r="8662" spans="1:7">
      <c r="A8662" s="20">
        <v>301605</v>
      </c>
      <c r="B8662" s="14" t="s">
        <v>3884</v>
      </c>
      <c r="C8662" s="14" t="s">
        <v>4159</v>
      </c>
      <c r="D8662" s="14"/>
      <c r="E8662" s="14" t="str">
        <f>VLOOKUP(A8662,[1]Sheet2!A:D,4,0)</f>
        <v>Z5</v>
      </c>
      <c r="F8662" s="9">
        <v>389</v>
      </c>
      <c r="G8662" s="5"/>
    </row>
    <row r="8663" spans="1:7">
      <c r="A8663" s="20">
        <v>301605</v>
      </c>
      <c r="B8663" s="14" t="s">
        <v>3884</v>
      </c>
      <c r="C8663" s="14" t="s">
        <v>4160</v>
      </c>
      <c r="D8663" s="14"/>
      <c r="E8663" s="14" t="str">
        <f>VLOOKUP(A8663,[1]Sheet2!A:D,4,0)</f>
        <v>Z5</v>
      </c>
      <c r="F8663" s="9">
        <v>389</v>
      </c>
      <c r="G8663" s="5"/>
    </row>
    <row r="8664" spans="1:7">
      <c r="A8664" s="20">
        <v>301605</v>
      </c>
      <c r="B8664" s="14" t="s">
        <v>3884</v>
      </c>
      <c r="C8664" s="14" t="s">
        <v>4161</v>
      </c>
      <c r="D8664" s="14"/>
      <c r="E8664" s="14" t="str">
        <f>VLOOKUP(A8664,[1]Sheet2!A:D,4,0)</f>
        <v>Z5</v>
      </c>
      <c r="F8664" s="9">
        <v>389</v>
      </c>
      <c r="G8664" s="5"/>
    </row>
    <row r="8665" spans="1:7">
      <c r="A8665" s="20">
        <v>301605</v>
      </c>
      <c r="B8665" s="14" t="s">
        <v>3884</v>
      </c>
      <c r="C8665" s="14" t="s">
        <v>4162</v>
      </c>
      <c r="D8665" s="14"/>
      <c r="E8665" s="14" t="str">
        <f>VLOOKUP(A8665,[1]Sheet2!A:D,4,0)</f>
        <v>Z5</v>
      </c>
      <c r="F8665" s="9">
        <v>389</v>
      </c>
      <c r="G8665" s="5"/>
    </row>
    <row r="8666" spans="1:7">
      <c r="A8666" s="20">
        <v>301605</v>
      </c>
      <c r="B8666" s="14" t="s">
        <v>3884</v>
      </c>
      <c r="C8666" s="14" t="s">
        <v>4163</v>
      </c>
      <c r="D8666" s="14"/>
      <c r="E8666" s="14" t="str">
        <f>VLOOKUP(A8666,[1]Sheet2!A:D,4,0)</f>
        <v>Z5</v>
      </c>
      <c r="F8666" s="9">
        <v>389</v>
      </c>
      <c r="G8666" s="5"/>
    </row>
    <row r="8667" spans="1:7">
      <c r="A8667" s="20">
        <v>301605</v>
      </c>
      <c r="B8667" s="14" t="s">
        <v>3884</v>
      </c>
      <c r="C8667" s="14" t="s">
        <v>4164</v>
      </c>
      <c r="D8667" s="14"/>
      <c r="E8667" s="14" t="str">
        <f>VLOOKUP(A8667,[1]Sheet2!A:D,4,0)</f>
        <v>Z5</v>
      </c>
      <c r="F8667" s="9">
        <v>389</v>
      </c>
      <c r="G8667" s="5"/>
    </row>
    <row r="8668" spans="1:7">
      <c r="A8668" s="20">
        <v>301605</v>
      </c>
      <c r="B8668" s="14" t="s">
        <v>3884</v>
      </c>
      <c r="C8668" s="14" t="s">
        <v>4165</v>
      </c>
      <c r="D8668" s="14"/>
      <c r="E8668" s="14" t="str">
        <f>VLOOKUP(A8668,[1]Sheet2!A:D,4,0)</f>
        <v>Z5</v>
      </c>
      <c r="F8668" s="9">
        <v>389</v>
      </c>
      <c r="G8668" s="5"/>
    </row>
    <row r="8669" spans="1:7">
      <c r="A8669" s="20">
        <v>301605</v>
      </c>
      <c r="B8669" s="14" t="s">
        <v>3884</v>
      </c>
      <c r="C8669" s="14" t="s">
        <v>4166</v>
      </c>
      <c r="D8669" s="14"/>
      <c r="E8669" s="14" t="str">
        <f>VLOOKUP(A8669,[1]Sheet2!A:D,4,0)</f>
        <v>Z5</v>
      </c>
      <c r="F8669" s="9">
        <v>389</v>
      </c>
      <c r="G8669" s="5"/>
    </row>
    <row r="8670" spans="1:7">
      <c r="A8670" s="20">
        <v>301605</v>
      </c>
      <c r="B8670" s="14" t="s">
        <v>3884</v>
      </c>
      <c r="C8670" s="14" t="s">
        <v>4167</v>
      </c>
      <c r="D8670" s="14"/>
      <c r="E8670" s="14" t="str">
        <f>VLOOKUP(A8670,[1]Sheet2!A:D,4,0)</f>
        <v>Z5</v>
      </c>
      <c r="F8670" s="9">
        <v>389</v>
      </c>
      <c r="G8670" s="5"/>
    </row>
    <row r="8671" spans="1:7">
      <c r="A8671" s="20">
        <v>301605</v>
      </c>
      <c r="B8671" s="14" t="s">
        <v>3884</v>
      </c>
      <c r="C8671" s="14" t="s">
        <v>4168</v>
      </c>
      <c r="D8671" s="14"/>
      <c r="E8671" s="14" t="str">
        <f>VLOOKUP(A8671,[1]Sheet2!A:D,4,0)</f>
        <v>Z5</v>
      </c>
      <c r="F8671" s="9">
        <v>389</v>
      </c>
      <c r="G8671" s="5"/>
    </row>
    <row r="8672" spans="1:7">
      <c r="A8672" s="20">
        <v>301605</v>
      </c>
      <c r="B8672" s="14" t="s">
        <v>3884</v>
      </c>
      <c r="C8672" s="14" t="s">
        <v>4169</v>
      </c>
      <c r="D8672" s="14"/>
      <c r="E8672" s="14" t="str">
        <f>VLOOKUP(A8672,[1]Sheet2!A:D,4,0)</f>
        <v>Z5</v>
      </c>
      <c r="F8672" s="9">
        <v>389</v>
      </c>
      <c r="G8672" s="5"/>
    </row>
    <row r="8673" spans="1:7">
      <c r="A8673" s="20">
        <v>301605</v>
      </c>
      <c r="B8673" s="14" t="s">
        <v>3884</v>
      </c>
      <c r="C8673" s="14" t="s">
        <v>4170</v>
      </c>
      <c r="D8673" s="14"/>
      <c r="E8673" s="14" t="str">
        <f>VLOOKUP(A8673,[1]Sheet2!A:D,4,0)</f>
        <v>Z5</v>
      </c>
      <c r="F8673" s="9">
        <v>389</v>
      </c>
      <c r="G8673" s="5"/>
    </row>
    <row r="8674" spans="1:7">
      <c r="A8674" s="20">
        <v>301605</v>
      </c>
      <c r="B8674" s="14" t="s">
        <v>3884</v>
      </c>
      <c r="C8674" s="14" t="s">
        <v>4171</v>
      </c>
      <c r="D8674" s="14"/>
      <c r="E8674" s="14" t="str">
        <f>VLOOKUP(A8674,[1]Sheet2!A:D,4,0)</f>
        <v>Z5</v>
      </c>
      <c r="F8674" s="9">
        <v>389</v>
      </c>
      <c r="G8674" s="5"/>
    </row>
    <row r="8675" spans="1:7">
      <c r="A8675" s="20">
        <v>301605</v>
      </c>
      <c r="B8675" s="14" t="s">
        <v>3884</v>
      </c>
      <c r="C8675" s="14" t="s">
        <v>4172</v>
      </c>
      <c r="D8675" s="14"/>
      <c r="E8675" s="14" t="str">
        <f>VLOOKUP(A8675,[1]Sheet2!A:D,4,0)</f>
        <v>Z5</v>
      </c>
      <c r="F8675" s="9">
        <v>389</v>
      </c>
      <c r="G8675" s="5"/>
    </row>
    <row r="8676" spans="1:7">
      <c r="A8676" s="20">
        <v>301605</v>
      </c>
      <c r="B8676" s="14" t="s">
        <v>3884</v>
      </c>
      <c r="C8676" s="14" t="s">
        <v>4173</v>
      </c>
      <c r="D8676" s="14"/>
      <c r="E8676" s="14" t="str">
        <f>VLOOKUP(A8676,[1]Sheet2!A:D,4,0)</f>
        <v>Z5</v>
      </c>
      <c r="F8676" s="9">
        <v>389</v>
      </c>
      <c r="G8676" s="5"/>
    </row>
    <row r="8677" spans="1:7">
      <c r="A8677" s="20">
        <v>301605</v>
      </c>
      <c r="B8677" s="14" t="s">
        <v>3884</v>
      </c>
      <c r="C8677" s="14" t="s">
        <v>4174</v>
      </c>
      <c r="D8677" s="14"/>
      <c r="E8677" s="14" t="str">
        <f>VLOOKUP(A8677,[1]Sheet2!A:D,4,0)</f>
        <v>Z5</v>
      </c>
      <c r="F8677" s="9">
        <v>389</v>
      </c>
      <c r="G8677" s="5"/>
    </row>
    <row r="8678" spans="1:7">
      <c r="A8678" s="20">
        <v>301605</v>
      </c>
      <c r="B8678" s="14" t="s">
        <v>3884</v>
      </c>
      <c r="C8678" s="14" t="s">
        <v>4175</v>
      </c>
      <c r="D8678" s="14"/>
      <c r="E8678" s="14" t="str">
        <f>VLOOKUP(A8678,[1]Sheet2!A:D,4,0)</f>
        <v>Z5</v>
      </c>
      <c r="F8678" s="9">
        <v>389</v>
      </c>
      <c r="G8678" s="5"/>
    </row>
    <row r="8679" spans="1:7">
      <c r="A8679" s="20">
        <v>301605</v>
      </c>
      <c r="B8679" s="14" t="s">
        <v>3884</v>
      </c>
      <c r="C8679" s="14" t="s">
        <v>4176</v>
      </c>
      <c r="D8679" s="14"/>
      <c r="E8679" s="14" t="str">
        <f>VLOOKUP(A8679,[1]Sheet2!A:D,4,0)</f>
        <v>Z5</v>
      </c>
      <c r="F8679" s="9">
        <v>389</v>
      </c>
      <c r="G8679" s="5"/>
    </row>
    <row r="8680" spans="1:7">
      <c r="A8680" s="20">
        <v>301605</v>
      </c>
      <c r="B8680" s="14" t="s">
        <v>3884</v>
      </c>
      <c r="C8680" s="14" t="s">
        <v>4177</v>
      </c>
      <c r="D8680" s="14"/>
      <c r="E8680" s="14" t="str">
        <f>VLOOKUP(A8680,[1]Sheet2!A:D,4,0)</f>
        <v>Z5</v>
      </c>
      <c r="F8680" s="9">
        <v>389</v>
      </c>
      <c r="G8680" s="5"/>
    </row>
    <row r="8681" spans="1:7">
      <c r="A8681" s="20">
        <v>301605</v>
      </c>
      <c r="B8681" s="14" t="s">
        <v>3884</v>
      </c>
      <c r="C8681" s="14" t="s">
        <v>4178</v>
      </c>
      <c r="D8681" s="14"/>
      <c r="E8681" s="14" t="str">
        <f>VLOOKUP(A8681,[1]Sheet2!A:D,4,0)</f>
        <v>Z5</v>
      </c>
      <c r="F8681" s="9">
        <v>389</v>
      </c>
      <c r="G8681" s="5"/>
    </row>
    <row r="8682" spans="1:7">
      <c r="A8682" s="20">
        <v>301605</v>
      </c>
      <c r="B8682" s="14" t="s">
        <v>3884</v>
      </c>
      <c r="C8682" s="14" t="s">
        <v>4179</v>
      </c>
      <c r="D8682" s="14"/>
      <c r="E8682" s="14" t="str">
        <f>VLOOKUP(A8682,[1]Sheet2!A:D,4,0)</f>
        <v>Z5</v>
      </c>
      <c r="F8682" s="9">
        <v>389</v>
      </c>
      <c r="G8682" s="5"/>
    </row>
    <row r="8683" spans="1:7">
      <c r="A8683" s="20">
        <v>301605</v>
      </c>
      <c r="B8683" s="14" t="s">
        <v>3884</v>
      </c>
      <c r="C8683" s="14" t="s">
        <v>4180</v>
      </c>
      <c r="D8683" s="14"/>
      <c r="E8683" s="14" t="str">
        <f>VLOOKUP(A8683,[1]Sheet2!A:D,4,0)</f>
        <v>Z5</v>
      </c>
      <c r="F8683" s="9">
        <v>389</v>
      </c>
      <c r="G8683" s="5"/>
    </row>
    <row r="8684" spans="1:7">
      <c r="A8684" s="20">
        <v>301605</v>
      </c>
      <c r="B8684" s="14" t="s">
        <v>3884</v>
      </c>
      <c r="C8684" s="14" t="s">
        <v>4181</v>
      </c>
      <c r="D8684" s="14"/>
      <c r="E8684" s="14" t="str">
        <f>VLOOKUP(A8684,[1]Sheet2!A:D,4,0)</f>
        <v>Z5</v>
      </c>
      <c r="F8684" s="9">
        <v>389</v>
      </c>
      <c r="G8684" s="5"/>
    </row>
    <row r="8685" spans="1:7">
      <c r="A8685" s="20">
        <v>301605</v>
      </c>
      <c r="B8685" s="14" t="s">
        <v>3884</v>
      </c>
      <c r="C8685" s="14" t="s">
        <v>4182</v>
      </c>
      <c r="D8685" s="14"/>
      <c r="E8685" s="14" t="str">
        <f>VLOOKUP(A8685,[1]Sheet2!A:D,4,0)</f>
        <v>Z5</v>
      </c>
      <c r="F8685" s="9">
        <v>389</v>
      </c>
      <c r="G8685" s="5"/>
    </row>
    <row r="8686" spans="1:7">
      <c r="A8686" s="20">
        <v>301605</v>
      </c>
      <c r="B8686" s="14" t="s">
        <v>3884</v>
      </c>
      <c r="C8686" s="14" t="s">
        <v>4183</v>
      </c>
      <c r="D8686" s="14"/>
      <c r="E8686" s="14" t="str">
        <f>VLOOKUP(A8686,[1]Sheet2!A:D,4,0)</f>
        <v>Z5</v>
      </c>
      <c r="F8686" s="9">
        <v>389</v>
      </c>
      <c r="G8686" s="5"/>
    </row>
    <row r="8687" spans="1:7">
      <c r="A8687" s="20">
        <v>301605</v>
      </c>
      <c r="B8687" s="14" t="s">
        <v>3884</v>
      </c>
      <c r="C8687" s="14" t="s">
        <v>4184</v>
      </c>
      <c r="D8687" s="14"/>
      <c r="E8687" s="14" t="str">
        <f>VLOOKUP(A8687,[1]Sheet2!A:D,4,0)</f>
        <v>Z5</v>
      </c>
      <c r="F8687" s="9">
        <v>389</v>
      </c>
      <c r="G8687" s="5"/>
    </row>
    <row r="8688" spans="1:7">
      <c r="A8688" s="20">
        <v>301605</v>
      </c>
      <c r="B8688" s="14" t="s">
        <v>3884</v>
      </c>
      <c r="C8688" s="14" t="s">
        <v>4185</v>
      </c>
      <c r="D8688" s="14"/>
      <c r="E8688" s="14" t="str">
        <f>VLOOKUP(A8688,[1]Sheet2!A:D,4,0)</f>
        <v>Z5</v>
      </c>
      <c r="F8688" s="9">
        <v>389</v>
      </c>
      <c r="G8688" s="5"/>
    </row>
    <row r="8689" spans="1:7">
      <c r="A8689" s="20">
        <v>301605</v>
      </c>
      <c r="B8689" s="14" t="s">
        <v>3884</v>
      </c>
      <c r="C8689" s="14" t="s">
        <v>4186</v>
      </c>
      <c r="D8689" s="14"/>
      <c r="E8689" s="14" t="str">
        <f>VLOOKUP(A8689,[1]Sheet2!A:D,4,0)</f>
        <v>Z5</v>
      </c>
      <c r="F8689" s="9">
        <v>389</v>
      </c>
      <c r="G8689" s="5"/>
    </row>
    <row r="8690" spans="1:7">
      <c r="A8690" s="20">
        <v>301605</v>
      </c>
      <c r="B8690" s="14" t="s">
        <v>3884</v>
      </c>
      <c r="C8690" s="14" t="s">
        <v>4187</v>
      </c>
      <c r="D8690" s="14"/>
      <c r="E8690" s="14" t="str">
        <f>VLOOKUP(A8690,[1]Sheet2!A:D,4,0)</f>
        <v>Z5</v>
      </c>
      <c r="F8690" s="9">
        <v>389</v>
      </c>
      <c r="G8690" s="5"/>
    </row>
    <row r="8691" spans="1:7">
      <c r="A8691" s="20">
        <v>301605</v>
      </c>
      <c r="B8691" s="14" t="s">
        <v>3884</v>
      </c>
      <c r="C8691" s="14" t="s">
        <v>4188</v>
      </c>
      <c r="D8691" s="14"/>
      <c r="E8691" s="14" t="str">
        <f>VLOOKUP(A8691,[1]Sheet2!A:D,4,0)</f>
        <v>Z5</v>
      </c>
      <c r="F8691" s="9">
        <v>389</v>
      </c>
      <c r="G8691" s="5"/>
    </row>
    <row r="8692" spans="1:7">
      <c r="A8692" s="20">
        <v>301605</v>
      </c>
      <c r="B8692" s="14" t="s">
        <v>3884</v>
      </c>
      <c r="C8692" s="14" t="s">
        <v>4189</v>
      </c>
      <c r="D8692" s="14"/>
      <c r="E8692" s="14" t="str">
        <f>VLOOKUP(A8692,[1]Sheet2!A:D,4,0)</f>
        <v>Z5</v>
      </c>
      <c r="F8692" s="9">
        <v>389</v>
      </c>
      <c r="G8692" s="5"/>
    </row>
    <row r="8693" spans="1:7">
      <c r="A8693" s="20">
        <v>301605</v>
      </c>
      <c r="B8693" s="14" t="s">
        <v>3884</v>
      </c>
      <c r="C8693" s="14" t="s">
        <v>4190</v>
      </c>
      <c r="D8693" s="14"/>
      <c r="E8693" s="14" t="str">
        <f>VLOOKUP(A8693,[1]Sheet2!A:D,4,0)</f>
        <v>Z5</v>
      </c>
      <c r="F8693" s="9">
        <v>389</v>
      </c>
      <c r="G8693" s="5"/>
    </row>
    <row r="8694" spans="1:7">
      <c r="A8694" s="20">
        <v>301605</v>
      </c>
      <c r="B8694" s="14" t="s">
        <v>3884</v>
      </c>
      <c r="C8694" s="14" t="s">
        <v>4191</v>
      </c>
      <c r="D8694" s="14"/>
      <c r="E8694" s="14" t="str">
        <f>VLOOKUP(A8694,[1]Sheet2!A:D,4,0)</f>
        <v>Z5</v>
      </c>
      <c r="F8694" s="9">
        <v>389</v>
      </c>
      <c r="G8694" s="5"/>
    </row>
    <row r="8695" spans="1:7">
      <c r="A8695" s="20">
        <v>301605</v>
      </c>
      <c r="B8695" s="14" t="s">
        <v>3884</v>
      </c>
      <c r="C8695" s="14" t="s">
        <v>4192</v>
      </c>
      <c r="D8695" s="14"/>
      <c r="E8695" s="14" t="str">
        <f>VLOOKUP(A8695,[1]Sheet2!A:D,4,0)</f>
        <v>Z5</v>
      </c>
      <c r="F8695" s="9">
        <v>389</v>
      </c>
      <c r="G8695" s="5"/>
    </row>
    <row r="8696" spans="1:7">
      <c r="A8696" s="20">
        <v>301605</v>
      </c>
      <c r="B8696" s="14" t="s">
        <v>3884</v>
      </c>
      <c r="C8696" s="14" t="s">
        <v>4193</v>
      </c>
      <c r="D8696" s="14"/>
      <c r="E8696" s="14" t="str">
        <f>VLOOKUP(A8696,[1]Sheet2!A:D,4,0)</f>
        <v>Z5</v>
      </c>
      <c r="F8696" s="9">
        <v>389</v>
      </c>
      <c r="G8696" s="5"/>
    </row>
    <row r="8697" spans="1:7">
      <c r="A8697" s="20">
        <v>301605</v>
      </c>
      <c r="B8697" s="14" t="s">
        <v>3884</v>
      </c>
      <c r="C8697" s="14" t="s">
        <v>4194</v>
      </c>
      <c r="D8697" s="14"/>
      <c r="E8697" s="14" t="str">
        <f>VLOOKUP(A8697,[1]Sheet2!A:D,4,0)</f>
        <v>Z5</v>
      </c>
      <c r="F8697" s="9">
        <v>389</v>
      </c>
      <c r="G8697" s="5"/>
    </row>
    <row r="8698" spans="1:7">
      <c r="A8698" s="20">
        <v>301606</v>
      </c>
      <c r="B8698" s="14" t="s">
        <v>3884</v>
      </c>
      <c r="C8698" s="14" t="s">
        <v>4195</v>
      </c>
      <c r="D8698" s="14"/>
      <c r="E8698" s="14" t="str">
        <f>VLOOKUP(A8698,[1]Sheet2!A:D,4,0)</f>
        <v>Z5</v>
      </c>
      <c r="F8698" s="9">
        <v>389</v>
      </c>
      <c r="G8698" s="5"/>
    </row>
    <row r="8699" spans="1:7">
      <c r="A8699" s="20">
        <v>301606</v>
      </c>
      <c r="B8699" s="14" t="s">
        <v>3884</v>
      </c>
      <c r="C8699" s="14" t="s">
        <v>4196</v>
      </c>
      <c r="D8699" s="14"/>
      <c r="E8699" s="14" t="str">
        <f>VLOOKUP(A8699,[1]Sheet2!A:D,4,0)</f>
        <v>Z5</v>
      </c>
      <c r="F8699" s="9">
        <v>389</v>
      </c>
      <c r="G8699" s="5"/>
    </row>
    <row r="8700" spans="1:7">
      <c r="A8700" s="20">
        <v>301606</v>
      </c>
      <c r="B8700" s="14" t="s">
        <v>3884</v>
      </c>
      <c r="C8700" s="14" t="s">
        <v>4197</v>
      </c>
      <c r="D8700" s="14"/>
      <c r="E8700" s="14" t="str">
        <f>VLOOKUP(A8700,[1]Sheet2!A:D,4,0)</f>
        <v>Z5</v>
      </c>
      <c r="F8700" s="9">
        <v>389</v>
      </c>
      <c r="G8700" s="5"/>
    </row>
    <row r="8701" spans="1:7">
      <c r="A8701" s="20">
        <v>301606</v>
      </c>
      <c r="B8701" s="14" t="s">
        <v>3884</v>
      </c>
      <c r="C8701" s="14" t="s">
        <v>4198</v>
      </c>
      <c r="D8701" s="14"/>
      <c r="E8701" s="14" t="str">
        <f>VLOOKUP(A8701,[1]Sheet2!A:D,4,0)</f>
        <v>Z5</v>
      </c>
      <c r="F8701" s="9">
        <v>389</v>
      </c>
      <c r="G8701" s="5"/>
    </row>
    <row r="8702" spans="1:7">
      <c r="A8702" s="20">
        <v>301606</v>
      </c>
      <c r="B8702" s="14" t="s">
        <v>3884</v>
      </c>
      <c r="C8702" s="14" t="s">
        <v>4199</v>
      </c>
      <c r="D8702" s="14"/>
      <c r="E8702" s="14" t="str">
        <f>VLOOKUP(A8702,[1]Sheet2!A:D,4,0)</f>
        <v>Z5</v>
      </c>
      <c r="F8702" s="9">
        <v>389</v>
      </c>
      <c r="G8702" s="5"/>
    </row>
    <row r="8703" spans="1:7">
      <c r="A8703" s="20">
        <v>301606</v>
      </c>
      <c r="B8703" s="14" t="s">
        <v>3884</v>
      </c>
      <c r="C8703" s="14" t="s">
        <v>4200</v>
      </c>
      <c r="D8703" s="14"/>
      <c r="E8703" s="14" t="str">
        <f>VLOOKUP(A8703,[1]Sheet2!A:D,4,0)</f>
        <v>Z5</v>
      </c>
      <c r="F8703" s="9">
        <v>389</v>
      </c>
      <c r="G8703" s="5"/>
    </row>
    <row r="8704" spans="1:7">
      <c r="A8704" s="20">
        <v>301606</v>
      </c>
      <c r="B8704" s="14" t="s">
        <v>3884</v>
      </c>
      <c r="C8704" s="14" t="s">
        <v>4201</v>
      </c>
      <c r="D8704" s="14"/>
      <c r="E8704" s="14" t="str">
        <f>VLOOKUP(A8704,[1]Sheet2!A:D,4,0)</f>
        <v>Z5</v>
      </c>
      <c r="F8704" s="9">
        <v>389</v>
      </c>
      <c r="G8704" s="5"/>
    </row>
    <row r="8705" spans="1:7">
      <c r="A8705" s="20">
        <v>301606</v>
      </c>
      <c r="B8705" s="14" t="s">
        <v>3884</v>
      </c>
      <c r="C8705" s="14" t="s">
        <v>4202</v>
      </c>
      <c r="D8705" s="14"/>
      <c r="E8705" s="14" t="str">
        <f>VLOOKUP(A8705,[1]Sheet2!A:D,4,0)</f>
        <v>Z5</v>
      </c>
      <c r="F8705" s="9">
        <v>389</v>
      </c>
      <c r="G8705" s="5"/>
    </row>
    <row r="8706" spans="1:7">
      <c r="A8706" s="20">
        <v>301606</v>
      </c>
      <c r="B8706" s="14" t="s">
        <v>3884</v>
      </c>
      <c r="C8706" s="14" t="s">
        <v>4203</v>
      </c>
      <c r="D8706" s="14"/>
      <c r="E8706" s="14" t="str">
        <f>VLOOKUP(A8706,[1]Sheet2!A:D,4,0)</f>
        <v>Z5</v>
      </c>
      <c r="F8706" s="9">
        <v>389</v>
      </c>
      <c r="G8706" s="5"/>
    </row>
    <row r="8707" spans="1:7">
      <c r="A8707" s="20">
        <v>301606</v>
      </c>
      <c r="B8707" s="14" t="s">
        <v>3884</v>
      </c>
      <c r="C8707" s="14" t="s">
        <v>4204</v>
      </c>
      <c r="D8707" s="14"/>
      <c r="E8707" s="14" t="str">
        <f>VLOOKUP(A8707,[1]Sheet2!A:D,4,0)</f>
        <v>Z5</v>
      </c>
      <c r="F8707" s="9">
        <v>389</v>
      </c>
      <c r="G8707" s="5"/>
    </row>
    <row r="8708" spans="1:7">
      <c r="A8708" s="20">
        <v>301606</v>
      </c>
      <c r="B8708" s="14" t="s">
        <v>3884</v>
      </c>
      <c r="C8708" s="14" t="s">
        <v>4205</v>
      </c>
      <c r="D8708" s="14"/>
      <c r="E8708" s="14" t="str">
        <f>VLOOKUP(A8708,[1]Sheet2!A:D,4,0)</f>
        <v>Z5</v>
      </c>
      <c r="F8708" s="9">
        <v>389</v>
      </c>
      <c r="G8708" s="5"/>
    </row>
    <row r="8709" spans="1:7">
      <c r="A8709" s="20">
        <v>301606</v>
      </c>
      <c r="B8709" s="14" t="s">
        <v>3884</v>
      </c>
      <c r="C8709" s="14" t="s">
        <v>4206</v>
      </c>
      <c r="D8709" s="14"/>
      <c r="E8709" s="14" t="str">
        <f>VLOOKUP(A8709,[1]Sheet2!A:D,4,0)</f>
        <v>Z5</v>
      </c>
      <c r="F8709" s="9">
        <v>389</v>
      </c>
      <c r="G8709" s="5"/>
    </row>
    <row r="8710" spans="1:7">
      <c r="A8710" s="20">
        <v>301606</v>
      </c>
      <c r="B8710" s="14" t="s">
        <v>3884</v>
      </c>
      <c r="C8710" s="14" t="s">
        <v>4207</v>
      </c>
      <c r="D8710" s="14"/>
      <c r="E8710" s="14" t="str">
        <f>VLOOKUP(A8710,[1]Sheet2!A:D,4,0)</f>
        <v>Z5</v>
      </c>
      <c r="F8710" s="9">
        <v>389</v>
      </c>
      <c r="G8710" s="5"/>
    </row>
    <row r="8711" spans="1:7">
      <c r="A8711" s="20">
        <v>301606</v>
      </c>
      <c r="B8711" s="14" t="s">
        <v>3884</v>
      </c>
      <c r="C8711" s="14" t="s">
        <v>4208</v>
      </c>
      <c r="D8711" s="14"/>
      <c r="E8711" s="14" t="str">
        <f>VLOOKUP(A8711,[1]Sheet2!A:D,4,0)</f>
        <v>Z5</v>
      </c>
      <c r="F8711" s="9">
        <v>389</v>
      </c>
      <c r="G8711" s="5"/>
    </row>
    <row r="8712" spans="1:7">
      <c r="A8712" s="20">
        <v>301606</v>
      </c>
      <c r="B8712" s="14" t="s">
        <v>3884</v>
      </c>
      <c r="C8712" s="14" t="s">
        <v>4209</v>
      </c>
      <c r="D8712" s="14"/>
      <c r="E8712" s="14" t="str">
        <f>VLOOKUP(A8712,[1]Sheet2!A:D,4,0)</f>
        <v>Z5</v>
      </c>
      <c r="F8712" s="9">
        <v>389</v>
      </c>
      <c r="G8712" s="5"/>
    </row>
    <row r="8713" spans="1:7">
      <c r="A8713" s="20">
        <v>301606</v>
      </c>
      <c r="B8713" s="14" t="s">
        <v>3884</v>
      </c>
      <c r="C8713" s="14" t="s">
        <v>4210</v>
      </c>
      <c r="D8713" s="14"/>
      <c r="E8713" s="14" t="str">
        <f>VLOOKUP(A8713,[1]Sheet2!A:D,4,0)</f>
        <v>Z5</v>
      </c>
      <c r="F8713" s="9">
        <v>389</v>
      </c>
      <c r="G8713" s="5"/>
    </row>
    <row r="8714" spans="1:7">
      <c r="A8714" s="20">
        <v>301606</v>
      </c>
      <c r="B8714" s="14" t="s">
        <v>3884</v>
      </c>
      <c r="C8714" s="14" t="s">
        <v>4211</v>
      </c>
      <c r="D8714" s="14"/>
      <c r="E8714" s="14" t="str">
        <f>VLOOKUP(A8714,[1]Sheet2!A:D,4,0)</f>
        <v>Z5</v>
      </c>
      <c r="F8714" s="9">
        <v>389</v>
      </c>
      <c r="G8714" s="5"/>
    </row>
    <row r="8715" spans="1:7">
      <c r="A8715" s="20">
        <v>301606</v>
      </c>
      <c r="B8715" s="14" t="s">
        <v>3884</v>
      </c>
      <c r="C8715" s="14" t="s">
        <v>4212</v>
      </c>
      <c r="D8715" s="14"/>
      <c r="E8715" s="14" t="str">
        <f>VLOOKUP(A8715,[1]Sheet2!A:D,4,0)</f>
        <v>Z5</v>
      </c>
      <c r="F8715" s="9">
        <v>389</v>
      </c>
      <c r="G8715" s="5"/>
    </row>
    <row r="8716" spans="1:7">
      <c r="A8716" s="20">
        <v>301606</v>
      </c>
      <c r="B8716" s="14" t="s">
        <v>3884</v>
      </c>
      <c r="C8716" s="14" t="s">
        <v>4213</v>
      </c>
      <c r="D8716" s="14"/>
      <c r="E8716" s="14" t="str">
        <f>VLOOKUP(A8716,[1]Sheet2!A:D,4,0)</f>
        <v>Z5</v>
      </c>
      <c r="F8716" s="9">
        <v>389</v>
      </c>
      <c r="G8716" s="5"/>
    </row>
    <row r="8717" spans="1:7">
      <c r="A8717" s="20">
        <v>301606</v>
      </c>
      <c r="B8717" s="14" t="s">
        <v>3884</v>
      </c>
      <c r="C8717" s="14" t="s">
        <v>4214</v>
      </c>
      <c r="D8717" s="14"/>
      <c r="E8717" s="14" t="str">
        <f>VLOOKUP(A8717,[1]Sheet2!A:D,4,0)</f>
        <v>Z5</v>
      </c>
      <c r="F8717" s="9">
        <v>389</v>
      </c>
      <c r="G8717" s="5"/>
    </row>
    <row r="8718" spans="1:7">
      <c r="A8718" s="20">
        <v>301606</v>
      </c>
      <c r="B8718" s="14" t="s">
        <v>3884</v>
      </c>
      <c r="C8718" s="14" t="s">
        <v>4215</v>
      </c>
      <c r="D8718" s="14"/>
      <c r="E8718" s="14" t="str">
        <f>VLOOKUP(A8718,[1]Sheet2!A:D,4,0)</f>
        <v>Z5</v>
      </c>
      <c r="F8718" s="9">
        <v>389</v>
      </c>
      <c r="G8718" s="5"/>
    </row>
    <row r="8719" spans="1:7">
      <c r="A8719" s="20">
        <v>301606</v>
      </c>
      <c r="B8719" s="14" t="s">
        <v>3884</v>
      </c>
      <c r="C8719" s="14" t="s">
        <v>4216</v>
      </c>
      <c r="D8719" s="14"/>
      <c r="E8719" s="14" t="str">
        <f>VLOOKUP(A8719,[1]Sheet2!A:D,4,0)</f>
        <v>Z5</v>
      </c>
      <c r="F8719" s="9">
        <v>389</v>
      </c>
      <c r="G8719" s="5"/>
    </row>
    <row r="8720" spans="1:7">
      <c r="A8720" s="20">
        <v>301606</v>
      </c>
      <c r="B8720" s="14" t="s">
        <v>3884</v>
      </c>
      <c r="C8720" s="14" t="s">
        <v>4217</v>
      </c>
      <c r="D8720" s="14"/>
      <c r="E8720" s="14" t="str">
        <f>VLOOKUP(A8720,[1]Sheet2!A:D,4,0)</f>
        <v>Z5</v>
      </c>
      <c r="F8720" s="9">
        <v>389</v>
      </c>
      <c r="G8720" s="5"/>
    </row>
    <row r="8721" spans="1:7">
      <c r="A8721" s="20">
        <v>301606</v>
      </c>
      <c r="B8721" s="14" t="s">
        <v>3884</v>
      </c>
      <c r="C8721" s="14" t="s">
        <v>4218</v>
      </c>
      <c r="D8721" s="14"/>
      <c r="E8721" s="14" t="str">
        <f>VLOOKUP(A8721,[1]Sheet2!A:D,4,0)</f>
        <v>Z5</v>
      </c>
      <c r="F8721" s="9">
        <v>389</v>
      </c>
      <c r="G8721" s="5"/>
    </row>
    <row r="8722" spans="1:7">
      <c r="A8722" s="20">
        <v>301606</v>
      </c>
      <c r="B8722" s="14" t="s">
        <v>3884</v>
      </c>
      <c r="C8722" s="14" t="s">
        <v>4219</v>
      </c>
      <c r="D8722" s="14"/>
      <c r="E8722" s="14" t="str">
        <f>VLOOKUP(A8722,[1]Sheet2!A:D,4,0)</f>
        <v>Z5</v>
      </c>
      <c r="F8722" s="9">
        <v>389</v>
      </c>
      <c r="G8722" s="5"/>
    </row>
    <row r="8723" spans="1:7">
      <c r="A8723" s="20">
        <v>301606</v>
      </c>
      <c r="B8723" s="14" t="s">
        <v>3884</v>
      </c>
      <c r="C8723" s="14" t="s">
        <v>4220</v>
      </c>
      <c r="D8723" s="14"/>
      <c r="E8723" s="14" t="str">
        <f>VLOOKUP(A8723,[1]Sheet2!A:D,4,0)</f>
        <v>Z5</v>
      </c>
      <c r="F8723" s="9">
        <v>389</v>
      </c>
      <c r="G8723" s="5"/>
    </row>
    <row r="8724" spans="1:7">
      <c r="A8724" s="20">
        <v>301606</v>
      </c>
      <c r="B8724" s="14" t="s">
        <v>3884</v>
      </c>
      <c r="C8724" s="14" t="s">
        <v>4221</v>
      </c>
      <c r="D8724" s="14"/>
      <c r="E8724" s="14" t="str">
        <f>VLOOKUP(A8724,[1]Sheet2!A:D,4,0)</f>
        <v>Z5</v>
      </c>
      <c r="F8724" s="9">
        <v>389</v>
      </c>
      <c r="G8724" s="5"/>
    </row>
    <row r="8725" spans="1:7">
      <c r="A8725" s="20">
        <v>301606</v>
      </c>
      <c r="B8725" s="14" t="s">
        <v>3884</v>
      </c>
      <c r="C8725" s="14" t="s">
        <v>4222</v>
      </c>
      <c r="D8725" s="14"/>
      <c r="E8725" s="14" t="str">
        <f>VLOOKUP(A8725,[1]Sheet2!A:D,4,0)</f>
        <v>Z5</v>
      </c>
      <c r="F8725" s="9">
        <v>389</v>
      </c>
      <c r="G8725" s="5"/>
    </row>
    <row r="8726" spans="1:7">
      <c r="A8726" s="20">
        <v>301608</v>
      </c>
      <c r="B8726" s="14" t="s">
        <v>3884</v>
      </c>
      <c r="C8726" s="14" t="s">
        <v>4223</v>
      </c>
      <c r="D8726" s="14"/>
      <c r="E8726" s="14" t="str">
        <f>VLOOKUP(A8726,[1]Sheet2!A:D,4,0)</f>
        <v>Z5</v>
      </c>
      <c r="F8726" s="9">
        <v>389</v>
      </c>
      <c r="G8726" s="5"/>
    </row>
    <row r="8727" spans="1:7">
      <c r="A8727" s="20">
        <v>301608</v>
      </c>
      <c r="B8727" s="14" t="s">
        <v>3884</v>
      </c>
      <c r="C8727" s="14" t="s">
        <v>4224</v>
      </c>
      <c r="D8727" s="14"/>
      <c r="E8727" s="14" t="str">
        <f>VLOOKUP(A8727,[1]Sheet2!A:D,4,0)</f>
        <v>Z5</v>
      </c>
      <c r="F8727" s="9">
        <v>389</v>
      </c>
      <c r="G8727" s="5"/>
    </row>
    <row r="8728" spans="1:7">
      <c r="A8728" s="20">
        <v>301608</v>
      </c>
      <c r="B8728" s="14" t="s">
        <v>3884</v>
      </c>
      <c r="C8728" s="14" t="s">
        <v>4225</v>
      </c>
      <c r="D8728" s="14"/>
      <c r="E8728" s="14" t="str">
        <f>VLOOKUP(A8728,[1]Sheet2!A:D,4,0)</f>
        <v>Z5</v>
      </c>
      <c r="F8728" s="9">
        <v>389</v>
      </c>
      <c r="G8728" s="5"/>
    </row>
    <row r="8729" spans="1:7">
      <c r="A8729" s="20">
        <v>301608</v>
      </c>
      <c r="B8729" s="14" t="s">
        <v>3884</v>
      </c>
      <c r="C8729" s="14" t="s">
        <v>4226</v>
      </c>
      <c r="D8729" s="14"/>
      <c r="E8729" s="14" t="str">
        <f>VLOOKUP(A8729,[1]Sheet2!A:D,4,0)</f>
        <v>Z5</v>
      </c>
      <c r="F8729" s="9">
        <v>389</v>
      </c>
      <c r="G8729" s="5"/>
    </row>
    <row r="8730" spans="1:7">
      <c r="A8730" s="20">
        <v>301608</v>
      </c>
      <c r="B8730" s="14" t="s">
        <v>3884</v>
      </c>
      <c r="C8730" s="14" t="s">
        <v>4227</v>
      </c>
      <c r="D8730" s="14"/>
      <c r="E8730" s="14" t="str">
        <f>VLOOKUP(A8730,[1]Sheet2!A:D,4,0)</f>
        <v>Z5</v>
      </c>
      <c r="F8730" s="9">
        <v>389</v>
      </c>
      <c r="G8730" s="5"/>
    </row>
    <row r="8731" spans="1:7">
      <c r="A8731" s="20">
        <v>301608</v>
      </c>
      <c r="B8731" s="14" t="s">
        <v>3884</v>
      </c>
      <c r="C8731" s="14" t="s">
        <v>4228</v>
      </c>
      <c r="D8731" s="14"/>
      <c r="E8731" s="14" t="str">
        <f>VLOOKUP(A8731,[1]Sheet2!A:D,4,0)</f>
        <v>Z5</v>
      </c>
      <c r="F8731" s="9">
        <v>389</v>
      </c>
      <c r="G8731" s="5"/>
    </row>
    <row r="8732" spans="1:7">
      <c r="A8732" s="20">
        <v>301608</v>
      </c>
      <c r="B8732" s="14" t="s">
        <v>3884</v>
      </c>
      <c r="C8732" s="14" t="s">
        <v>4229</v>
      </c>
      <c r="D8732" s="14"/>
      <c r="E8732" s="14" t="str">
        <f>VLOOKUP(A8732,[1]Sheet2!A:D,4,0)</f>
        <v>Z5</v>
      </c>
      <c r="F8732" s="9">
        <v>389</v>
      </c>
      <c r="G8732" s="5"/>
    </row>
    <row r="8733" spans="1:7">
      <c r="A8733" s="20">
        <v>301608</v>
      </c>
      <c r="B8733" s="14" t="s">
        <v>3884</v>
      </c>
      <c r="C8733" s="14" t="s">
        <v>4230</v>
      </c>
      <c r="D8733" s="14"/>
      <c r="E8733" s="14" t="str">
        <f>VLOOKUP(A8733,[1]Sheet2!A:D,4,0)</f>
        <v>Z5</v>
      </c>
      <c r="F8733" s="9">
        <v>389</v>
      </c>
      <c r="G8733" s="5"/>
    </row>
    <row r="8734" spans="1:7">
      <c r="A8734" s="20">
        <v>301608</v>
      </c>
      <c r="B8734" s="14" t="s">
        <v>3884</v>
      </c>
      <c r="C8734" s="14" t="s">
        <v>4231</v>
      </c>
      <c r="D8734" s="14"/>
      <c r="E8734" s="14" t="str">
        <f>VLOOKUP(A8734,[1]Sheet2!A:D,4,0)</f>
        <v>Z5</v>
      </c>
      <c r="F8734" s="9">
        <v>389</v>
      </c>
      <c r="G8734" s="5"/>
    </row>
    <row r="8735" spans="1:7">
      <c r="A8735" s="20">
        <v>301608</v>
      </c>
      <c r="B8735" s="14" t="s">
        <v>3884</v>
      </c>
      <c r="C8735" s="14" t="s">
        <v>4232</v>
      </c>
      <c r="D8735" s="14"/>
      <c r="E8735" s="14" t="str">
        <f>VLOOKUP(A8735,[1]Sheet2!A:D,4,0)</f>
        <v>Z5</v>
      </c>
      <c r="F8735" s="9">
        <v>389</v>
      </c>
      <c r="G8735" s="5"/>
    </row>
    <row r="8736" spans="1:7">
      <c r="A8736" s="20">
        <v>301608</v>
      </c>
      <c r="B8736" s="14" t="s">
        <v>3884</v>
      </c>
      <c r="C8736" s="14" t="s">
        <v>4233</v>
      </c>
      <c r="D8736" s="14"/>
      <c r="E8736" s="14" t="str">
        <f>VLOOKUP(A8736,[1]Sheet2!A:D,4,0)</f>
        <v>Z5</v>
      </c>
      <c r="F8736" s="9">
        <v>389</v>
      </c>
      <c r="G8736" s="5"/>
    </row>
    <row r="8737" spans="1:7">
      <c r="A8737" s="20">
        <v>301608</v>
      </c>
      <c r="B8737" s="14" t="s">
        <v>3884</v>
      </c>
      <c r="C8737" s="14" t="s">
        <v>4234</v>
      </c>
      <c r="D8737" s="14"/>
      <c r="E8737" s="14" t="str">
        <f>VLOOKUP(A8737,[1]Sheet2!A:D,4,0)</f>
        <v>Z5</v>
      </c>
      <c r="F8737" s="9">
        <v>389</v>
      </c>
      <c r="G8737" s="5"/>
    </row>
    <row r="8738" spans="1:7">
      <c r="A8738" s="20">
        <v>301608</v>
      </c>
      <c r="B8738" s="14" t="s">
        <v>3884</v>
      </c>
      <c r="C8738" s="14" t="s">
        <v>4235</v>
      </c>
      <c r="D8738" s="14"/>
      <c r="E8738" s="14" t="str">
        <f>VLOOKUP(A8738,[1]Sheet2!A:D,4,0)</f>
        <v>Z5</v>
      </c>
      <c r="F8738" s="9">
        <v>389</v>
      </c>
      <c r="G8738" s="5"/>
    </row>
    <row r="8739" spans="1:7">
      <c r="A8739" s="20">
        <v>301608</v>
      </c>
      <c r="B8739" s="14" t="s">
        <v>3884</v>
      </c>
      <c r="C8739" s="14" t="s">
        <v>4236</v>
      </c>
      <c r="D8739" s="14"/>
      <c r="E8739" s="14" t="str">
        <f>VLOOKUP(A8739,[1]Sheet2!A:D,4,0)</f>
        <v>Z5</v>
      </c>
      <c r="F8739" s="9">
        <v>389</v>
      </c>
      <c r="G8739" s="5"/>
    </row>
    <row r="8740" spans="1:7">
      <c r="A8740" s="20">
        <v>301608</v>
      </c>
      <c r="B8740" s="14" t="s">
        <v>3884</v>
      </c>
      <c r="C8740" s="14" t="s">
        <v>4237</v>
      </c>
      <c r="D8740" s="14"/>
      <c r="E8740" s="14" t="str">
        <f>VLOOKUP(A8740,[1]Sheet2!A:D,4,0)</f>
        <v>Z5</v>
      </c>
      <c r="F8740" s="9">
        <v>389</v>
      </c>
      <c r="G8740" s="5"/>
    </row>
    <row r="8741" spans="1:7">
      <c r="A8741" s="20">
        <v>301608</v>
      </c>
      <c r="B8741" s="14" t="s">
        <v>3884</v>
      </c>
      <c r="C8741" s="14" t="s">
        <v>4238</v>
      </c>
      <c r="D8741" s="14"/>
      <c r="E8741" s="14" t="str">
        <f>VLOOKUP(A8741,[1]Sheet2!A:D,4,0)</f>
        <v>Z5</v>
      </c>
      <c r="F8741" s="9">
        <v>389</v>
      </c>
      <c r="G8741" s="5"/>
    </row>
    <row r="8742" spans="1:7">
      <c r="A8742" s="20">
        <v>301608</v>
      </c>
      <c r="B8742" s="14" t="s">
        <v>3884</v>
      </c>
      <c r="C8742" s="14" t="s">
        <v>4239</v>
      </c>
      <c r="D8742" s="14"/>
      <c r="E8742" s="14" t="str">
        <f>VLOOKUP(A8742,[1]Sheet2!A:D,4,0)</f>
        <v>Z5</v>
      </c>
      <c r="F8742" s="9">
        <v>389</v>
      </c>
      <c r="G8742" s="5"/>
    </row>
    <row r="8743" spans="1:7">
      <c r="A8743" s="20">
        <v>301608</v>
      </c>
      <c r="B8743" s="14" t="s">
        <v>3884</v>
      </c>
      <c r="C8743" s="14" t="s">
        <v>4240</v>
      </c>
      <c r="D8743" s="14"/>
      <c r="E8743" s="14" t="str">
        <f>VLOOKUP(A8743,[1]Sheet2!A:D,4,0)</f>
        <v>Z5</v>
      </c>
      <c r="F8743" s="9">
        <v>389</v>
      </c>
      <c r="G8743" s="5"/>
    </row>
    <row r="8744" spans="1:7">
      <c r="A8744" s="20">
        <v>301608</v>
      </c>
      <c r="B8744" s="14" t="s">
        <v>3884</v>
      </c>
      <c r="C8744" s="14" t="s">
        <v>4241</v>
      </c>
      <c r="D8744" s="14"/>
      <c r="E8744" s="14" t="str">
        <f>VLOOKUP(A8744,[1]Sheet2!A:D,4,0)</f>
        <v>Z5</v>
      </c>
      <c r="F8744" s="9">
        <v>389</v>
      </c>
      <c r="G8744" s="5"/>
    </row>
    <row r="8745" spans="1:7">
      <c r="A8745" s="20">
        <v>301608</v>
      </c>
      <c r="B8745" s="14" t="s">
        <v>3884</v>
      </c>
      <c r="C8745" s="14" t="s">
        <v>4242</v>
      </c>
      <c r="D8745" s="14"/>
      <c r="E8745" s="14" t="str">
        <f>VLOOKUP(A8745,[1]Sheet2!A:D,4,0)</f>
        <v>Z5</v>
      </c>
      <c r="F8745" s="9">
        <v>389</v>
      </c>
      <c r="G8745" s="5"/>
    </row>
    <row r="8746" spans="1:7">
      <c r="A8746" s="20">
        <v>301608</v>
      </c>
      <c r="B8746" s="14" t="s">
        <v>3884</v>
      </c>
      <c r="C8746" s="14" t="s">
        <v>4243</v>
      </c>
      <c r="D8746" s="14"/>
      <c r="E8746" s="14" t="str">
        <f>VLOOKUP(A8746,[1]Sheet2!A:D,4,0)</f>
        <v>Z5</v>
      </c>
      <c r="F8746" s="9">
        <v>389</v>
      </c>
      <c r="G8746" s="5"/>
    </row>
    <row r="8747" spans="1:7">
      <c r="A8747" s="20">
        <v>301608</v>
      </c>
      <c r="B8747" s="14" t="s">
        <v>3884</v>
      </c>
      <c r="C8747" s="14" t="s">
        <v>4244</v>
      </c>
      <c r="D8747" s="14"/>
      <c r="E8747" s="14" t="str">
        <f>VLOOKUP(A8747,[1]Sheet2!A:D,4,0)</f>
        <v>Z5</v>
      </c>
      <c r="F8747" s="9">
        <v>389</v>
      </c>
      <c r="G8747" s="5"/>
    </row>
    <row r="8748" spans="1:7">
      <c r="A8748" s="20">
        <v>301608</v>
      </c>
      <c r="B8748" s="14" t="s">
        <v>3884</v>
      </c>
      <c r="C8748" s="14" t="s">
        <v>4245</v>
      </c>
      <c r="D8748" s="14"/>
      <c r="E8748" s="14" t="str">
        <f>VLOOKUP(A8748,[1]Sheet2!A:D,4,0)</f>
        <v>Z5</v>
      </c>
      <c r="F8748" s="9">
        <v>389</v>
      </c>
      <c r="G8748" s="5"/>
    </row>
    <row r="8749" spans="1:7">
      <c r="A8749" s="20">
        <v>301608</v>
      </c>
      <c r="B8749" s="14" t="s">
        <v>3884</v>
      </c>
      <c r="C8749" s="14" t="s">
        <v>4246</v>
      </c>
      <c r="D8749" s="14"/>
      <c r="E8749" s="14" t="str">
        <f>VLOOKUP(A8749,[1]Sheet2!A:D,4,0)</f>
        <v>Z5</v>
      </c>
      <c r="F8749" s="9">
        <v>389</v>
      </c>
      <c r="G8749" s="5"/>
    </row>
    <row r="8750" spans="1:7">
      <c r="A8750" s="20">
        <v>301608</v>
      </c>
      <c r="B8750" s="14" t="s">
        <v>3884</v>
      </c>
      <c r="C8750" s="14" t="s">
        <v>4247</v>
      </c>
      <c r="D8750" s="14"/>
      <c r="E8750" s="14" t="str">
        <f>VLOOKUP(A8750,[1]Sheet2!A:D,4,0)</f>
        <v>Z5</v>
      </c>
      <c r="F8750" s="9">
        <v>389</v>
      </c>
      <c r="G8750" s="5"/>
    </row>
    <row r="8751" spans="1:7">
      <c r="A8751" s="20">
        <v>301608</v>
      </c>
      <c r="B8751" s="14" t="s">
        <v>3884</v>
      </c>
      <c r="C8751" s="14" t="s">
        <v>4248</v>
      </c>
      <c r="D8751" s="14"/>
      <c r="E8751" s="14" t="str">
        <f>VLOOKUP(A8751,[1]Sheet2!A:D,4,0)</f>
        <v>Z5</v>
      </c>
      <c r="F8751" s="9">
        <v>389</v>
      </c>
      <c r="G8751" s="5"/>
    </row>
    <row r="8752" spans="1:7">
      <c r="A8752" s="20">
        <v>301608</v>
      </c>
      <c r="B8752" s="14" t="s">
        <v>3884</v>
      </c>
      <c r="C8752" s="14" t="s">
        <v>4249</v>
      </c>
      <c r="D8752" s="14"/>
      <c r="E8752" s="14" t="str">
        <f>VLOOKUP(A8752,[1]Sheet2!A:D,4,0)</f>
        <v>Z5</v>
      </c>
      <c r="F8752" s="9">
        <v>389</v>
      </c>
      <c r="G8752" s="5"/>
    </row>
    <row r="8753" spans="1:7">
      <c r="A8753" s="20">
        <v>301608</v>
      </c>
      <c r="B8753" s="14" t="s">
        <v>3884</v>
      </c>
      <c r="C8753" s="14" t="s">
        <v>4250</v>
      </c>
      <c r="D8753" s="14"/>
      <c r="E8753" s="14" t="str">
        <f>VLOOKUP(A8753,[1]Sheet2!A:D,4,0)</f>
        <v>Z5</v>
      </c>
      <c r="F8753" s="9">
        <v>389</v>
      </c>
      <c r="G8753" s="5"/>
    </row>
    <row r="8754" spans="1:7">
      <c r="A8754" s="20">
        <v>301608</v>
      </c>
      <c r="B8754" s="14" t="s">
        <v>3884</v>
      </c>
      <c r="C8754" s="14" t="s">
        <v>4251</v>
      </c>
      <c r="D8754" s="14"/>
      <c r="E8754" s="14" t="str">
        <f>VLOOKUP(A8754,[1]Sheet2!A:D,4,0)</f>
        <v>Z5</v>
      </c>
      <c r="F8754" s="9">
        <v>389</v>
      </c>
      <c r="G8754" s="5"/>
    </row>
    <row r="8755" spans="1:7">
      <c r="A8755" s="20">
        <v>301608</v>
      </c>
      <c r="B8755" s="14" t="s">
        <v>3884</v>
      </c>
      <c r="C8755" s="14" t="s">
        <v>4252</v>
      </c>
      <c r="D8755" s="14"/>
      <c r="E8755" s="14" t="str">
        <f>VLOOKUP(A8755,[1]Sheet2!A:D,4,0)</f>
        <v>Z5</v>
      </c>
      <c r="F8755" s="9">
        <v>389</v>
      </c>
      <c r="G8755" s="5"/>
    </row>
    <row r="8756" spans="1:7">
      <c r="A8756" s="20">
        <v>301608</v>
      </c>
      <c r="B8756" s="14" t="s">
        <v>3884</v>
      </c>
      <c r="C8756" s="14" t="s">
        <v>4253</v>
      </c>
      <c r="D8756" s="14"/>
      <c r="E8756" s="14" t="str">
        <f>VLOOKUP(A8756,[1]Sheet2!A:D,4,0)</f>
        <v>Z5</v>
      </c>
      <c r="F8756" s="9">
        <v>389</v>
      </c>
      <c r="G8756" s="5"/>
    </row>
    <row r="8757" spans="1:7">
      <c r="A8757" s="20">
        <v>301608</v>
      </c>
      <c r="B8757" s="14" t="s">
        <v>3884</v>
      </c>
      <c r="C8757" s="14" t="s">
        <v>4254</v>
      </c>
      <c r="D8757" s="14"/>
      <c r="E8757" s="14" t="str">
        <f>VLOOKUP(A8757,[1]Sheet2!A:D,4,0)</f>
        <v>Z5</v>
      </c>
      <c r="F8757" s="9">
        <v>389</v>
      </c>
      <c r="G8757" s="5"/>
    </row>
    <row r="8758" spans="1:7">
      <c r="A8758" s="20">
        <v>301608</v>
      </c>
      <c r="B8758" s="14" t="s">
        <v>3884</v>
      </c>
      <c r="C8758" s="14" t="s">
        <v>4255</v>
      </c>
      <c r="D8758" s="14"/>
      <c r="E8758" s="14" t="str">
        <f>VLOOKUP(A8758,[1]Sheet2!A:D,4,0)</f>
        <v>Z5</v>
      </c>
      <c r="F8758" s="9">
        <v>389</v>
      </c>
      <c r="G8758" s="5"/>
    </row>
    <row r="8759" spans="1:7">
      <c r="A8759" s="20">
        <v>301608</v>
      </c>
      <c r="B8759" s="14" t="s">
        <v>3884</v>
      </c>
      <c r="C8759" s="14" t="s">
        <v>4256</v>
      </c>
      <c r="D8759" s="14"/>
      <c r="E8759" s="14" t="str">
        <f>VLOOKUP(A8759,[1]Sheet2!A:D,4,0)</f>
        <v>Z5</v>
      </c>
      <c r="F8759" s="9">
        <v>389</v>
      </c>
      <c r="G8759" s="5"/>
    </row>
    <row r="8760" spans="1:7">
      <c r="A8760" s="20">
        <v>301608</v>
      </c>
      <c r="B8760" s="14" t="s">
        <v>3884</v>
      </c>
      <c r="C8760" s="14" t="s">
        <v>4257</v>
      </c>
      <c r="D8760" s="14"/>
      <c r="E8760" s="14" t="str">
        <f>VLOOKUP(A8760,[1]Sheet2!A:D,4,0)</f>
        <v>Z5</v>
      </c>
      <c r="F8760" s="9">
        <v>389</v>
      </c>
      <c r="G8760" s="5"/>
    </row>
    <row r="8761" spans="1:7">
      <c r="A8761" s="20">
        <v>301608</v>
      </c>
      <c r="B8761" s="14" t="s">
        <v>3884</v>
      </c>
      <c r="C8761" s="14" t="s">
        <v>4258</v>
      </c>
      <c r="D8761" s="14"/>
      <c r="E8761" s="14" t="str">
        <f>VLOOKUP(A8761,[1]Sheet2!A:D,4,0)</f>
        <v>Z5</v>
      </c>
      <c r="F8761" s="9">
        <v>389</v>
      </c>
      <c r="G8761" s="5"/>
    </row>
    <row r="8762" spans="1:7">
      <c r="A8762" s="20">
        <v>301608</v>
      </c>
      <c r="B8762" s="14" t="s">
        <v>3884</v>
      </c>
      <c r="C8762" s="14" t="s">
        <v>4259</v>
      </c>
      <c r="D8762" s="14"/>
      <c r="E8762" s="14" t="str">
        <f>VLOOKUP(A8762,[1]Sheet2!A:D,4,0)</f>
        <v>Z5</v>
      </c>
      <c r="F8762" s="9">
        <v>389</v>
      </c>
      <c r="G8762" s="5"/>
    </row>
    <row r="8763" spans="1:7">
      <c r="A8763" s="20">
        <v>301608</v>
      </c>
      <c r="B8763" s="14" t="s">
        <v>3884</v>
      </c>
      <c r="C8763" s="14" t="s">
        <v>4260</v>
      </c>
      <c r="D8763" s="14"/>
      <c r="E8763" s="14" t="str">
        <f>VLOOKUP(A8763,[1]Sheet2!A:D,4,0)</f>
        <v>Z5</v>
      </c>
      <c r="F8763" s="9">
        <v>389</v>
      </c>
      <c r="G8763" s="5"/>
    </row>
    <row r="8764" spans="1:7">
      <c r="A8764" s="20">
        <v>301608</v>
      </c>
      <c r="B8764" s="14" t="s">
        <v>3884</v>
      </c>
      <c r="C8764" s="14" t="s">
        <v>4261</v>
      </c>
      <c r="D8764" s="14"/>
      <c r="E8764" s="14" t="str">
        <f>VLOOKUP(A8764,[1]Sheet2!A:D,4,0)</f>
        <v>Z5</v>
      </c>
      <c r="F8764" s="9">
        <v>389</v>
      </c>
      <c r="G8764" s="5"/>
    </row>
    <row r="8765" spans="1:7">
      <c r="A8765" s="20">
        <v>301608</v>
      </c>
      <c r="B8765" s="14" t="s">
        <v>3884</v>
      </c>
      <c r="C8765" s="14" t="s">
        <v>4262</v>
      </c>
      <c r="D8765" s="14"/>
      <c r="E8765" s="14" t="str">
        <f>VLOOKUP(A8765,[1]Sheet2!A:D,4,0)</f>
        <v>Z5</v>
      </c>
      <c r="F8765" s="9">
        <v>389</v>
      </c>
      <c r="G8765" s="5"/>
    </row>
    <row r="8766" spans="1:7">
      <c r="A8766" s="20">
        <v>301608</v>
      </c>
      <c r="B8766" s="14" t="s">
        <v>3884</v>
      </c>
      <c r="C8766" s="14" t="s">
        <v>4263</v>
      </c>
      <c r="D8766" s="14"/>
      <c r="E8766" s="14" t="str">
        <f>VLOOKUP(A8766,[1]Sheet2!A:D,4,0)</f>
        <v>Z5</v>
      </c>
      <c r="F8766" s="9">
        <v>389</v>
      </c>
      <c r="G8766" s="5"/>
    </row>
    <row r="8767" spans="1:7">
      <c r="A8767" s="20">
        <v>301608</v>
      </c>
      <c r="B8767" s="14" t="s">
        <v>3884</v>
      </c>
      <c r="C8767" s="14" t="s">
        <v>4264</v>
      </c>
      <c r="D8767" s="14"/>
      <c r="E8767" s="14" t="str">
        <f>VLOOKUP(A8767,[1]Sheet2!A:D,4,0)</f>
        <v>Z5</v>
      </c>
      <c r="F8767" s="9">
        <v>389</v>
      </c>
      <c r="G8767" s="5"/>
    </row>
    <row r="8768" spans="1:7">
      <c r="A8768" s="20">
        <v>301608</v>
      </c>
      <c r="B8768" s="14" t="s">
        <v>3884</v>
      </c>
      <c r="C8768" s="14" t="s">
        <v>4265</v>
      </c>
      <c r="D8768" s="14"/>
      <c r="E8768" s="14" t="str">
        <f>VLOOKUP(A8768,[1]Sheet2!A:D,4,0)</f>
        <v>Z5</v>
      </c>
      <c r="F8768" s="9">
        <v>389</v>
      </c>
      <c r="G8768" s="5"/>
    </row>
    <row r="8769" spans="1:7">
      <c r="A8769" s="20">
        <v>301608</v>
      </c>
      <c r="B8769" s="14" t="s">
        <v>3884</v>
      </c>
      <c r="C8769" s="14" t="s">
        <v>4266</v>
      </c>
      <c r="D8769" s="14"/>
      <c r="E8769" s="14" t="str">
        <f>VLOOKUP(A8769,[1]Sheet2!A:D,4,0)</f>
        <v>Z5</v>
      </c>
      <c r="F8769" s="9">
        <v>389</v>
      </c>
      <c r="G8769" s="5"/>
    </row>
    <row r="8770" spans="1:7">
      <c r="A8770" s="20">
        <v>301608</v>
      </c>
      <c r="B8770" s="14" t="s">
        <v>3884</v>
      </c>
      <c r="C8770" s="14" t="s">
        <v>4267</v>
      </c>
      <c r="D8770" s="14"/>
      <c r="E8770" s="14" t="str">
        <f>VLOOKUP(A8770,[1]Sheet2!A:D,4,0)</f>
        <v>Z5</v>
      </c>
      <c r="F8770" s="9">
        <v>389</v>
      </c>
      <c r="G8770" s="5"/>
    </row>
    <row r="8771" spans="1:7">
      <c r="A8771" s="20">
        <v>301608</v>
      </c>
      <c r="B8771" s="14" t="s">
        <v>3884</v>
      </c>
      <c r="C8771" s="14" t="s">
        <v>4268</v>
      </c>
      <c r="D8771" s="14"/>
      <c r="E8771" s="14" t="str">
        <f>VLOOKUP(A8771,[1]Sheet2!A:D,4,0)</f>
        <v>Z5</v>
      </c>
      <c r="F8771" s="9">
        <v>389</v>
      </c>
      <c r="G8771" s="5"/>
    </row>
    <row r="8772" spans="1:7">
      <c r="A8772" s="20">
        <v>301608</v>
      </c>
      <c r="B8772" s="14" t="s">
        <v>3884</v>
      </c>
      <c r="C8772" s="14" t="s">
        <v>4269</v>
      </c>
      <c r="D8772" s="14"/>
      <c r="E8772" s="14" t="str">
        <f>VLOOKUP(A8772,[1]Sheet2!A:D,4,0)</f>
        <v>Z5</v>
      </c>
      <c r="F8772" s="9">
        <v>389</v>
      </c>
      <c r="G8772" s="5"/>
    </row>
    <row r="8773" spans="1:7">
      <c r="A8773" s="20">
        <v>301608</v>
      </c>
      <c r="B8773" s="14" t="s">
        <v>3884</v>
      </c>
      <c r="C8773" s="14" t="s">
        <v>4270</v>
      </c>
      <c r="D8773" s="14"/>
      <c r="E8773" s="14" t="str">
        <f>VLOOKUP(A8773,[1]Sheet2!A:D,4,0)</f>
        <v>Z5</v>
      </c>
      <c r="F8773" s="9">
        <v>389</v>
      </c>
      <c r="G8773" s="5"/>
    </row>
    <row r="8774" spans="1:7">
      <c r="A8774" s="20">
        <v>301608</v>
      </c>
      <c r="B8774" s="14" t="s">
        <v>3884</v>
      </c>
      <c r="C8774" s="14" t="s">
        <v>4271</v>
      </c>
      <c r="D8774" s="14"/>
      <c r="E8774" s="14" t="str">
        <f>VLOOKUP(A8774,[1]Sheet2!A:D,4,0)</f>
        <v>Z5</v>
      </c>
      <c r="F8774" s="9">
        <v>389</v>
      </c>
      <c r="G8774" s="5"/>
    </row>
    <row r="8775" spans="1:7">
      <c r="A8775" s="20">
        <v>301608</v>
      </c>
      <c r="B8775" s="14" t="s">
        <v>3884</v>
      </c>
      <c r="C8775" s="14" t="s">
        <v>4272</v>
      </c>
      <c r="D8775" s="14"/>
      <c r="E8775" s="14" t="str">
        <f>VLOOKUP(A8775,[1]Sheet2!A:D,4,0)</f>
        <v>Z5</v>
      </c>
      <c r="F8775" s="9">
        <v>389</v>
      </c>
      <c r="G8775" s="5"/>
    </row>
    <row r="8776" spans="1:7">
      <c r="A8776" s="20">
        <v>301608</v>
      </c>
      <c r="B8776" s="14" t="s">
        <v>3884</v>
      </c>
      <c r="C8776" s="14" t="s">
        <v>4273</v>
      </c>
      <c r="D8776" s="14"/>
      <c r="E8776" s="14" t="str">
        <f>VLOOKUP(A8776,[1]Sheet2!A:D,4,0)</f>
        <v>Z5</v>
      </c>
      <c r="F8776" s="9">
        <v>389</v>
      </c>
      <c r="G8776" s="5"/>
    </row>
    <row r="8777" spans="1:7">
      <c r="A8777" s="20">
        <v>301608</v>
      </c>
      <c r="B8777" s="14" t="s">
        <v>3884</v>
      </c>
      <c r="C8777" s="14" t="s">
        <v>4274</v>
      </c>
      <c r="D8777" s="14"/>
      <c r="E8777" s="14" t="str">
        <f>VLOOKUP(A8777,[1]Sheet2!A:D,4,0)</f>
        <v>Z5</v>
      </c>
      <c r="F8777" s="9">
        <v>389</v>
      </c>
      <c r="G8777" s="5"/>
    </row>
    <row r="8778" spans="1:7">
      <c r="A8778" s="20">
        <v>301608</v>
      </c>
      <c r="B8778" s="14" t="s">
        <v>3884</v>
      </c>
      <c r="C8778" s="14" t="s">
        <v>4275</v>
      </c>
      <c r="D8778" s="14"/>
      <c r="E8778" s="14" t="str">
        <f>VLOOKUP(A8778,[1]Sheet2!A:D,4,0)</f>
        <v>Z5</v>
      </c>
      <c r="F8778" s="9">
        <v>389</v>
      </c>
      <c r="G8778" s="5"/>
    </row>
    <row r="8779" spans="1:7">
      <c r="A8779" s="20">
        <v>301608</v>
      </c>
      <c r="B8779" s="14" t="s">
        <v>3884</v>
      </c>
      <c r="C8779" s="14" t="s">
        <v>4276</v>
      </c>
      <c r="D8779" s="14"/>
      <c r="E8779" s="14" t="str">
        <f>VLOOKUP(A8779,[1]Sheet2!A:D,4,0)</f>
        <v>Z5</v>
      </c>
      <c r="F8779" s="9">
        <v>389</v>
      </c>
      <c r="G8779" s="5"/>
    </row>
    <row r="8780" spans="1:7">
      <c r="A8780" s="20">
        <v>301608</v>
      </c>
      <c r="B8780" s="14" t="s">
        <v>3884</v>
      </c>
      <c r="C8780" s="14" t="s">
        <v>4277</v>
      </c>
      <c r="D8780" s="14"/>
      <c r="E8780" s="14" t="str">
        <f>VLOOKUP(A8780,[1]Sheet2!A:D,4,0)</f>
        <v>Z5</v>
      </c>
      <c r="F8780" s="9">
        <v>389</v>
      </c>
      <c r="G8780" s="5"/>
    </row>
    <row r="8781" spans="1:7">
      <c r="A8781" s="20">
        <v>301608</v>
      </c>
      <c r="B8781" s="14" t="s">
        <v>3884</v>
      </c>
      <c r="C8781" s="14" t="s">
        <v>4278</v>
      </c>
      <c r="D8781" s="14"/>
      <c r="E8781" s="14" t="str">
        <f>VLOOKUP(A8781,[1]Sheet2!A:D,4,0)</f>
        <v>Z5</v>
      </c>
      <c r="F8781" s="9">
        <v>389</v>
      </c>
      <c r="G8781" s="5"/>
    </row>
    <row r="8782" spans="1:7">
      <c r="A8782" s="20">
        <v>301608</v>
      </c>
      <c r="B8782" s="14" t="s">
        <v>3884</v>
      </c>
      <c r="C8782" s="14" t="s">
        <v>4279</v>
      </c>
      <c r="D8782" s="14"/>
      <c r="E8782" s="14" t="str">
        <f>VLOOKUP(A8782,[1]Sheet2!A:D,4,0)</f>
        <v>Z5</v>
      </c>
      <c r="F8782" s="9">
        <v>389</v>
      </c>
      <c r="G8782" s="5"/>
    </row>
    <row r="8783" spans="1:7">
      <c r="A8783" s="20">
        <v>301608</v>
      </c>
      <c r="B8783" s="14" t="s">
        <v>3884</v>
      </c>
      <c r="C8783" s="14" t="s">
        <v>4280</v>
      </c>
      <c r="D8783" s="14"/>
      <c r="E8783" s="14" t="str">
        <f>VLOOKUP(A8783,[1]Sheet2!A:D,4,0)</f>
        <v>Z5</v>
      </c>
      <c r="F8783" s="9">
        <v>389</v>
      </c>
      <c r="G8783" s="5"/>
    </row>
    <row r="8784" spans="1:7">
      <c r="A8784" s="20">
        <v>301608</v>
      </c>
      <c r="B8784" s="14" t="s">
        <v>3884</v>
      </c>
      <c r="C8784" s="14" t="s">
        <v>4281</v>
      </c>
      <c r="D8784" s="14"/>
      <c r="E8784" s="14" t="str">
        <f>VLOOKUP(A8784,[1]Sheet2!A:D,4,0)</f>
        <v>Z5</v>
      </c>
      <c r="F8784" s="9">
        <v>389</v>
      </c>
      <c r="G8784" s="5"/>
    </row>
    <row r="8785" spans="1:7">
      <c r="A8785" s="20">
        <v>301608</v>
      </c>
      <c r="B8785" s="14" t="s">
        <v>3884</v>
      </c>
      <c r="C8785" s="14" t="s">
        <v>4282</v>
      </c>
      <c r="D8785" s="14"/>
      <c r="E8785" s="14" t="str">
        <f>VLOOKUP(A8785,[1]Sheet2!A:D,4,0)</f>
        <v>Z5</v>
      </c>
      <c r="F8785" s="9">
        <v>389</v>
      </c>
      <c r="G8785" s="5"/>
    </row>
    <row r="8786" spans="1:7">
      <c r="A8786" s="20">
        <v>301608</v>
      </c>
      <c r="B8786" s="14" t="s">
        <v>3884</v>
      </c>
      <c r="C8786" s="14" t="s">
        <v>4283</v>
      </c>
      <c r="D8786" s="14"/>
      <c r="E8786" s="14" t="str">
        <f>VLOOKUP(A8786,[1]Sheet2!A:D,4,0)</f>
        <v>Z5</v>
      </c>
      <c r="F8786" s="9">
        <v>389</v>
      </c>
      <c r="G8786" s="5"/>
    </row>
    <row r="8787" spans="1:7">
      <c r="A8787" s="20">
        <v>301608</v>
      </c>
      <c r="B8787" s="14" t="s">
        <v>3884</v>
      </c>
      <c r="C8787" s="14" t="s">
        <v>4284</v>
      </c>
      <c r="D8787" s="14"/>
      <c r="E8787" s="14" t="str">
        <f>VLOOKUP(A8787,[1]Sheet2!A:D,4,0)</f>
        <v>Z5</v>
      </c>
      <c r="F8787" s="9">
        <v>389</v>
      </c>
      <c r="G8787" s="5"/>
    </row>
    <row r="8788" spans="1:7">
      <c r="A8788" s="20">
        <v>301608</v>
      </c>
      <c r="B8788" s="14" t="s">
        <v>3884</v>
      </c>
      <c r="C8788" s="14" t="s">
        <v>4285</v>
      </c>
      <c r="D8788" s="14"/>
      <c r="E8788" s="14" t="str">
        <f>VLOOKUP(A8788,[1]Sheet2!A:D,4,0)</f>
        <v>Z5</v>
      </c>
      <c r="F8788" s="9">
        <v>389</v>
      </c>
      <c r="G8788" s="5"/>
    </row>
    <row r="8789" spans="1:7">
      <c r="A8789" s="20">
        <v>301608</v>
      </c>
      <c r="B8789" s="14" t="s">
        <v>3884</v>
      </c>
      <c r="C8789" s="14" t="s">
        <v>4286</v>
      </c>
      <c r="D8789" s="14"/>
      <c r="E8789" s="14" t="str">
        <f>VLOOKUP(A8789,[1]Sheet2!A:D,4,0)</f>
        <v>Z5</v>
      </c>
      <c r="F8789" s="9">
        <v>389</v>
      </c>
      <c r="G8789" s="5"/>
    </row>
    <row r="8790" spans="1:7">
      <c r="A8790" s="20">
        <v>301608</v>
      </c>
      <c r="B8790" s="14" t="s">
        <v>3884</v>
      </c>
      <c r="C8790" s="14" t="s">
        <v>4287</v>
      </c>
      <c r="D8790" s="14"/>
      <c r="E8790" s="14" t="str">
        <f>VLOOKUP(A8790,[1]Sheet2!A:D,4,0)</f>
        <v>Z5</v>
      </c>
      <c r="F8790" s="9">
        <v>389</v>
      </c>
      <c r="G8790" s="5"/>
    </row>
    <row r="8791" spans="1:7">
      <c r="A8791" s="20">
        <v>301608</v>
      </c>
      <c r="B8791" s="14" t="s">
        <v>3884</v>
      </c>
      <c r="C8791" s="14" t="s">
        <v>4288</v>
      </c>
      <c r="D8791" s="14"/>
      <c r="E8791" s="14" t="str">
        <f>VLOOKUP(A8791,[1]Sheet2!A:D,4,0)</f>
        <v>Z5</v>
      </c>
      <c r="F8791" s="9">
        <v>389</v>
      </c>
      <c r="G8791" s="5"/>
    </row>
    <row r="8792" spans="1:7">
      <c r="A8792" s="20">
        <v>301608</v>
      </c>
      <c r="B8792" s="14" t="s">
        <v>3884</v>
      </c>
      <c r="C8792" s="14" t="s">
        <v>4289</v>
      </c>
      <c r="D8792" s="14"/>
      <c r="E8792" s="14" t="str">
        <f>VLOOKUP(A8792,[1]Sheet2!A:D,4,0)</f>
        <v>Z5</v>
      </c>
      <c r="F8792" s="9">
        <v>389</v>
      </c>
      <c r="G8792" s="5"/>
    </row>
    <row r="8793" spans="1:7">
      <c r="A8793" s="20">
        <v>301608</v>
      </c>
      <c r="B8793" s="14" t="s">
        <v>3884</v>
      </c>
      <c r="C8793" s="14" t="s">
        <v>4290</v>
      </c>
      <c r="D8793" s="14"/>
      <c r="E8793" s="14" t="str">
        <f>VLOOKUP(A8793,[1]Sheet2!A:D,4,0)</f>
        <v>Z5</v>
      </c>
      <c r="F8793" s="9">
        <v>389</v>
      </c>
      <c r="G8793" s="5"/>
    </row>
    <row r="8794" spans="1:7">
      <c r="A8794" s="20">
        <v>301608</v>
      </c>
      <c r="B8794" s="14" t="s">
        <v>3884</v>
      </c>
      <c r="C8794" s="14" t="s">
        <v>4291</v>
      </c>
      <c r="D8794" s="14"/>
      <c r="E8794" s="14" t="str">
        <f>VLOOKUP(A8794,[1]Sheet2!A:D,4,0)</f>
        <v>Z5</v>
      </c>
      <c r="F8794" s="9">
        <v>389</v>
      </c>
      <c r="G8794" s="5"/>
    </row>
    <row r="8795" spans="1:7">
      <c r="A8795" s="20">
        <v>301608</v>
      </c>
      <c r="B8795" s="14" t="s">
        <v>3884</v>
      </c>
      <c r="C8795" s="14" t="s">
        <v>4292</v>
      </c>
      <c r="D8795" s="14"/>
      <c r="E8795" s="14" t="str">
        <f>VLOOKUP(A8795,[1]Sheet2!A:D,4,0)</f>
        <v>Z5</v>
      </c>
      <c r="F8795" s="9">
        <v>389</v>
      </c>
      <c r="G8795" s="5"/>
    </row>
    <row r="8796" spans="1:7">
      <c r="A8796" s="20">
        <v>301608</v>
      </c>
      <c r="B8796" s="14" t="s">
        <v>3884</v>
      </c>
      <c r="C8796" s="14" t="s">
        <v>4293</v>
      </c>
      <c r="D8796" s="14"/>
      <c r="E8796" s="14" t="str">
        <f>VLOOKUP(A8796,[1]Sheet2!A:D,4,0)</f>
        <v>Z5</v>
      </c>
      <c r="F8796" s="9">
        <v>389</v>
      </c>
      <c r="G8796" s="5"/>
    </row>
    <row r="8797" spans="1:7">
      <c r="A8797" s="20">
        <v>301608</v>
      </c>
      <c r="B8797" s="14" t="s">
        <v>3884</v>
      </c>
      <c r="C8797" s="14" t="s">
        <v>4294</v>
      </c>
      <c r="D8797" s="14"/>
      <c r="E8797" s="14" t="str">
        <f>VLOOKUP(A8797,[1]Sheet2!A:D,4,0)</f>
        <v>Z5</v>
      </c>
      <c r="F8797" s="9">
        <v>389</v>
      </c>
      <c r="G8797" s="5"/>
    </row>
    <row r="8798" spans="1:7">
      <c r="A8798" s="20">
        <v>301608</v>
      </c>
      <c r="B8798" s="14" t="s">
        <v>3884</v>
      </c>
      <c r="C8798" s="14" t="s">
        <v>4295</v>
      </c>
      <c r="D8798" s="14"/>
      <c r="E8798" s="14" t="str">
        <f>VLOOKUP(A8798,[1]Sheet2!A:D,4,0)</f>
        <v>Z5</v>
      </c>
      <c r="F8798" s="9">
        <v>389</v>
      </c>
      <c r="G8798" s="5"/>
    </row>
    <row r="8799" spans="1:7">
      <c r="A8799" s="20">
        <v>301608</v>
      </c>
      <c r="B8799" s="14" t="s">
        <v>3884</v>
      </c>
      <c r="C8799" s="14" t="s">
        <v>4296</v>
      </c>
      <c r="D8799" s="14"/>
      <c r="E8799" s="14" t="str">
        <f>VLOOKUP(A8799,[1]Sheet2!A:D,4,0)</f>
        <v>Z5</v>
      </c>
      <c r="F8799" s="9">
        <v>389</v>
      </c>
      <c r="G8799" s="5"/>
    </row>
    <row r="8800" spans="1:7">
      <c r="A8800" s="20">
        <v>301608</v>
      </c>
      <c r="B8800" s="14" t="s">
        <v>3884</v>
      </c>
      <c r="C8800" s="14" t="s">
        <v>4297</v>
      </c>
      <c r="D8800" s="14"/>
      <c r="E8800" s="14" t="str">
        <f>VLOOKUP(A8800,[1]Sheet2!A:D,4,0)</f>
        <v>Z5</v>
      </c>
      <c r="F8800" s="9">
        <v>389</v>
      </c>
      <c r="G8800" s="5"/>
    </row>
    <row r="8801" spans="1:7">
      <c r="A8801" s="20">
        <v>301608</v>
      </c>
      <c r="B8801" s="14" t="s">
        <v>3884</v>
      </c>
      <c r="C8801" s="14" t="s">
        <v>4298</v>
      </c>
      <c r="D8801" s="14"/>
      <c r="E8801" s="14" t="str">
        <f>VLOOKUP(A8801,[1]Sheet2!A:D,4,0)</f>
        <v>Z5</v>
      </c>
      <c r="F8801" s="9">
        <v>389</v>
      </c>
      <c r="G8801" s="5"/>
    </row>
    <row r="8802" spans="1:7">
      <c r="A8802" s="20">
        <v>301609</v>
      </c>
      <c r="B8802" s="14" t="s">
        <v>3884</v>
      </c>
      <c r="C8802" s="14" t="s">
        <v>4299</v>
      </c>
      <c r="D8802" s="14"/>
      <c r="E8802" s="14" t="str">
        <f>VLOOKUP(A8802,[1]Sheet2!A:D,4,0)</f>
        <v>Z5</v>
      </c>
      <c r="F8802" s="9">
        <v>389</v>
      </c>
      <c r="G8802" s="5"/>
    </row>
    <row r="8803" spans="1:7">
      <c r="A8803" s="20">
        <v>301609</v>
      </c>
      <c r="B8803" s="14" t="s">
        <v>3884</v>
      </c>
      <c r="C8803" s="14" t="s">
        <v>4300</v>
      </c>
      <c r="D8803" s="14"/>
      <c r="E8803" s="14" t="str">
        <f>VLOOKUP(A8803,[1]Sheet2!A:D,4,0)</f>
        <v>Z5</v>
      </c>
      <c r="F8803" s="9">
        <v>389</v>
      </c>
      <c r="G8803" s="5"/>
    </row>
    <row r="8804" spans="1:7">
      <c r="A8804" s="20">
        <v>301609</v>
      </c>
      <c r="B8804" s="14" t="s">
        <v>3884</v>
      </c>
      <c r="C8804" s="14" t="s">
        <v>4301</v>
      </c>
      <c r="D8804" s="14"/>
      <c r="E8804" s="14" t="str">
        <f>VLOOKUP(A8804,[1]Sheet2!A:D,4,0)</f>
        <v>Z5</v>
      </c>
      <c r="F8804" s="9">
        <v>389</v>
      </c>
      <c r="G8804" s="5"/>
    </row>
    <row r="8805" spans="1:7">
      <c r="A8805" s="20">
        <v>301609</v>
      </c>
      <c r="B8805" s="14" t="s">
        <v>3884</v>
      </c>
      <c r="C8805" s="14" t="s">
        <v>4302</v>
      </c>
      <c r="D8805" s="14"/>
      <c r="E8805" s="14" t="str">
        <f>VLOOKUP(A8805,[1]Sheet2!A:D,4,0)</f>
        <v>Z5</v>
      </c>
      <c r="F8805" s="9">
        <v>389</v>
      </c>
      <c r="G8805" s="5"/>
    </row>
    <row r="8806" spans="1:7">
      <c r="A8806" s="20">
        <v>301609</v>
      </c>
      <c r="B8806" s="14" t="s">
        <v>3884</v>
      </c>
      <c r="C8806" s="14" t="s">
        <v>4303</v>
      </c>
      <c r="D8806" s="14"/>
      <c r="E8806" s="14" t="str">
        <f>VLOOKUP(A8806,[1]Sheet2!A:D,4,0)</f>
        <v>Z5</v>
      </c>
      <c r="F8806" s="9">
        <v>389</v>
      </c>
      <c r="G8806" s="5"/>
    </row>
    <row r="8807" spans="1:7">
      <c r="A8807" s="20">
        <v>301609</v>
      </c>
      <c r="B8807" s="14" t="s">
        <v>3884</v>
      </c>
      <c r="C8807" s="14" t="s">
        <v>4304</v>
      </c>
      <c r="D8807" s="14"/>
      <c r="E8807" s="14" t="str">
        <f>VLOOKUP(A8807,[1]Sheet2!A:D,4,0)</f>
        <v>Z5</v>
      </c>
      <c r="F8807" s="9">
        <v>389</v>
      </c>
      <c r="G8807" s="5"/>
    </row>
    <row r="8808" spans="1:7">
      <c r="A8808" s="20">
        <v>301609</v>
      </c>
      <c r="B8808" s="14" t="s">
        <v>3884</v>
      </c>
      <c r="C8808" s="14" t="s">
        <v>4305</v>
      </c>
      <c r="D8808" s="14"/>
      <c r="E8808" s="14" t="str">
        <f>VLOOKUP(A8808,[1]Sheet2!A:D,4,0)</f>
        <v>Z5</v>
      </c>
      <c r="F8808" s="9">
        <v>389</v>
      </c>
      <c r="G8808" s="5"/>
    </row>
    <row r="8809" spans="1:7">
      <c r="A8809" s="20">
        <v>301609</v>
      </c>
      <c r="B8809" s="14" t="s">
        <v>3884</v>
      </c>
      <c r="C8809" s="14" t="s">
        <v>4306</v>
      </c>
      <c r="D8809" s="14"/>
      <c r="E8809" s="14" t="str">
        <f>VLOOKUP(A8809,[1]Sheet2!A:D,4,0)</f>
        <v>Z5</v>
      </c>
      <c r="F8809" s="9">
        <v>389</v>
      </c>
      <c r="G8809" s="5"/>
    </row>
    <row r="8810" spans="1:7">
      <c r="A8810" s="20">
        <v>301609</v>
      </c>
      <c r="B8810" s="14" t="s">
        <v>3884</v>
      </c>
      <c r="C8810" s="14" t="s">
        <v>4307</v>
      </c>
      <c r="D8810" s="14"/>
      <c r="E8810" s="14" t="str">
        <f>VLOOKUP(A8810,[1]Sheet2!A:D,4,0)</f>
        <v>Z5</v>
      </c>
      <c r="F8810" s="9">
        <v>389</v>
      </c>
      <c r="G8810" s="5"/>
    </row>
    <row r="8811" spans="1:7">
      <c r="A8811" s="20">
        <v>301609</v>
      </c>
      <c r="B8811" s="14" t="s">
        <v>3884</v>
      </c>
      <c r="C8811" s="14" t="s">
        <v>4308</v>
      </c>
      <c r="D8811" s="14"/>
      <c r="E8811" s="14" t="str">
        <f>VLOOKUP(A8811,[1]Sheet2!A:D,4,0)</f>
        <v>Z5</v>
      </c>
      <c r="F8811" s="9">
        <v>389</v>
      </c>
      <c r="G8811" s="5"/>
    </row>
    <row r="8812" spans="1:7">
      <c r="A8812" s="20">
        <v>301609</v>
      </c>
      <c r="B8812" s="14" t="s">
        <v>3884</v>
      </c>
      <c r="C8812" s="14" t="s">
        <v>4309</v>
      </c>
      <c r="D8812" s="14"/>
      <c r="E8812" s="14" t="str">
        <f>VLOOKUP(A8812,[1]Sheet2!A:D,4,0)</f>
        <v>Z5</v>
      </c>
      <c r="F8812" s="9">
        <v>389</v>
      </c>
      <c r="G8812" s="5"/>
    </row>
    <row r="8813" spans="1:7">
      <c r="A8813" s="20">
        <v>301609</v>
      </c>
      <c r="B8813" s="14" t="s">
        <v>3884</v>
      </c>
      <c r="C8813" s="14" t="s">
        <v>4310</v>
      </c>
      <c r="D8813" s="14"/>
      <c r="E8813" s="14" t="str">
        <f>VLOOKUP(A8813,[1]Sheet2!A:D,4,0)</f>
        <v>Z5</v>
      </c>
      <c r="F8813" s="9">
        <v>389</v>
      </c>
      <c r="G8813" s="5"/>
    </row>
    <row r="8814" spans="1:7">
      <c r="A8814" s="20">
        <v>301609</v>
      </c>
      <c r="B8814" s="14" t="s">
        <v>3884</v>
      </c>
      <c r="C8814" s="14" t="s">
        <v>4311</v>
      </c>
      <c r="D8814" s="14"/>
      <c r="E8814" s="14" t="str">
        <f>VLOOKUP(A8814,[1]Sheet2!A:D,4,0)</f>
        <v>Z5</v>
      </c>
      <c r="F8814" s="9">
        <v>389</v>
      </c>
      <c r="G8814" s="5"/>
    </row>
    <row r="8815" spans="1:7">
      <c r="A8815" s="20">
        <v>301609</v>
      </c>
      <c r="B8815" s="14" t="s">
        <v>3884</v>
      </c>
      <c r="C8815" s="14" t="s">
        <v>4312</v>
      </c>
      <c r="D8815" s="14"/>
      <c r="E8815" s="14" t="str">
        <f>VLOOKUP(A8815,[1]Sheet2!A:D,4,0)</f>
        <v>Z5</v>
      </c>
      <c r="F8815" s="9">
        <v>389</v>
      </c>
      <c r="G8815" s="5"/>
    </row>
    <row r="8816" spans="1:7">
      <c r="A8816" s="20">
        <v>301609</v>
      </c>
      <c r="B8816" s="14" t="s">
        <v>3884</v>
      </c>
      <c r="C8816" s="14" t="s">
        <v>4313</v>
      </c>
      <c r="D8816" s="14"/>
      <c r="E8816" s="14" t="str">
        <f>VLOOKUP(A8816,[1]Sheet2!A:D,4,0)</f>
        <v>Z5</v>
      </c>
      <c r="F8816" s="9">
        <v>389</v>
      </c>
      <c r="G8816" s="5"/>
    </row>
    <row r="8817" spans="1:7">
      <c r="A8817" s="20">
        <v>301609</v>
      </c>
      <c r="B8817" s="14" t="s">
        <v>3884</v>
      </c>
      <c r="C8817" s="14" t="s">
        <v>4314</v>
      </c>
      <c r="D8817" s="14"/>
      <c r="E8817" s="14" t="str">
        <f>VLOOKUP(A8817,[1]Sheet2!A:D,4,0)</f>
        <v>Z5</v>
      </c>
      <c r="F8817" s="9">
        <v>389</v>
      </c>
      <c r="G8817" s="5"/>
    </row>
    <row r="8818" spans="1:7">
      <c r="A8818" s="20">
        <v>301609</v>
      </c>
      <c r="B8818" s="14" t="s">
        <v>3884</v>
      </c>
      <c r="C8818" s="14" t="s">
        <v>4315</v>
      </c>
      <c r="D8818" s="14"/>
      <c r="E8818" s="14" t="str">
        <f>VLOOKUP(A8818,[1]Sheet2!A:D,4,0)</f>
        <v>Z5</v>
      </c>
      <c r="F8818" s="9">
        <v>389</v>
      </c>
      <c r="G8818" s="5"/>
    </row>
    <row r="8819" spans="1:7">
      <c r="A8819" s="20">
        <v>301609</v>
      </c>
      <c r="B8819" s="14" t="s">
        <v>3884</v>
      </c>
      <c r="C8819" s="14" t="s">
        <v>4316</v>
      </c>
      <c r="D8819" s="14"/>
      <c r="E8819" s="14" t="str">
        <f>VLOOKUP(A8819,[1]Sheet2!A:D,4,0)</f>
        <v>Z5</v>
      </c>
      <c r="F8819" s="9">
        <v>389</v>
      </c>
      <c r="G8819" s="5"/>
    </row>
    <row r="8820" spans="1:7">
      <c r="A8820" s="20">
        <v>301609</v>
      </c>
      <c r="B8820" s="14" t="s">
        <v>3884</v>
      </c>
      <c r="C8820" s="14" t="s">
        <v>4317</v>
      </c>
      <c r="D8820" s="14"/>
      <c r="E8820" s="14" t="str">
        <f>VLOOKUP(A8820,[1]Sheet2!A:D,4,0)</f>
        <v>Z5</v>
      </c>
      <c r="F8820" s="9">
        <v>389</v>
      </c>
      <c r="G8820" s="5"/>
    </row>
    <row r="8821" spans="1:7">
      <c r="A8821" s="20">
        <v>301609</v>
      </c>
      <c r="B8821" s="14" t="s">
        <v>3884</v>
      </c>
      <c r="C8821" s="14" t="s">
        <v>4318</v>
      </c>
      <c r="D8821" s="14"/>
      <c r="E8821" s="14" t="str">
        <f>VLOOKUP(A8821,[1]Sheet2!A:D,4,0)</f>
        <v>Z5</v>
      </c>
      <c r="F8821" s="9">
        <v>389</v>
      </c>
      <c r="G8821" s="5"/>
    </row>
    <row r="8822" spans="1:7">
      <c r="A8822" s="20">
        <v>301609</v>
      </c>
      <c r="B8822" s="14" t="s">
        <v>3884</v>
      </c>
      <c r="C8822" s="14" t="s">
        <v>4319</v>
      </c>
      <c r="D8822" s="14"/>
      <c r="E8822" s="14" t="str">
        <f>VLOOKUP(A8822,[1]Sheet2!A:D,4,0)</f>
        <v>Z5</v>
      </c>
      <c r="F8822" s="9">
        <v>389</v>
      </c>
      <c r="G8822" s="5"/>
    </row>
    <row r="8823" spans="1:7">
      <c r="A8823" s="20">
        <v>301609</v>
      </c>
      <c r="B8823" s="14" t="s">
        <v>3884</v>
      </c>
      <c r="C8823" s="14" t="s">
        <v>4320</v>
      </c>
      <c r="D8823" s="14"/>
      <c r="E8823" s="14" t="str">
        <f>VLOOKUP(A8823,[1]Sheet2!A:D,4,0)</f>
        <v>Z5</v>
      </c>
      <c r="F8823" s="9">
        <v>389</v>
      </c>
      <c r="G8823" s="5"/>
    </row>
    <row r="8824" spans="1:7">
      <c r="A8824" s="20">
        <v>301609</v>
      </c>
      <c r="B8824" s="14" t="s">
        <v>3884</v>
      </c>
      <c r="C8824" s="14" t="s">
        <v>4321</v>
      </c>
      <c r="D8824" s="14"/>
      <c r="E8824" s="14" t="str">
        <f>VLOOKUP(A8824,[1]Sheet2!A:D,4,0)</f>
        <v>Z5</v>
      </c>
      <c r="F8824" s="9">
        <v>389</v>
      </c>
      <c r="G8824" s="5"/>
    </row>
    <row r="8825" spans="1:7">
      <c r="A8825" s="20">
        <v>301609</v>
      </c>
      <c r="B8825" s="14" t="s">
        <v>3884</v>
      </c>
      <c r="C8825" s="14" t="s">
        <v>4322</v>
      </c>
      <c r="D8825" s="14"/>
      <c r="E8825" s="14" t="str">
        <f>VLOOKUP(A8825,[1]Sheet2!A:D,4,0)</f>
        <v>Z5</v>
      </c>
      <c r="F8825" s="9">
        <v>389</v>
      </c>
      <c r="G8825" s="5"/>
    </row>
    <row r="8826" spans="1:7">
      <c r="A8826" s="20">
        <v>301609</v>
      </c>
      <c r="B8826" s="14" t="s">
        <v>3884</v>
      </c>
      <c r="C8826" s="14" t="s">
        <v>4323</v>
      </c>
      <c r="D8826" s="14"/>
      <c r="E8826" s="14" t="str">
        <f>VLOOKUP(A8826,[1]Sheet2!A:D,4,0)</f>
        <v>Z5</v>
      </c>
      <c r="F8826" s="9">
        <v>389</v>
      </c>
      <c r="G8826" s="5"/>
    </row>
    <row r="8827" spans="1:7">
      <c r="A8827" s="20">
        <v>301611</v>
      </c>
      <c r="B8827" s="14" t="s">
        <v>3884</v>
      </c>
      <c r="C8827" s="14" t="s">
        <v>4324</v>
      </c>
      <c r="D8827" s="14"/>
      <c r="E8827" s="14" t="str">
        <f>VLOOKUP(A8827,[1]Sheet2!A:D,4,0)</f>
        <v>Z5</v>
      </c>
      <c r="F8827" s="9">
        <v>389</v>
      </c>
      <c r="G8827" s="5"/>
    </row>
    <row r="8828" spans="1:7">
      <c r="A8828" s="20">
        <v>301611</v>
      </c>
      <c r="B8828" s="14" t="s">
        <v>3884</v>
      </c>
      <c r="C8828" s="14" t="s">
        <v>4325</v>
      </c>
      <c r="D8828" s="14"/>
      <c r="E8828" s="14" t="str">
        <f>VLOOKUP(A8828,[1]Sheet2!A:D,4,0)</f>
        <v>Z5</v>
      </c>
      <c r="F8828" s="9">
        <v>389</v>
      </c>
      <c r="G8828" s="5"/>
    </row>
    <row r="8829" spans="1:7">
      <c r="A8829" s="20">
        <v>301611</v>
      </c>
      <c r="B8829" s="14" t="s">
        <v>3884</v>
      </c>
      <c r="C8829" s="14" t="s">
        <v>4326</v>
      </c>
      <c r="D8829" s="14"/>
      <c r="E8829" s="14" t="str">
        <f>VLOOKUP(A8829,[1]Sheet2!A:D,4,0)</f>
        <v>Z5</v>
      </c>
      <c r="F8829" s="9">
        <v>389</v>
      </c>
      <c r="G8829" s="5"/>
    </row>
    <row r="8830" spans="1:7">
      <c r="A8830" s="20">
        <v>301611</v>
      </c>
      <c r="B8830" s="14" t="s">
        <v>3884</v>
      </c>
      <c r="C8830" s="14" t="s">
        <v>4327</v>
      </c>
      <c r="D8830" s="14"/>
      <c r="E8830" s="14" t="str">
        <f>VLOOKUP(A8830,[1]Sheet2!A:D,4,0)</f>
        <v>Z5</v>
      </c>
      <c r="F8830" s="9">
        <v>389</v>
      </c>
      <c r="G8830" s="5"/>
    </row>
    <row r="8831" spans="1:7">
      <c r="A8831" s="20">
        <v>301611</v>
      </c>
      <c r="B8831" s="14" t="s">
        <v>3884</v>
      </c>
      <c r="C8831" s="14" t="s">
        <v>4328</v>
      </c>
      <c r="D8831" s="14"/>
      <c r="E8831" s="14" t="str">
        <f>VLOOKUP(A8831,[1]Sheet2!A:D,4,0)</f>
        <v>Z5</v>
      </c>
      <c r="F8831" s="9">
        <v>389</v>
      </c>
      <c r="G8831" s="5"/>
    </row>
    <row r="8832" spans="1:7">
      <c r="A8832" s="20">
        <v>301611</v>
      </c>
      <c r="B8832" s="14" t="s">
        <v>3884</v>
      </c>
      <c r="C8832" s="14" t="s">
        <v>4329</v>
      </c>
      <c r="D8832" s="14"/>
      <c r="E8832" s="14" t="str">
        <f>VLOOKUP(A8832,[1]Sheet2!A:D,4,0)</f>
        <v>Z5</v>
      </c>
      <c r="F8832" s="9">
        <v>389</v>
      </c>
      <c r="G8832" s="5"/>
    </row>
    <row r="8833" spans="1:7">
      <c r="A8833" s="20">
        <v>301611</v>
      </c>
      <c r="B8833" s="14" t="s">
        <v>3884</v>
      </c>
      <c r="C8833" s="14" t="s">
        <v>4330</v>
      </c>
      <c r="D8833" s="14"/>
      <c r="E8833" s="14" t="str">
        <f>VLOOKUP(A8833,[1]Sheet2!A:D,4,0)</f>
        <v>Z5</v>
      </c>
      <c r="F8833" s="9">
        <v>389</v>
      </c>
      <c r="G8833" s="5"/>
    </row>
    <row r="8834" spans="1:7">
      <c r="A8834" s="20">
        <v>301611</v>
      </c>
      <c r="B8834" s="14" t="s">
        <v>3884</v>
      </c>
      <c r="C8834" s="14" t="s">
        <v>4331</v>
      </c>
      <c r="D8834" s="14"/>
      <c r="E8834" s="14" t="str">
        <f>VLOOKUP(A8834,[1]Sheet2!A:D,4,0)</f>
        <v>Z5</v>
      </c>
      <c r="F8834" s="9">
        <v>389</v>
      </c>
      <c r="G8834" s="5"/>
    </row>
    <row r="8835" spans="1:7">
      <c r="A8835" s="20">
        <v>301611</v>
      </c>
      <c r="B8835" s="14" t="s">
        <v>3884</v>
      </c>
      <c r="C8835" s="14" t="s">
        <v>4332</v>
      </c>
      <c r="D8835" s="14"/>
      <c r="E8835" s="14" t="str">
        <f>VLOOKUP(A8835,[1]Sheet2!A:D,4,0)</f>
        <v>Z5</v>
      </c>
      <c r="F8835" s="9">
        <v>389</v>
      </c>
      <c r="G8835" s="5"/>
    </row>
    <row r="8836" spans="1:7">
      <c r="A8836" s="20">
        <v>301611</v>
      </c>
      <c r="B8836" s="14" t="s">
        <v>3884</v>
      </c>
      <c r="C8836" s="14" t="s">
        <v>4333</v>
      </c>
      <c r="D8836" s="14"/>
      <c r="E8836" s="14" t="str">
        <f>VLOOKUP(A8836,[1]Sheet2!A:D,4,0)</f>
        <v>Z5</v>
      </c>
      <c r="F8836" s="9">
        <v>389</v>
      </c>
      <c r="G8836" s="5"/>
    </row>
    <row r="8837" spans="1:7">
      <c r="A8837" s="20">
        <v>301611</v>
      </c>
      <c r="B8837" s="14" t="s">
        <v>3884</v>
      </c>
      <c r="C8837" s="14" t="s">
        <v>4334</v>
      </c>
      <c r="D8837" s="14"/>
      <c r="E8837" s="14" t="str">
        <f>VLOOKUP(A8837,[1]Sheet2!A:D,4,0)</f>
        <v>Z5</v>
      </c>
      <c r="F8837" s="9">
        <v>389</v>
      </c>
      <c r="G8837" s="5"/>
    </row>
    <row r="8838" spans="1:7">
      <c r="A8838" s="20">
        <v>301611</v>
      </c>
      <c r="B8838" s="14" t="s">
        <v>3884</v>
      </c>
      <c r="C8838" s="14" t="s">
        <v>4335</v>
      </c>
      <c r="D8838" s="14"/>
      <c r="E8838" s="14" t="str">
        <f>VLOOKUP(A8838,[1]Sheet2!A:D,4,0)</f>
        <v>Z5</v>
      </c>
      <c r="F8838" s="9">
        <v>389</v>
      </c>
      <c r="G8838" s="5"/>
    </row>
    <row r="8839" spans="1:7">
      <c r="A8839" s="20">
        <v>301611</v>
      </c>
      <c r="B8839" s="14" t="s">
        <v>3884</v>
      </c>
      <c r="C8839" s="14" t="s">
        <v>4336</v>
      </c>
      <c r="D8839" s="14"/>
      <c r="E8839" s="14" t="str">
        <f>VLOOKUP(A8839,[1]Sheet2!A:D,4,0)</f>
        <v>Z5</v>
      </c>
      <c r="F8839" s="9">
        <v>389</v>
      </c>
      <c r="G8839" s="5"/>
    </row>
    <row r="8840" spans="1:7">
      <c r="A8840" s="20">
        <v>301611</v>
      </c>
      <c r="B8840" s="14" t="s">
        <v>3884</v>
      </c>
      <c r="C8840" s="14" t="s">
        <v>4337</v>
      </c>
      <c r="D8840" s="14"/>
      <c r="E8840" s="14" t="str">
        <f>VLOOKUP(A8840,[1]Sheet2!A:D,4,0)</f>
        <v>Z5</v>
      </c>
      <c r="F8840" s="9">
        <v>389</v>
      </c>
      <c r="G8840" s="5"/>
    </row>
    <row r="8841" spans="1:7">
      <c r="A8841" s="20">
        <v>301611</v>
      </c>
      <c r="B8841" s="14" t="s">
        <v>3884</v>
      </c>
      <c r="C8841" s="14" t="s">
        <v>4338</v>
      </c>
      <c r="D8841" s="14"/>
      <c r="E8841" s="14" t="str">
        <f>VLOOKUP(A8841,[1]Sheet2!A:D,4,0)</f>
        <v>Z5</v>
      </c>
      <c r="F8841" s="9">
        <v>389</v>
      </c>
      <c r="G8841" s="5"/>
    </row>
    <row r="8842" spans="1:7">
      <c r="A8842" s="20">
        <v>301611</v>
      </c>
      <c r="B8842" s="14" t="s">
        <v>3884</v>
      </c>
      <c r="C8842" s="14" t="s">
        <v>4339</v>
      </c>
      <c r="D8842" s="14"/>
      <c r="E8842" s="14" t="str">
        <f>VLOOKUP(A8842,[1]Sheet2!A:D,4,0)</f>
        <v>Z5</v>
      </c>
      <c r="F8842" s="9">
        <v>389</v>
      </c>
      <c r="G8842" s="5"/>
    </row>
    <row r="8843" spans="1:7">
      <c r="A8843" s="20">
        <v>301611</v>
      </c>
      <c r="B8843" s="14" t="s">
        <v>3884</v>
      </c>
      <c r="C8843" s="14" t="s">
        <v>4340</v>
      </c>
      <c r="D8843" s="14"/>
      <c r="E8843" s="14" t="str">
        <f>VLOOKUP(A8843,[1]Sheet2!A:D,4,0)</f>
        <v>Z5</v>
      </c>
      <c r="F8843" s="9">
        <v>389</v>
      </c>
      <c r="G8843" s="5"/>
    </row>
    <row r="8844" spans="1:7">
      <c r="A8844" s="20">
        <v>301611</v>
      </c>
      <c r="B8844" s="14" t="s">
        <v>3884</v>
      </c>
      <c r="C8844" s="14" t="s">
        <v>4341</v>
      </c>
      <c r="D8844" s="14"/>
      <c r="E8844" s="14" t="str">
        <f>VLOOKUP(A8844,[1]Sheet2!A:D,4,0)</f>
        <v>Z5</v>
      </c>
      <c r="F8844" s="9">
        <v>389</v>
      </c>
      <c r="G8844" s="5"/>
    </row>
    <row r="8845" spans="1:7">
      <c r="A8845" s="20">
        <v>301611</v>
      </c>
      <c r="B8845" s="14" t="s">
        <v>3884</v>
      </c>
      <c r="C8845" s="14" t="s">
        <v>4342</v>
      </c>
      <c r="D8845" s="14"/>
      <c r="E8845" s="14" t="str">
        <f>VLOOKUP(A8845,[1]Sheet2!A:D,4,0)</f>
        <v>Z5</v>
      </c>
      <c r="F8845" s="9">
        <v>389</v>
      </c>
      <c r="G8845" s="5"/>
    </row>
    <row r="8846" spans="1:7">
      <c r="A8846" s="20">
        <v>301611</v>
      </c>
      <c r="B8846" s="14" t="s">
        <v>3884</v>
      </c>
      <c r="C8846" s="14" t="s">
        <v>4343</v>
      </c>
      <c r="D8846" s="14"/>
      <c r="E8846" s="14" t="str">
        <f>VLOOKUP(A8846,[1]Sheet2!A:D,4,0)</f>
        <v>Z5</v>
      </c>
      <c r="F8846" s="9">
        <v>389</v>
      </c>
      <c r="G8846" s="5"/>
    </row>
    <row r="8847" spans="1:7">
      <c r="A8847" s="20">
        <v>301611</v>
      </c>
      <c r="B8847" s="14" t="s">
        <v>3884</v>
      </c>
      <c r="C8847" s="14" t="s">
        <v>4344</v>
      </c>
      <c r="D8847" s="14"/>
      <c r="E8847" s="14" t="str">
        <f>VLOOKUP(A8847,[1]Sheet2!A:D,4,0)</f>
        <v>Z5</v>
      </c>
      <c r="F8847" s="9">
        <v>389</v>
      </c>
      <c r="G8847" s="5"/>
    </row>
    <row r="8848" spans="1:7">
      <c r="A8848" s="20">
        <v>301611</v>
      </c>
      <c r="B8848" s="14" t="s">
        <v>3884</v>
      </c>
      <c r="C8848" s="14" t="s">
        <v>4345</v>
      </c>
      <c r="D8848" s="14"/>
      <c r="E8848" s="14" t="str">
        <f>VLOOKUP(A8848,[1]Sheet2!A:D,4,0)</f>
        <v>Z5</v>
      </c>
      <c r="F8848" s="9">
        <v>389</v>
      </c>
      <c r="G8848" s="5"/>
    </row>
    <row r="8849" spans="1:7">
      <c r="A8849" s="20">
        <v>301611</v>
      </c>
      <c r="B8849" s="14" t="s">
        <v>3884</v>
      </c>
      <c r="C8849" s="14" t="s">
        <v>4346</v>
      </c>
      <c r="D8849" s="14"/>
      <c r="E8849" s="14" t="str">
        <f>VLOOKUP(A8849,[1]Sheet2!A:D,4,0)</f>
        <v>Z5</v>
      </c>
      <c r="F8849" s="9">
        <v>389</v>
      </c>
      <c r="G8849" s="5"/>
    </row>
    <row r="8850" spans="1:7">
      <c r="A8850" s="20">
        <v>301613</v>
      </c>
      <c r="B8850" s="14" t="s">
        <v>3884</v>
      </c>
      <c r="C8850" s="14" t="s">
        <v>4347</v>
      </c>
      <c r="D8850" s="14"/>
      <c r="E8850" s="14" t="str">
        <f>VLOOKUP(A8850,[1]Sheet2!A:D,4,0)</f>
        <v>Z5</v>
      </c>
      <c r="F8850" s="9">
        <v>389</v>
      </c>
      <c r="G8850" s="5"/>
    </row>
    <row r="8851" spans="1:7">
      <c r="A8851" s="20">
        <v>301613</v>
      </c>
      <c r="B8851" s="14" t="s">
        <v>3884</v>
      </c>
      <c r="C8851" s="14" t="s">
        <v>4348</v>
      </c>
      <c r="D8851" s="14"/>
      <c r="E8851" s="14" t="str">
        <f>VLOOKUP(A8851,[1]Sheet2!A:D,4,0)</f>
        <v>Z5</v>
      </c>
      <c r="F8851" s="9">
        <v>389</v>
      </c>
      <c r="G8851" s="5"/>
    </row>
    <row r="8852" spans="1:7">
      <c r="A8852" s="20">
        <v>301613</v>
      </c>
      <c r="B8852" s="14" t="s">
        <v>3884</v>
      </c>
      <c r="C8852" s="14" t="s">
        <v>4349</v>
      </c>
      <c r="D8852" s="14"/>
      <c r="E8852" s="14" t="str">
        <f>VLOOKUP(A8852,[1]Sheet2!A:D,4,0)</f>
        <v>Z5</v>
      </c>
      <c r="F8852" s="9">
        <v>389</v>
      </c>
      <c r="G8852" s="5"/>
    </row>
    <row r="8853" spans="1:7">
      <c r="A8853" s="20">
        <v>301613</v>
      </c>
      <c r="B8853" s="14" t="s">
        <v>3884</v>
      </c>
      <c r="C8853" s="14" t="s">
        <v>4350</v>
      </c>
      <c r="D8853" s="14"/>
      <c r="E8853" s="14" t="str">
        <f>VLOOKUP(A8853,[1]Sheet2!A:D,4,0)</f>
        <v>Z5</v>
      </c>
      <c r="F8853" s="9">
        <v>389</v>
      </c>
      <c r="G8853" s="5"/>
    </row>
    <row r="8854" spans="1:7">
      <c r="A8854" s="20">
        <v>301613</v>
      </c>
      <c r="B8854" s="14" t="s">
        <v>3884</v>
      </c>
      <c r="C8854" s="14" t="s">
        <v>4351</v>
      </c>
      <c r="D8854" s="14"/>
      <c r="E8854" s="14" t="str">
        <f>VLOOKUP(A8854,[1]Sheet2!A:D,4,0)</f>
        <v>Z5</v>
      </c>
      <c r="F8854" s="9">
        <v>389</v>
      </c>
      <c r="G8854" s="5"/>
    </row>
    <row r="8855" spans="1:7">
      <c r="A8855" s="20">
        <v>301613</v>
      </c>
      <c r="B8855" s="14" t="s">
        <v>3884</v>
      </c>
      <c r="C8855" s="14" t="s">
        <v>4352</v>
      </c>
      <c r="D8855" s="14"/>
      <c r="E8855" s="14" t="str">
        <f>VLOOKUP(A8855,[1]Sheet2!A:D,4,0)</f>
        <v>Z5</v>
      </c>
      <c r="F8855" s="9">
        <v>389</v>
      </c>
      <c r="G8855" s="5"/>
    </row>
    <row r="8856" spans="1:7">
      <c r="A8856" s="20">
        <v>301613</v>
      </c>
      <c r="B8856" s="14" t="s">
        <v>3884</v>
      </c>
      <c r="C8856" s="14" t="s">
        <v>4353</v>
      </c>
      <c r="D8856" s="14"/>
      <c r="E8856" s="14" t="str">
        <f>VLOOKUP(A8856,[1]Sheet2!A:D,4,0)</f>
        <v>Z5</v>
      </c>
      <c r="F8856" s="9">
        <v>389</v>
      </c>
      <c r="G8856" s="5"/>
    </row>
    <row r="8857" spans="1:7">
      <c r="A8857" s="20">
        <v>301613</v>
      </c>
      <c r="B8857" s="14" t="s">
        <v>3884</v>
      </c>
      <c r="C8857" s="14" t="s">
        <v>4354</v>
      </c>
      <c r="D8857" s="14"/>
      <c r="E8857" s="14" t="str">
        <f>VLOOKUP(A8857,[1]Sheet2!A:D,4,0)</f>
        <v>Z5</v>
      </c>
      <c r="F8857" s="9">
        <v>389</v>
      </c>
      <c r="G8857" s="5"/>
    </row>
    <row r="8858" spans="1:7">
      <c r="A8858" s="20">
        <v>301614</v>
      </c>
      <c r="B8858" s="14" t="s">
        <v>3884</v>
      </c>
      <c r="C8858" s="14" t="s">
        <v>4355</v>
      </c>
      <c r="D8858" s="14"/>
      <c r="E8858" s="14" t="str">
        <f>VLOOKUP(A8858,[1]Sheet2!A:D,4,0)</f>
        <v>Z5</v>
      </c>
      <c r="F8858" s="9">
        <v>389</v>
      </c>
      <c r="G8858" s="5"/>
    </row>
    <row r="8859" spans="1:7">
      <c r="A8859" s="20">
        <v>301614</v>
      </c>
      <c r="B8859" s="14" t="s">
        <v>3884</v>
      </c>
      <c r="C8859" s="14" t="s">
        <v>4356</v>
      </c>
      <c r="D8859" s="14"/>
      <c r="E8859" s="14" t="str">
        <f>VLOOKUP(A8859,[1]Sheet2!A:D,4,0)</f>
        <v>Z5</v>
      </c>
      <c r="F8859" s="9">
        <v>389</v>
      </c>
      <c r="G8859" s="5"/>
    </row>
    <row r="8860" spans="1:7">
      <c r="A8860" s="20">
        <v>301614</v>
      </c>
      <c r="B8860" s="14" t="s">
        <v>3884</v>
      </c>
      <c r="C8860" s="14" t="s">
        <v>4357</v>
      </c>
      <c r="D8860" s="14"/>
      <c r="E8860" s="14" t="str">
        <f>VLOOKUP(A8860,[1]Sheet2!A:D,4,0)</f>
        <v>Z5</v>
      </c>
      <c r="F8860" s="9">
        <v>389</v>
      </c>
      <c r="G8860" s="5"/>
    </row>
    <row r="8861" spans="1:7">
      <c r="A8861" s="20">
        <v>301614</v>
      </c>
      <c r="B8861" s="14" t="s">
        <v>3884</v>
      </c>
      <c r="C8861" s="14" t="s">
        <v>4358</v>
      </c>
      <c r="D8861" s="14"/>
      <c r="E8861" s="14" t="str">
        <f>VLOOKUP(A8861,[1]Sheet2!A:D,4,0)</f>
        <v>Z5</v>
      </c>
      <c r="F8861" s="9">
        <v>389</v>
      </c>
      <c r="G8861" s="5"/>
    </row>
    <row r="8862" spans="1:7">
      <c r="A8862" s="20">
        <v>301614</v>
      </c>
      <c r="B8862" s="14" t="s">
        <v>3884</v>
      </c>
      <c r="C8862" s="14" t="s">
        <v>4359</v>
      </c>
      <c r="D8862" s="14"/>
      <c r="E8862" s="14" t="str">
        <f>VLOOKUP(A8862,[1]Sheet2!A:D,4,0)</f>
        <v>Z5</v>
      </c>
      <c r="F8862" s="9">
        <v>389</v>
      </c>
      <c r="G8862" s="5"/>
    </row>
    <row r="8863" spans="1:7">
      <c r="A8863" s="20">
        <v>301614</v>
      </c>
      <c r="B8863" s="14" t="s">
        <v>3884</v>
      </c>
      <c r="C8863" s="14" t="s">
        <v>4360</v>
      </c>
      <c r="D8863" s="14"/>
      <c r="E8863" s="14" t="str">
        <f>VLOOKUP(A8863,[1]Sheet2!A:D,4,0)</f>
        <v>Z5</v>
      </c>
      <c r="F8863" s="9">
        <v>389</v>
      </c>
      <c r="G8863" s="5"/>
    </row>
    <row r="8864" spans="1:7">
      <c r="A8864" s="20">
        <v>301614</v>
      </c>
      <c r="B8864" s="14" t="s">
        <v>3884</v>
      </c>
      <c r="C8864" s="14" t="s">
        <v>4361</v>
      </c>
      <c r="D8864" s="14"/>
      <c r="E8864" s="14" t="str">
        <f>VLOOKUP(A8864,[1]Sheet2!A:D,4,0)</f>
        <v>Z5</v>
      </c>
      <c r="F8864" s="9">
        <v>389</v>
      </c>
      <c r="G8864" s="5"/>
    </row>
    <row r="8865" spans="1:7">
      <c r="A8865" s="20">
        <v>301614</v>
      </c>
      <c r="B8865" s="14" t="s">
        <v>3884</v>
      </c>
      <c r="C8865" s="14" t="s">
        <v>4362</v>
      </c>
      <c r="D8865" s="14"/>
      <c r="E8865" s="14" t="str">
        <f>VLOOKUP(A8865,[1]Sheet2!A:D,4,0)</f>
        <v>Z5</v>
      </c>
      <c r="F8865" s="9">
        <v>389</v>
      </c>
      <c r="G8865" s="5"/>
    </row>
    <row r="8866" spans="1:7">
      <c r="A8866" s="20">
        <v>301614</v>
      </c>
      <c r="B8866" s="14" t="s">
        <v>3884</v>
      </c>
      <c r="C8866" s="14" t="s">
        <v>4363</v>
      </c>
      <c r="D8866" s="14"/>
      <c r="E8866" s="14" t="str">
        <f>VLOOKUP(A8866,[1]Sheet2!A:D,4,0)</f>
        <v>Z5</v>
      </c>
      <c r="F8866" s="9">
        <v>389</v>
      </c>
      <c r="G8866" s="5"/>
    </row>
    <row r="8867" spans="1:7">
      <c r="A8867" s="20">
        <v>301614</v>
      </c>
      <c r="B8867" s="14" t="s">
        <v>3884</v>
      </c>
      <c r="C8867" s="14" t="s">
        <v>4364</v>
      </c>
      <c r="D8867" s="14"/>
      <c r="E8867" s="14" t="str">
        <f>VLOOKUP(A8867,[1]Sheet2!A:D,4,0)</f>
        <v>Z5</v>
      </c>
      <c r="F8867" s="9">
        <v>389</v>
      </c>
      <c r="G8867" s="5"/>
    </row>
    <row r="8868" spans="1:7">
      <c r="A8868" s="20">
        <v>301614</v>
      </c>
      <c r="B8868" s="14" t="s">
        <v>3884</v>
      </c>
      <c r="C8868" s="14" t="s">
        <v>4365</v>
      </c>
      <c r="D8868" s="14"/>
      <c r="E8868" s="14" t="str">
        <f>VLOOKUP(A8868,[1]Sheet2!A:D,4,0)</f>
        <v>Z5</v>
      </c>
      <c r="F8868" s="9">
        <v>389</v>
      </c>
      <c r="G8868" s="5"/>
    </row>
    <row r="8869" spans="1:7">
      <c r="A8869" s="20">
        <v>301615</v>
      </c>
      <c r="B8869" s="14" t="s">
        <v>3884</v>
      </c>
      <c r="C8869" s="14" t="s">
        <v>4366</v>
      </c>
      <c r="D8869" s="14"/>
      <c r="E8869" s="14" t="str">
        <f>VLOOKUP(A8869,[1]Sheet2!A:D,4,0)</f>
        <v>Z5</v>
      </c>
      <c r="F8869" s="9">
        <v>389</v>
      </c>
      <c r="G8869" s="5"/>
    </row>
    <row r="8870" spans="1:7">
      <c r="A8870" s="20">
        <v>301615</v>
      </c>
      <c r="B8870" s="14" t="s">
        <v>3884</v>
      </c>
      <c r="C8870" s="14" t="s">
        <v>4367</v>
      </c>
      <c r="D8870" s="14"/>
      <c r="E8870" s="14" t="str">
        <f>VLOOKUP(A8870,[1]Sheet2!A:D,4,0)</f>
        <v>Z5</v>
      </c>
      <c r="F8870" s="9">
        <v>389</v>
      </c>
      <c r="G8870" s="5"/>
    </row>
    <row r="8871" spans="1:7">
      <c r="A8871" s="20">
        <v>301615</v>
      </c>
      <c r="B8871" s="14" t="s">
        <v>3884</v>
      </c>
      <c r="C8871" s="14" t="s">
        <v>4368</v>
      </c>
      <c r="D8871" s="14"/>
      <c r="E8871" s="14" t="str">
        <f>VLOOKUP(A8871,[1]Sheet2!A:D,4,0)</f>
        <v>Z5</v>
      </c>
      <c r="F8871" s="9">
        <v>389</v>
      </c>
      <c r="G8871" s="5"/>
    </row>
    <row r="8872" spans="1:7">
      <c r="A8872" s="20">
        <v>301615</v>
      </c>
      <c r="B8872" s="14" t="s">
        <v>3884</v>
      </c>
      <c r="C8872" s="14" t="s">
        <v>4369</v>
      </c>
      <c r="D8872" s="14"/>
      <c r="E8872" s="14" t="str">
        <f>VLOOKUP(A8872,[1]Sheet2!A:D,4,0)</f>
        <v>Z5</v>
      </c>
      <c r="F8872" s="9">
        <v>389</v>
      </c>
      <c r="G8872" s="5"/>
    </row>
    <row r="8873" spans="1:7">
      <c r="A8873" s="20">
        <v>301615</v>
      </c>
      <c r="B8873" s="14" t="s">
        <v>3884</v>
      </c>
      <c r="C8873" s="14" t="s">
        <v>4370</v>
      </c>
      <c r="D8873" s="14"/>
      <c r="E8873" s="14" t="str">
        <f>VLOOKUP(A8873,[1]Sheet2!A:D,4,0)</f>
        <v>Z5</v>
      </c>
      <c r="F8873" s="9">
        <v>389</v>
      </c>
      <c r="G8873" s="5"/>
    </row>
    <row r="8874" spans="1:7">
      <c r="A8874" s="20">
        <v>301615</v>
      </c>
      <c r="B8874" s="14" t="s">
        <v>3884</v>
      </c>
      <c r="C8874" s="14" t="s">
        <v>4371</v>
      </c>
      <c r="D8874" s="14"/>
      <c r="E8874" s="14" t="str">
        <f>VLOOKUP(A8874,[1]Sheet2!A:D,4,0)</f>
        <v>Z5</v>
      </c>
      <c r="F8874" s="9">
        <v>389</v>
      </c>
      <c r="G8874" s="5"/>
    </row>
    <row r="8875" spans="1:7">
      <c r="A8875" s="20">
        <v>301615</v>
      </c>
      <c r="B8875" s="14" t="s">
        <v>3884</v>
      </c>
      <c r="C8875" s="14" t="s">
        <v>4372</v>
      </c>
      <c r="D8875" s="14"/>
      <c r="E8875" s="14" t="str">
        <f>VLOOKUP(A8875,[1]Sheet2!A:D,4,0)</f>
        <v>Z5</v>
      </c>
      <c r="F8875" s="9">
        <v>389</v>
      </c>
      <c r="G8875" s="5"/>
    </row>
    <row r="8876" spans="1:7">
      <c r="A8876" s="20">
        <v>301615</v>
      </c>
      <c r="B8876" s="14" t="s">
        <v>3884</v>
      </c>
      <c r="C8876" s="14" t="s">
        <v>4373</v>
      </c>
      <c r="D8876" s="14"/>
      <c r="E8876" s="14" t="str">
        <f>VLOOKUP(A8876,[1]Sheet2!A:D,4,0)</f>
        <v>Z5</v>
      </c>
      <c r="F8876" s="9">
        <v>389</v>
      </c>
      <c r="G8876" s="5"/>
    </row>
    <row r="8877" spans="1:7">
      <c r="A8877" s="20">
        <v>301615</v>
      </c>
      <c r="B8877" s="14" t="s">
        <v>3884</v>
      </c>
      <c r="C8877" s="14" t="s">
        <v>4374</v>
      </c>
      <c r="D8877" s="14"/>
      <c r="E8877" s="14" t="str">
        <f>VLOOKUP(A8877,[1]Sheet2!A:D,4,0)</f>
        <v>Z5</v>
      </c>
      <c r="F8877" s="9">
        <v>389</v>
      </c>
      <c r="G8877" s="5"/>
    </row>
    <row r="8878" spans="1:7">
      <c r="A8878" s="20">
        <v>301615</v>
      </c>
      <c r="B8878" s="14" t="s">
        <v>3884</v>
      </c>
      <c r="C8878" s="14" t="s">
        <v>4375</v>
      </c>
      <c r="D8878" s="14"/>
      <c r="E8878" s="14" t="str">
        <f>VLOOKUP(A8878,[1]Sheet2!A:D,4,0)</f>
        <v>Z5</v>
      </c>
      <c r="F8878" s="9">
        <v>389</v>
      </c>
      <c r="G8878" s="5"/>
    </row>
    <row r="8879" spans="1:7">
      <c r="A8879" s="20">
        <v>301615</v>
      </c>
      <c r="B8879" s="14" t="s">
        <v>3884</v>
      </c>
      <c r="C8879" s="14" t="s">
        <v>4376</v>
      </c>
      <c r="D8879" s="14"/>
      <c r="E8879" s="14" t="str">
        <f>VLOOKUP(A8879,[1]Sheet2!A:D,4,0)</f>
        <v>Z5</v>
      </c>
      <c r="F8879" s="9">
        <v>389</v>
      </c>
      <c r="G8879" s="5"/>
    </row>
    <row r="8880" spans="1:7">
      <c r="A8880" s="20">
        <v>301615</v>
      </c>
      <c r="B8880" s="14" t="s">
        <v>3884</v>
      </c>
      <c r="C8880" s="14" t="s">
        <v>4377</v>
      </c>
      <c r="D8880" s="14"/>
      <c r="E8880" s="14" t="str">
        <f>VLOOKUP(A8880,[1]Sheet2!A:D,4,0)</f>
        <v>Z5</v>
      </c>
      <c r="F8880" s="9">
        <v>389</v>
      </c>
      <c r="G8880" s="5"/>
    </row>
    <row r="8881" spans="1:7">
      <c r="A8881" s="20">
        <v>301615</v>
      </c>
      <c r="B8881" s="14" t="s">
        <v>3884</v>
      </c>
      <c r="C8881" s="14" t="s">
        <v>4378</v>
      </c>
      <c r="D8881" s="14"/>
      <c r="E8881" s="14" t="str">
        <f>VLOOKUP(A8881,[1]Sheet2!A:D,4,0)</f>
        <v>Z5</v>
      </c>
      <c r="F8881" s="9">
        <v>389</v>
      </c>
      <c r="G8881" s="5"/>
    </row>
    <row r="8882" spans="1:7">
      <c r="A8882" s="20">
        <v>301615</v>
      </c>
      <c r="B8882" s="14" t="s">
        <v>3884</v>
      </c>
      <c r="C8882" s="14" t="s">
        <v>4379</v>
      </c>
      <c r="D8882" s="14"/>
      <c r="E8882" s="14" t="str">
        <f>VLOOKUP(A8882,[1]Sheet2!A:D,4,0)</f>
        <v>Z5</v>
      </c>
      <c r="F8882" s="9">
        <v>389</v>
      </c>
      <c r="G8882" s="5"/>
    </row>
    <row r="8883" spans="1:7">
      <c r="A8883" s="20">
        <v>301615</v>
      </c>
      <c r="B8883" s="14" t="s">
        <v>3884</v>
      </c>
      <c r="C8883" s="14" t="s">
        <v>4380</v>
      </c>
      <c r="D8883" s="14"/>
      <c r="E8883" s="14" t="str">
        <f>VLOOKUP(A8883,[1]Sheet2!A:D,4,0)</f>
        <v>Z5</v>
      </c>
      <c r="F8883" s="9">
        <v>389</v>
      </c>
      <c r="G8883" s="5"/>
    </row>
    <row r="8884" spans="1:7">
      <c r="A8884" s="20">
        <v>301615</v>
      </c>
      <c r="B8884" s="14" t="s">
        <v>3884</v>
      </c>
      <c r="C8884" s="14" t="s">
        <v>4381</v>
      </c>
      <c r="D8884" s="14"/>
      <c r="E8884" s="14" t="str">
        <f>VLOOKUP(A8884,[1]Sheet2!A:D,4,0)</f>
        <v>Z5</v>
      </c>
      <c r="F8884" s="9">
        <v>389</v>
      </c>
      <c r="G8884" s="5"/>
    </row>
    <row r="8885" spans="1:7">
      <c r="A8885" s="20">
        <v>301615</v>
      </c>
      <c r="B8885" s="14" t="s">
        <v>3884</v>
      </c>
      <c r="C8885" s="14" t="s">
        <v>4382</v>
      </c>
      <c r="D8885" s="14"/>
      <c r="E8885" s="14" t="str">
        <f>VLOOKUP(A8885,[1]Sheet2!A:D,4,0)</f>
        <v>Z5</v>
      </c>
      <c r="F8885" s="9">
        <v>389</v>
      </c>
      <c r="G8885" s="5"/>
    </row>
    <row r="8886" spans="1:7">
      <c r="A8886" s="20">
        <v>301615</v>
      </c>
      <c r="B8886" s="14" t="s">
        <v>3884</v>
      </c>
      <c r="C8886" s="14" t="s">
        <v>4383</v>
      </c>
      <c r="D8886" s="14"/>
      <c r="E8886" s="14" t="str">
        <f>VLOOKUP(A8886,[1]Sheet2!A:D,4,0)</f>
        <v>Z5</v>
      </c>
      <c r="F8886" s="9">
        <v>389</v>
      </c>
      <c r="G8886" s="5"/>
    </row>
    <row r="8887" spans="1:7">
      <c r="A8887" s="20">
        <v>301615</v>
      </c>
      <c r="B8887" s="14" t="s">
        <v>3884</v>
      </c>
      <c r="C8887" s="14" t="s">
        <v>4384</v>
      </c>
      <c r="D8887" s="14"/>
      <c r="E8887" s="14" t="str">
        <f>VLOOKUP(A8887,[1]Sheet2!A:D,4,0)</f>
        <v>Z5</v>
      </c>
      <c r="F8887" s="9">
        <v>389</v>
      </c>
      <c r="G8887" s="5"/>
    </row>
    <row r="8888" spans="1:7">
      <c r="A8888" s="20">
        <v>301615</v>
      </c>
      <c r="B8888" s="14" t="s">
        <v>3884</v>
      </c>
      <c r="C8888" s="14" t="s">
        <v>4385</v>
      </c>
      <c r="D8888" s="14"/>
      <c r="E8888" s="14" t="str">
        <f>VLOOKUP(A8888,[1]Sheet2!A:D,4,0)</f>
        <v>Z5</v>
      </c>
      <c r="F8888" s="9">
        <v>389</v>
      </c>
      <c r="G8888" s="5"/>
    </row>
    <row r="8889" spans="1:7">
      <c r="A8889" s="20">
        <v>301617</v>
      </c>
      <c r="B8889" s="14" t="s">
        <v>3884</v>
      </c>
      <c r="C8889" s="14" t="s">
        <v>4386</v>
      </c>
      <c r="D8889" s="14"/>
      <c r="E8889" s="14" t="str">
        <f>VLOOKUP(A8889,[1]Sheet2!A:D,4,0)</f>
        <v>Z5</v>
      </c>
      <c r="F8889" s="9">
        <v>389</v>
      </c>
      <c r="G8889" s="5"/>
    </row>
    <row r="8890" spans="1:7">
      <c r="A8890" s="20">
        <v>301617</v>
      </c>
      <c r="B8890" s="14" t="s">
        <v>3884</v>
      </c>
      <c r="C8890" s="14" t="s">
        <v>4387</v>
      </c>
      <c r="D8890" s="14"/>
      <c r="E8890" s="14" t="str">
        <f>VLOOKUP(A8890,[1]Sheet2!A:D,4,0)</f>
        <v>Z5</v>
      </c>
      <c r="F8890" s="9">
        <v>389</v>
      </c>
      <c r="G8890" s="5"/>
    </row>
    <row r="8891" spans="1:7">
      <c r="A8891" s="20">
        <v>301617</v>
      </c>
      <c r="B8891" s="14" t="s">
        <v>3884</v>
      </c>
      <c r="C8891" s="14" t="s">
        <v>4388</v>
      </c>
      <c r="D8891" s="14"/>
      <c r="E8891" s="14" t="str">
        <f>VLOOKUP(A8891,[1]Sheet2!A:D,4,0)</f>
        <v>Z5</v>
      </c>
      <c r="F8891" s="9">
        <v>389</v>
      </c>
      <c r="G8891" s="5"/>
    </row>
    <row r="8892" spans="1:7">
      <c r="A8892" s="20">
        <v>301617</v>
      </c>
      <c r="B8892" s="14" t="s">
        <v>3884</v>
      </c>
      <c r="C8892" s="14" t="s">
        <v>4389</v>
      </c>
      <c r="D8892" s="14"/>
      <c r="E8892" s="14" t="str">
        <f>VLOOKUP(A8892,[1]Sheet2!A:D,4,0)</f>
        <v>Z5</v>
      </c>
      <c r="F8892" s="9">
        <v>389</v>
      </c>
      <c r="G8892" s="5"/>
    </row>
    <row r="8893" spans="1:7">
      <c r="A8893" s="20">
        <v>301617</v>
      </c>
      <c r="B8893" s="14" t="s">
        <v>3884</v>
      </c>
      <c r="C8893" s="14" t="s">
        <v>4390</v>
      </c>
      <c r="D8893" s="14"/>
      <c r="E8893" s="14" t="str">
        <f>VLOOKUP(A8893,[1]Sheet2!A:D,4,0)</f>
        <v>Z5</v>
      </c>
      <c r="F8893" s="9">
        <v>389</v>
      </c>
      <c r="G8893" s="5"/>
    </row>
    <row r="8894" spans="1:7">
      <c r="A8894" s="20">
        <v>301617</v>
      </c>
      <c r="B8894" s="14" t="s">
        <v>3884</v>
      </c>
      <c r="C8894" s="14" t="s">
        <v>4391</v>
      </c>
      <c r="D8894" s="14"/>
      <c r="E8894" s="14" t="str">
        <f>VLOOKUP(A8894,[1]Sheet2!A:D,4,0)</f>
        <v>Z5</v>
      </c>
      <c r="F8894" s="9">
        <v>389</v>
      </c>
      <c r="G8894" s="5"/>
    </row>
    <row r="8895" spans="1:7">
      <c r="A8895" s="20">
        <v>301617</v>
      </c>
      <c r="B8895" s="14" t="s">
        <v>3884</v>
      </c>
      <c r="C8895" s="14" t="s">
        <v>4392</v>
      </c>
      <c r="D8895" s="14"/>
      <c r="E8895" s="14" t="str">
        <f>VLOOKUP(A8895,[1]Sheet2!A:D,4,0)</f>
        <v>Z5</v>
      </c>
      <c r="F8895" s="9">
        <v>389</v>
      </c>
      <c r="G8895" s="5"/>
    </row>
    <row r="8896" spans="1:7">
      <c r="A8896" s="20">
        <v>301617</v>
      </c>
      <c r="B8896" s="14" t="s">
        <v>3884</v>
      </c>
      <c r="C8896" s="14" t="s">
        <v>4393</v>
      </c>
      <c r="D8896" s="14"/>
      <c r="E8896" s="14" t="str">
        <f>VLOOKUP(A8896,[1]Sheet2!A:D,4,0)</f>
        <v>Z5</v>
      </c>
      <c r="F8896" s="9">
        <v>389</v>
      </c>
      <c r="G8896" s="5"/>
    </row>
    <row r="8897" spans="1:7">
      <c r="A8897" s="20">
        <v>301617</v>
      </c>
      <c r="B8897" s="14" t="s">
        <v>3884</v>
      </c>
      <c r="C8897" s="14" t="s">
        <v>4394</v>
      </c>
      <c r="D8897" s="14"/>
      <c r="E8897" s="14" t="str">
        <f>VLOOKUP(A8897,[1]Sheet2!A:D,4,0)</f>
        <v>Z5</v>
      </c>
      <c r="F8897" s="9">
        <v>389</v>
      </c>
      <c r="G8897" s="5"/>
    </row>
    <row r="8898" spans="1:7">
      <c r="A8898" s="20">
        <v>301617</v>
      </c>
      <c r="B8898" s="14" t="s">
        <v>3884</v>
      </c>
      <c r="C8898" s="14" t="s">
        <v>4395</v>
      </c>
      <c r="D8898" s="14"/>
      <c r="E8898" s="14" t="str">
        <f>VLOOKUP(A8898,[1]Sheet2!A:D,4,0)</f>
        <v>Z5</v>
      </c>
      <c r="F8898" s="9">
        <v>389</v>
      </c>
      <c r="G8898" s="5"/>
    </row>
    <row r="8899" spans="1:7">
      <c r="A8899" s="20">
        <v>301617</v>
      </c>
      <c r="B8899" s="14" t="s">
        <v>3884</v>
      </c>
      <c r="C8899" s="14" t="s">
        <v>4396</v>
      </c>
      <c r="D8899" s="14"/>
      <c r="E8899" s="14" t="str">
        <f>VLOOKUP(A8899,[1]Sheet2!A:D,4,0)</f>
        <v>Z5</v>
      </c>
      <c r="F8899" s="9">
        <v>389</v>
      </c>
      <c r="G8899" s="5"/>
    </row>
    <row r="8900" spans="1:7">
      <c r="A8900" s="20">
        <v>301617</v>
      </c>
      <c r="B8900" s="14" t="s">
        <v>3884</v>
      </c>
      <c r="C8900" s="14" t="s">
        <v>4397</v>
      </c>
      <c r="D8900" s="14"/>
      <c r="E8900" s="14" t="str">
        <f>VLOOKUP(A8900,[1]Sheet2!A:D,4,0)</f>
        <v>Z5</v>
      </c>
      <c r="F8900" s="9">
        <v>389</v>
      </c>
      <c r="G8900" s="5"/>
    </row>
    <row r="8901" spans="1:7">
      <c r="A8901" s="20">
        <v>301617</v>
      </c>
      <c r="B8901" s="14" t="s">
        <v>3884</v>
      </c>
      <c r="C8901" s="14" t="s">
        <v>4398</v>
      </c>
      <c r="D8901" s="14"/>
      <c r="E8901" s="14" t="str">
        <f>VLOOKUP(A8901,[1]Sheet2!A:D,4,0)</f>
        <v>Z5</v>
      </c>
      <c r="F8901" s="9">
        <v>389</v>
      </c>
      <c r="G8901" s="5"/>
    </row>
    <row r="8902" spans="1:7">
      <c r="A8902" s="20">
        <v>301617</v>
      </c>
      <c r="B8902" s="14" t="s">
        <v>3884</v>
      </c>
      <c r="C8902" s="14" t="s">
        <v>4399</v>
      </c>
      <c r="D8902" s="14"/>
      <c r="E8902" s="14" t="str">
        <f>VLOOKUP(A8902,[1]Sheet2!A:D,4,0)</f>
        <v>Z5</v>
      </c>
      <c r="F8902" s="9">
        <v>389</v>
      </c>
      <c r="G8902" s="5"/>
    </row>
    <row r="8903" spans="1:7">
      <c r="A8903" s="20">
        <v>301617</v>
      </c>
      <c r="B8903" s="14" t="s">
        <v>3884</v>
      </c>
      <c r="C8903" s="14" t="s">
        <v>4400</v>
      </c>
      <c r="D8903" s="14"/>
      <c r="E8903" s="14" t="str">
        <f>VLOOKUP(A8903,[1]Sheet2!A:D,4,0)</f>
        <v>Z5</v>
      </c>
      <c r="F8903" s="9">
        <v>389</v>
      </c>
      <c r="G8903" s="5"/>
    </row>
    <row r="8904" spans="1:7">
      <c r="A8904" s="20">
        <v>301636</v>
      </c>
      <c r="B8904" s="14" t="s">
        <v>3884</v>
      </c>
      <c r="C8904" s="14" t="s">
        <v>4401</v>
      </c>
      <c r="D8904" s="14"/>
      <c r="E8904" s="14" t="str">
        <f>VLOOKUP(A8904,[1]Sheet2!A:D,4,0)</f>
        <v>Z5</v>
      </c>
      <c r="F8904" s="9">
        <v>389</v>
      </c>
      <c r="G8904" s="5"/>
    </row>
    <row r="8905" spans="1:7">
      <c r="A8905" s="20">
        <v>301636</v>
      </c>
      <c r="B8905" s="14" t="s">
        <v>3884</v>
      </c>
      <c r="C8905" s="14" t="s">
        <v>4402</v>
      </c>
      <c r="D8905" s="14"/>
      <c r="E8905" s="14" t="str">
        <f>VLOOKUP(A8905,[1]Sheet2!A:D,4,0)</f>
        <v>Z5</v>
      </c>
      <c r="F8905" s="9">
        <v>389</v>
      </c>
      <c r="G8905" s="5"/>
    </row>
    <row r="8906" spans="1:7">
      <c r="A8906" s="20">
        <v>301636</v>
      </c>
      <c r="B8906" s="14" t="s">
        <v>3884</v>
      </c>
      <c r="C8906" s="14" t="s">
        <v>4403</v>
      </c>
      <c r="D8906" s="14"/>
      <c r="E8906" s="14" t="str">
        <f>VLOOKUP(A8906,[1]Sheet2!A:D,4,0)</f>
        <v>Z5</v>
      </c>
      <c r="F8906" s="9">
        <v>389</v>
      </c>
      <c r="G8906" s="5"/>
    </row>
    <row r="8907" spans="1:7">
      <c r="A8907" s="20">
        <v>301636</v>
      </c>
      <c r="B8907" s="14" t="s">
        <v>3884</v>
      </c>
      <c r="C8907" s="14" t="s">
        <v>4404</v>
      </c>
      <c r="D8907" s="14"/>
      <c r="E8907" s="14" t="str">
        <f>VLOOKUP(A8907,[1]Sheet2!A:D,4,0)</f>
        <v>Z5</v>
      </c>
      <c r="F8907" s="9">
        <v>389</v>
      </c>
      <c r="G8907" s="5"/>
    </row>
    <row r="8908" spans="1:7">
      <c r="A8908" s="20">
        <v>301636</v>
      </c>
      <c r="B8908" s="14" t="s">
        <v>3884</v>
      </c>
      <c r="C8908" s="14" t="s">
        <v>4405</v>
      </c>
      <c r="D8908" s="14"/>
      <c r="E8908" s="14" t="str">
        <f>VLOOKUP(A8908,[1]Sheet2!A:D,4,0)</f>
        <v>Z5</v>
      </c>
      <c r="F8908" s="9">
        <v>389</v>
      </c>
      <c r="G8908" s="5"/>
    </row>
    <row r="8909" spans="1:7">
      <c r="A8909" s="20">
        <v>301636</v>
      </c>
      <c r="B8909" s="14" t="s">
        <v>3884</v>
      </c>
      <c r="C8909" s="14" t="s">
        <v>4406</v>
      </c>
      <c r="D8909" s="14"/>
      <c r="E8909" s="14" t="str">
        <f>VLOOKUP(A8909,[1]Sheet2!A:D,4,0)</f>
        <v>Z5</v>
      </c>
      <c r="F8909" s="9">
        <v>389</v>
      </c>
      <c r="G8909" s="5"/>
    </row>
    <row r="8910" spans="1:7">
      <c r="A8910" s="20">
        <v>301636</v>
      </c>
      <c r="B8910" s="14" t="s">
        <v>3884</v>
      </c>
      <c r="C8910" s="14" t="s">
        <v>4407</v>
      </c>
      <c r="D8910" s="14"/>
      <c r="E8910" s="14" t="str">
        <f>VLOOKUP(A8910,[1]Sheet2!A:D,4,0)</f>
        <v>Z5</v>
      </c>
      <c r="F8910" s="9">
        <v>389</v>
      </c>
      <c r="G8910" s="5"/>
    </row>
    <row r="8911" spans="1:7">
      <c r="A8911" s="20">
        <v>301646</v>
      </c>
      <c r="B8911" s="14" t="s">
        <v>3884</v>
      </c>
      <c r="C8911" s="14" t="s">
        <v>4408</v>
      </c>
      <c r="D8911" s="14"/>
      <c r="E8911" s="14" t="str">
        <f>VLOOKUP(A8911,[1]Sheet2!A:D,4,0)</f>
        <v>Z5</v>
      </c>
      <c r="F8911" s="9">
        <v>389</v>
      </c>
      <c r="G8911" s="5"/>
    </row>
    <row r="8912" spans="1:7">
      <c r="A8912" s="20">
        <v>301646</v>
      </c>
      <c r="B8912" s="14" t="s">
        <v>3884</v>
      </c>
      <c r="C8912" s="14" t="s">
        <v>4409</v>
      </c>
      <c r="D8912" s="14"/>
      <c r="E8912" s="14" t="str">
        <f>VLOOKUP(A8912,[1]Sheet2!A:D,4,0)</f>
        <v>Z5</v>
      </c>
      <c r="F8912" s="9">
        <v>389</v>
      </c>
      <c r="G8912" s="5"/>
    </row>
    <row r="8913" spans="1:7">
      <c r="A8913" s="20">
        <v>301646</v>
      </c>
      <c r="B8913" s="14" t="s">
        <v>3884</v>
      </c>
      <c r="C8913" s="14" t="s">
        <v>4410</v>
      </c>
      <c r="D8913" s="14"/>
      <c r="E8913" s="14" t="str">
        <f>VLOOKUP(A8913,[1]Sheet2!A:D,4,0)</f>
        <v>Z5</v>
      </c>
      <c r="F8913" s="9">
        <v>389</v>
      </c>
      <c r="G8913" s="5"/>
    </row>
    <row r="8914" spans="1:7">
      <c r="A8914" s="20">
        <v>301646</v>
      </c>
      <c r="B8914" s="14" t="s">
        <v>3884</v>
      </c>
      <c r="C8914" s="14" t="s">
        <v>4411</v>
      </c>
      <c r="D8914" s="14"/>
      <c r="E8914" s="14" t="str">
        <f>VLOOKUP(A8914,[1]Sheet2!A:D,4,0)</f>
        <v>Z5</v>
      </c>
      <c r="F8914" s="9">
        <v>389</v>
      </c>
      <c r="G8914" s="5"/>
    </row>
    <row r="8915" spans="1:7">
      <c r="A8915" s="20">
        <v>301646</v>
      </c>
      <c r="B8915" s="14" t="s">
        <v>3884</v>
      </c>
      <c r="C8915" s="14" t="s">
        <v>4412</v>
      </c>
      <c r="D8915" s="14"/>
      <c r="E8915" s="14" t="str">
        <f>VLOOKUP(A8915,[1]Sheet2!A:D,4,0)</f>
        <v>Z5</v>
      </c>
      <c r="F8915" s="9">
        <v>389</v>
      </c>
      <c r="G8915" s="5"/>
    </row>
    <row r="8916" spans="1:7">
      <c r="A8916" s="20">
        <v>301646</v>
      </c>
      <c r="B8916" s="14" t="s">
        <v>3884</v>
      </c>
      <c r="C8916" s="14" t="s">
        <v>4413</v>
      </c>
      <c r="D8916" s="14"/>
      <c r="E8916" s="14" t="str">
        <f>VLOOKUP(A8916,[1]Sheet2!A:D,4,0)</f>
        <v>Z5</v>
      </c>
      <c r="F8916" s="9">
        <v>389</v>
      </c>
      <c r="G8916" s="5"/>
    </row>
    <row r="8917" spans="1:7">
      <c r="A8917" s="20">
        <v>301646</v>
      </c>
      <c r="B8917" s="14" t="s">
        <v>3884</v>
      </c>
      <c r="C8917" s="14" t="s">
        <v>4414</v>
      </c>
      <c r="D8917" s="14"/>
      <c r="E8917" s="14" t="str">
        <f>VLOOKUP(A8917,[1]Sheet2!A:D,4,0)</f>
        <v>Z5</v>
      </c>
      <c r="F8917" s="9">
        <v>389</v>
      </c>
      <c r="G8917" s="5"/>
    </row>
    <row r="8918" spans="1:7">
      <c r="A8918" s="20">
        <v>301646</v>
      </c>
      <c r="B8918" s="14" t="s">
        <v>3884</v>
      </c>
      <c r="C8918" s="14" t="s">
        <v>4415</v>
      </c>
      <c r="D8918" s="14"/>
      <c r="E8918" s="14" t="str">
        <f>VLOOKUP(A8918,[1]Sheet2!A:D,4,0)</f>
        <v>Z5</v>
      </c>
      <c r="F8918" s="9">
        <v>389</v>
      </c>
      <c r="G8918" s="5"/>
    </row>
    <row r="8919" spans="1:7">
      <c r="A8919" s="20">
        <v>301646</v>
      </c>
      <c r="B8919" s="14" t="s">
        <v>3884</v>
      </c>
      <c r="C8919" s="14" t="s">
        <v>4416</v>
      </c>
      <c r="D8919" s="14"/>
      <c r="E8919" s="14" t="str">
        <f>VLOOKUP(A8919,[1]Sheet2!A:D,4,0)</f>
        <v>Z5</v>
      </c>
      <c r="F8919" s="9">
        <v>389</v>
      </c>
      <c r="G8919" s="5"/>
    </row>
    <row r="8920" spans="1:7">
      <c r="A8920" s="20">
        <v>301646</v>
      </c>
      <c r="B8920" s="14" t="s">
        <v>3884</v>
      </c>
      <c r="C8920" s="14" t="s">
        <v>4417</v>
      </c>
      <c r="D8920" s="14"/>
      <c r="E8920" s="14" t="str">
        <f>VLOOKUP(A8920,[1]Sheet2!A:D,4,0)</f>
        <v>Z5</v>
      </c>
      <c r="F8920" s="9">
        <v>389</v>
      </c>
      <c r="G8920" s="5"/>
    </row>
    <row r="8921" spans="1:7">
      <c r="A8921" s="20">
        <v>301646</v>
      </c>
      <c r="B8921" s="14" t="s">
        <v>3884</v>
      </c>
      <c r="C8921" s="14" t="s">
        <v>4418</v>
      </c>
      <c r="D8921" s="14"/>
      <c r="E8921" s="14" t="str">
        <f>VLOOKUP(A8921,[1]Sheet2!A:D,4,0)</f>
        <v>Z5</v>
      </c>
      <c r="F8921" s="9">
        <v>389</v>
      </c>
      <c r="G8921" s="5"/>
    </row>
    <row r="8922" spans="1:7">
      <c r="A8922" s="20">
        <v>301646</v>
      </c>
      <c r="B8922" s="14" t="s">
        <v>3884</v>
      </c>
      <c r="C8922" s="14" t="s">
        <v>4419</v>
      </c>
      <c r="D8922" s="14"/>
      <c r="E8922" s="14" t="str">
        <f>VLOOKUP(A8922,[1]Sheet2!A:D,4,0)</f>
        <v>Z5</v>
      </c>
      <c r="F8922" s="9">
        <v>389</v>
      </c>
      <c r="G8922" s="5"/>
    </row>
    <row r="8923" spans="1:7">
      <c r="A8923" s="20">
        <v>301646</v>
      </c>
      <c r="B8923" s="14" t="s">
        <v>3884</v>
      </c>
      <c r="C8923" s="14" t="s">
        <v>4420</v>
      </c>
      <c r="D8923" s="14"/>
      <c r="E8923" s="14" t="str">
        <f>VLOOKUP(A8923,[1]Sheet2!A:D,4,0)</f>
        <v>Z5</v>
      </c>
      <c r="F8923" s="9">
        <v>389</v>
      </c>
      <c r="G8923" s="5"/>
    </row>
    <row r="8924" spans="1:7">
      <c r="A8924" s="20">
        <v>301646</v>
      </c>
      <c r="B8924" s="14" t="s">
        <v>3884</v>
      </c>
      <c r="C8924" s="14" t="s">
        <v>4421</v>
      </c>
      <c r="D8924" s="14"/>
      <c r="E8924" s="14" t="str">
        <f>VLOOKUP(A8924,[1]Sheet2!A:D,4,0)</f>
        <v>Z5</v>
      </c>
      <c r="F8924" s="9">
        <v>389</v>
      </c>
      <c r="G8924" s="5"/>
    </row>
    <row r="8925" spans="1:7">
      <c r="A8925" s="20">
        <v>301646</v>
      </c>
      <c r="B8925" s="14" t="s">
        <v>3884</v>
      </c>
      <c r="C8925" s="14" t="s">
        <v>4422</v>
      </c>
      <c r="D8925" s="14"/>
      <c r="E8925" s="14" t="str">
        <f>VLOOKUP(A8925,[1]Sheet2!A:D,4,0)</f>
        <v>Z5</v>
      </c>
      <c r="F8925" s="9">
        <v>389</v>
      </c>
      <c r="G8925" s="5"/>
    </row>
    <row r="8926" spans="1:7">
      <c r="A8926" s="20"/>
      <c r="B8926" s="14" t="s">
        <v>3884</v>
      </c>
      <c r="C8926" s="14"/>
      <c r="D8926" s="14" t="s">
        <v>12941</v>
      </c>
      <c r="E8926" s="14"/>
      <c r="F8926" s="9"/>
      <c r="G8926" s="5"/>
    </row>
    <row r="8927" spans="1:7">
      <c r="A8927" s="20">
        <v>301700</v>
      </c>
      <c r="B8927" s="14" t="s">
        <v>4423</v>
      </c>
      <c r="C8927" s="14" t="s">
        <v>4424</v>
      </c>
      <c r="D8927" s="14"/>
      <c r="E8927" s="14" t="str">
        <f>VLOOKUP(A8927,[1]Sheet2!A:D,4,0)</f>
        <v>Z5</v>
      </c>
      <c r="F8927" s="9">
        <v>389</v>
      </c>
      <c r="G8927" s="5"/>
    </row>
    <row r="8928" spans="1:7">
      <c r="A8928" s="20">
        <v>301700</v>
      </c>
      <c r="B8928" s="14" t="s">
        <v>4423</v>
      </c>
      <c r="C8928" s="14" t="s">
        <v>4425</v>
      </c>
      <c r="D8928" s="14"/>
      <c r="E8928" s="14" t="str">
        <f>VLOOKUP(A8928,[1]Sheet2!A:D,4,0)</f>
        <v>Z5</v>
      </c>
      <c r="F8928" s="9">
        <v>389</v>
      </c>
      <c r="G8928" s="5"/>
    </row>
    <row r="8929" spans="1:7">
      <c r="A8929" s="20">
        <v>301700</v>
      </c>
      <c r="B8929" s="14" t="s">
        <v>4423</v>
      </c>
      <c r="C8929" s="14" t="s">
        <v>4426</v>
      </c>
      <c r="D8929" s="14"/>
      <c r="E8929" s="14" t="str">
        <f>VLOOKUP(A8929,[1]Sheet2!A:D,4,0)</f>
        <v>Z5</v>
      </c>
      <c r="F8929" s="9">
        <v>389</v>
      </c>
      <c r="G8929" s="5"/>
    </row>
    <row r="8930" spans="1:7">
      <c r="A8930" s="20">
        <v>301700</v>
      </c>
      <c r="B8930" s="14" t="s">
        <v>4423</v>
      </c>
      <c r="C8930" s="14" t="s">
        <v>4427</v>
      </c>
      <c r="D8930" s="14"/>
      <c r="E8930" s="14" t="str">
        <f>VLOOKUP(A8930,[1]Sheet2!A:D,4,0)</f>
        <v>Z5</v>
      </c>
      <c r="F8930" s="9">
        <v>389</v>
      </c>
      <c r="G8930" s="5"/>
    </row>
    <row r="8931" spans="1:7">
      <c r="A8931" s="20">
        <v>301700</v>
      </c>
      <c r="B8931" s="14" t="s">
        <v>4423</v>
      </c>
      <c r="C8931" s="14" t="s">
        <v>4428</v>
      </c>
      <c r="D8931" s="14"/>
      <c r="E8931" s="14" t="str">
        <f>VLOOKUP(A8931,[1]Sheet2!A:D,4,0)</f>
        <v>Z5</v>
      </c>
      <c r="F8931" s="9">
        <v>389</v>
      </c>
      <c r="G8931" s="5"/>
    </row>
    <row r="8932" spans="1:7">
      <c r="A8932" s="20">
        <v>301700</v>
      </c>
      <c r="B8932" s="14" t="s">
        <v>4423</v>
      </c>
      <c r="C8932" s="14" t="s">
        <v>4429</v>
      </c>
      <c r="D8932" s="14"/>
      <c r="E8932" s="14" t="str">
        <f>VLOOKUP(A8932,[1]Sheet2!A:D,4,0)</f>
        <v>Z5</v>
      </c>
      <c r="F8932" s="9">
        <v>389</v>
      </c>
      <c r="G8932" s="5"/>
    </row>
    <row r="8933" spans="1:7">
      <c r="A8933" s="20">
        <v>301700</v>
      </c>
      <c r="B8933" s="14" t="s">
        <v>4423</v>
      </c>
      <c r="C8933" s="14" t="s">
        <v>4430</v>
      </c>
      <c r="D8933" s="14"/>
      <c r="E8933" s="14" t="str">
        <f>VLOOKUP(A8933,[1]Sheet2!A:D,4,0)</f>
        <v>Z5</v>
      </c>
      <c r="F8933" s="9">
        <v>389</v>
      </c>
      <c r="G8933" s="5"/>
    </row>
    <row r="8934" spans="1:7">
      <c r="A8934" s="20">
        <v>301700</v>
      </c>
      <c r="B8934" s="14" t="s">
        <v>4423</v>
      </c>
      <c r="C8934" s="14" t="s">
        <v>4431</v>
      </c>
      <c r="D8934" s="14"/>
      <c r="E8934" s="14" t="str">
        <f>VLOOKUP(A8934,[1]Sheet2!A:D,4,0)</f>
        <v>Z5</v>
      </c>
      <c r="F8934" s="9">
        <v>389</v>
      </c>
      <c r="G8934" s="5"/>
    </row>
    <row r="8935" spans="1:7">
      <c r="A8935" s="20">
        <v>301700</v>
      </c>
      <c r="B8935" s="14" t="s">
        <v>4423</v>
      </c>
      <c r="C8935" s="14" t="s">
        <v>4432</v>
      </c>
      <c r="D8935" s="14"/>
      <c r="E8935" s="14" t="str">
        <f>VLOOKUP(A8935,[1]Sheet2!A:D,4,0)</f>
        <v>Z5</v>
      </c>
      <c r="F8935" s="9">
        <v>389</v>
      </c>
      <c r="G8935" s="5"/>
    </row>
    <row r="8936" spans="1:7">
      <c r="A8936" s="20">
        <v>301700</v>
      </c>
      <c r="B8936" s="14" t="s">
        <v>4423</v>
      </c>
      <c r="C8936" s="14" t="s">
        <v>4433</v>
      </c>
      <c r="D8936" s="14"/>
      <c r="E8936" s="14" t="str">
        <f>VLOOKUP(A8936,[1]Sheet2!A:D,4,0)</f>
        <v>Z5</v>
      </c>
      <c r="F8936" s="9">
        <v>389</v>
      </c>
      <c r="G8936" s="5"/>
    </row>
    <row r="8937" spans="1:7">
      <c r="A8937" s="20">
        <v>301700</v>
      </c>
      <c r="B8937" s="14" t="s">
        <v>4423</v>
      </c>
      <c r="C8937" s="14" t="s">
        <v>873</v>
      </c>
      <c r="D8937" s="14"/>
      <c r="E8937" s="14" t="str">
        <f>VLOOKUP(A8937,[1]Sheet2!A:D,4,0)</f>
        <v>Z5</v>
      </c>
      <c r="F8937" s="9">
        <v>389</v>
      </c>
      <c r="G8937" s="5"/>
    </row>
    <row r="8938" spans="1:7">
      <c r="A8938" s="20">
        <v>301700</v>
      </c>
      <c r="B8938" s="14" t="s">
        <v>4423</v>
      </c>
      <c r="C8938" s="14" t="s">
        <v>4434</v>
      </c>
      <c r="D8938" s="14"/>
      <c r="E8938" s="14" t="str">
        <f>VLOOKUP(A8938,[1]Sheet2!A:D,4,0)</f>
        <v>Z5</v>
      </c>
      <c r="F8938" s="9">
        <v>389</v>
      </c>
      <c r="G8938" s="5"/>
    </row>
    <row r="8939" spans="1:7">
      <c r="A8939" s="20">
        <v>301700</v>
      </c>
      <c r="B8939" s="14" t="s">
        <v>4423</v>
      </c>
      <c r="C8939" s="14" t="s">
        <v>4435</v>
      </c>
      <c r="D8939" s="14"/>
      <c r="E8939" s="14" t="str">
        <f>VLOOKUP(A8939,[1]Sheet2!A:D,4,0)</f>
        <v>Z5</v>
      </c>
      <c r="F8939" s="9">
        <v>389</v>
      </c>
      <c r="G8939" s="5"/>
    </row>
    <row r="8940" spans="1:7">
      <c r="A8940" s="20">
        <v>301700</v>
      </c>
      <c r="B8940" s="14" t="s">
        <v>4423</v>
      </c>
      <c r="C8940" s="14" t="s">
        <v>3130</v>
      </c>
      <c r="D8940" s="14"/>
      <c r="E8940" s="14" t="str">
        <f>VLOOKUP(A8940,[1]Sheet2!A:D,4,0)</f>
        <v>Z5</v>
      </c>
      <c r="F8940" s="9">
        <v>389</v>
      </c>
      <c r="G8940" s="5"/>
    </row>
    <row r="8941" spans="1:7">
      <c r="A8941" s="20">
        <v>301700</v>
      </c>
      <c r="B8941" s="14" t="s">
        <v>4423</v>
      </c>
      <c r="C8941" s="14" t="s">
        <v>4436</v>
      </c>
      <c r="D8941" s="14"/>
      <c r="E8941" s="14" t="str">
        <f>VLOOKUP(A8941,[1]Sheet2!A:D,4,0)</f>
        <v>Z5</v>
      </c>
      <c r="F8941" s="9">
        <v>389</v>
      </c>
      <c r="G8941" s="5"/>
    </row>
    <row r="8942" spans="1:7">
      <c r="A8942" s="20">
        <v>301700</v>
      </c>
      <c r="B8942" s="14" t="s">
        <v>4423</v>
      </c>
      <c r="C8942" s="14" t="s">
        <v>4437</v>
      </c>
      <c r="D8942" s="14"/>
      <c r="E8942" s="14" t="str">
        <f>VLOOKUP(A8942,[1]Sheet2!A:D,4,0)</f>
        <v>Z5</v>
      </c>
      <c r="F8942" s="9">
        <v>389</v>
      </c>
      <c r="G8942" s="5"/>
    </row>
    <row r="8943" spans="1:7">
      <c r="A8943" s="20">
        <v>301700</v>
      </c>
      <c r="B8943" s="14" t="s">
        <v>4423</v>
      </c>
      <c r="C8943" s="14" t="s">
        <v>4438</v>
      </c>
      <c r="D8943" s="14"/>
      <c r="E8943" s="14" t="str">
        <f>VLOOKUP(A8943,[1]Sheet2!A:D,4,0)</f>
        <v>Z5</v>
      </c>
      <c r="F8943" s="9">
        <v>389</v>
      </c>
      <c r="G8943" s="5"/>
    </row>
    <row r="8944" spans="1:7">
      <c r="A8944" s="20">
        <v>301700</v>
      </c>
      <c r="B8944" s="14" t="s">
        <v>4423</v>
      </c>
      <c r="C8944" s="14" t="s">
        <v>4439</v>
      </c>
      <c r="D8944" s="14"/>
      <c r="E8944" s="14" t="str">
        <f>VLOOKUP(A8944,[1]Sheet2!A:D,4,0)</f>
        <v>Z5</v>
      </c>
      <c r="F8944" s="9">
        <v>389</v>
      </c>
      <c r="G8944" s="5"/>
    </row>
    <row r="8945" spans="1:7">
      <c r="A8945" s="20">
        <v>301700</v>
      </c>
      <c r="B8945" s="14" t="s">
        <v>4423</v>
      </c>
      <c r="C8945" s="14" t="s">
        <v>57</v>
      </c>
      <c r="D8945" s="14"/>
      <c r="E8945" s="14" t="str">
        <f>VLOOKUP(A8945,[1]Sheet2!A:D,4,0)</f>
        <v>Z5</v>
      </c>
      <c r="F8945" s="9">
        <v>389</v>
      </c>
      <c r="G8945" s="5"/>
    </row>
    <row r="8946" spans="1:7">
      <c r="A8946" s="20">
        <v>301700</v>
      </c>
      <c r="B8946" s="14" t="s">
        <v>4423</v>
      </c>
      <c r="C8946" s="14" t="s">
        <v>529</v>
      </c>
      <c r="D8946" s="14"/>
      <c r="E8946" s="14" t="str">
        <f>VLOOKUP(A8946,[1]Sheet2!A:D,4,0)</f>
        <v>Z5</v>
      </c>
      <c r="F8946" s="9">
        <v>389</v>
      </c>
      <c r="G8946" s="5"/>
    </row>
    <row r="8947" spans="1:7">
      <c r="A8947" s="20">
        <v>301700</v>
      </c>
      <c r="B8947" s="14" t="s">
        <v>4423</v>
      </c>
      <c r="C8947" s="14" t="s">
        <v>4440</v>
      </c>
      <c r="D8947" s="14"/>
      <c r="E8947" s="14" t="str">
        <f>VLOOKUP(A8947,[1]Sheet2!A:D,4,0)</f>
        <v>Z5</v>
      </c>
      <c r="F8947" s="9">
        <v>389</v>
      </c>
      <c r="G8947" s="5"/>
    </row>
    <row r="8948" spans="1:7">
      <c r="A8948" s="20">
        <v>301700</v>
      </c>
      <c r="B8948" s="14" t="s">
        <v>4423</v>
      </c>
      <c r="C8948" s="14" t="s">
        <v>4441</v>
      </c>
      <c r="D8948" s="14"/>
      <c r="E8948" s="14" t="str">
        <f>VLOOKUP(A8948,[1]Sheet2!A:D,4,0)</f>
        <v>Z5</v>
      </c>
      <c r="F8948" s="9">
        <v>389</v>
      </c>
      <c r="G8948" s="5"/>
    </row>
    <row r="8949" spans="1:7">
      <c r="A8949" s="20">
        <v>301700</v>
      </c>
      <c r="B8949" s="14" t="s">
        <v>4423</v>
      </c>
      <c r="C8949" s="14" t="s">
        <v>4442</v>
      </c>
      <c r="D8949" s="14"/>
      <c r="E8949" s="14" t="str">
        <f>VLOOKUP(A8949,[1]Sheet2!A:D,4,0)</f>
        <v>Z5</v>
      </c>
      <c r="F8949" s="9">
        <v>389</v>
      </c>
      <c r="G8949" s="5"/>
    </row>
    <row r="8950" spans="1:7">
      <c r="A8950" s="20">
        <v>301700</v>
      </c>
      <c r="B8950" s="14" t="s">
        <v>4423</v>
      </c>
      <c r="C8950" s="14" t="s">
        <v>4443</v>
      </c>
      <c r="D8950" s="14"/>
      <c r="E8950" s="14" t="str">
        <f>VLOOKUP(A8950,[1]Sheet2!A:D,4,0)</f>
        <v>Z5</v>
      </c>
      <c r="F8950" s="9">
        <v>389</v>
      </c>
      <c r="G8950" s="5"/>
    </row>
    <row r="8951" spans="1:7">
      <c r="A8951" s="20">
        <v>301700</v>
      </c>
      <c r="B8951" s="14" t="s">
        <v>4423</v>
      </c>
      <c r="C8951" s="14" t="s">
        <v>4444</v>
      </c>
      <c r="D8951" s="14"/>
      <c r="E8951" s="14" t="str">
        <f>VLOOKUP(A8951,[1]Sheet2!A:D,4,0)</f>
        <v>Z5</v>
      </c>
      <c r="F8951" s="9">
        <v>389</v>
      </c>
      <c r="G8951" s="5"/>
    </row>
    <row r="8952" spans="1:7">
      <c r="A8952" s="20">
        <v>301700</v>
      </c>
      <c r="B8952" s="14" t="s">
        <v>4423</v>
      </c>
      <c r="C8952" s="14" t="s">
        <v>4445</v>
      </c>
      <c r="D8952" s="14"/>
      <c r="E8952" s="14" t="str">
        <f>VLOOKUP(A8952,[1]Sheet2!A:D,4,0)</f>
        <v>Z5</v>
      </c>
      <c r="F8952" s="9">
        <v>389</v>
      </c>
      <c r="G8952" s="5"/>
    </row>
    <row r="8953" spans="1:7">
      <c r="A8953" s="20">
        <v>301700</v>
      </c>
      <c r="B8953" s="14" t="s">
        <v>4423</v>
      </c>
      <c r="C8953" s="14" t="s">
        <v>4446</v>
      </c>
      <c r="D8953" s="14"/>
      <c r="E8953" s="14" t="str">
        <f>VLOOKUP(A8953,[1]Sheet2!A:D,4,0)</f>
        <v>Z5</v>
      </c>
      <c r="F8953" s="9">
        <v>389</v>
      </c>
      <c r="G8953" s="5"/>
    </row>
    <row r="8954" spans="1:7">
      <c r="A8954" s="20">
        <v>301700</v>
      </c>
      <c r="B8954" s="14" t="s">
        <v>4423</v>
      </c>
      <c r="C8954" s="14" t="s">
        <v>4447</v>
      </c>
      <c r="D8954" s="14"/>
      <c r="E8954" s="14" t="str">
        <f>VLOOKUP(A8954,[1]Sheet2!A:D,4,0)</f>
        <v>Z5</v>
      </c>
      <c r="F8954" s="9">
        <v>389</v>
      </c>
      <c r="G8954" s="5"/>
    </row>
    <row r="8955" spans="1:7">
      <c r="A8955" s="20">
        <v>301700</v>
      </c>
      <c r="B8955" s="14" t="s">
        <v>4423</v>
      </c>
      <c r="C8955" s="14" t="s">
        <v>4448</v>
      </c>
      <c r="D8955" s="14"/>
      <c r="E8955" s="14" t="str">
        <f>VLOOKUP(A8955,[1]Sheet2!A:D,4,0)</f>
        <v>Z5</v>
      </c>
      <c r="F8955" s="9">
        <v>389</v>
      </c>
      <c r="G8955" s="5"/>
    </row>
    <row r="8956" spans="1:7">
      <c r="A8956" s="20">
        <v>301700</v>
      </c>
      <c r="B8956" s="14" t="s">
        <v>4423</v>
      </c>
      <c r="C8956" s="14" t="s">
        <v>4449</v>
      </c>
      <c r="D8956" s="14"/>
      <c r="E8956" s="14" t="str">
        <f>VLOOKUP(A8956,[1]Sheet2!A:D,4,0)</f>
        <v>Z5</v>
      </c>
      <c r="F8956" s="9">
        <v>389</v>
      </c>
      <c r="G8956" s="5"/>
    </row>
    <row r="8957" spans="1:7">
      <c r="A8957" s="20">
        <v>301700</v>
      </c>
      <c r="B8957" s="14" t="s">
        <v>4423</v>
      </c>
      <c r="C8957" s="14" t="s">
        <v>4450</v>
      </c>
      <c r="D8957" s="14"/>
      <c r="E8957" s="14" t="str">
        <f>VLOOKUP(A8957,[1]Sheet2!A:D,4,0)</f>
        <v>Z5</v>
      </c>
      <c r="F8957" s="9">
        <v>389</v>
      </c>
      <c r="G8957" s="5"/>
    </row>
    <row r="8958" spans="1:7">
      <c r="A8958" s="20">
        <v>301700</v>
      </c>
      <c r="B8958" s="14" t="s">
        <v>4423</v>
      </c>
      <c r="C8958" s="14" t="s">
        <v>4451</v>
      </c>
      <c r="D8958" s="14"/>
      <c r="E8958" s="14" t="str">
        <f>VLOOKUP(A8958,[1]Sheet2!A:D,4,0)</f>
        <v>Z5</v>
      </c>
      <c r="F8958" s="9">
        <v>389</v>
      </c>
      <c r="G8958" s="5"/>
    </row>
    <row r="8959" spans="1:7">
      <c r="A8959" s="20">
        <v>301700</v>
      </c>
      <c r="B8959" s="14" t="s">
        <v>4423</v>
      </c>
      <c r="C8959" s="14" t="s">
        <v>4452</v>
      </c>
      <c r="D8959" s="14"/>
      <c r="E8959" s="14" t="str">
        <f>VLOOKUP(A8959,[1]Sheet2!A:D,4,0)</f>
        <v>Z5</v>
      </c>
      <c r="F8959" s="9">
        <v>389</v>
      </c>
      <c r="G8959" s="5"/>
    </row>
    <row r="8960" spans="1:7">
      <c r="A8960" s="20">
        <v>301700</v>
      </c>
      <c r="B8960" s="14" t="s">
        <v>4423</v>
      </c>
      <c r="C8960" s="14" t="s">
        <v>4453</v>
      </c>
      <c r="D8960" s="14"/>
      <c r="E8960" s="14" t="str">
        <f>VLOOKUP(A8960,[1]Sheet2!A:D,4,0)</f>
        <v>Z5</v>
      </c>
      <c r="F8960" s="9">
        <v>389</v>
      </c>
      <c r="G8960" s="5"/>
    </row>
    <row r="8961" spans="1:7">
      <c r="A8961" s="20">
        <v>301700</v>
      </c>
      <c r="B8961" s="14" t="s">
        <v>4423</v>
      </c>
      <c r="C8961" s="14" t="s">
        <v>4454</v>
      </c>
      <c r="D8961" s="14"/>
      <c r="E8961" s="14" t="str">
        <f>VLOOKUP(A8961,[1]Sheet2!A:D,4,0)</f>
        <v>Z5</v>
      </c>
      <c r="F8961" s="9">
        <v>389</v>
      </c>
      <c r="G8961" s="5"/>
    </row>
    <row r="8962" spans="1:7">
      <c r="A8962" s="20">
        <v>301700</v>
      </c>
      <c r="B8962" s="14" t="s">
        <v>4423</v>
      </c>
      <c r="C8962" s="14" t="s">
        <v>4455</v>
      </c>
      <c r="D8962" s="14"/>
      <c r="E8962" s="14" t="str">
        <f>VLOOKUP(A8962,[1]Sheet2!A:D,4,0)</f>
        <v>Z5</v>
      </c>
      <c r="F8962" s="9">
        <v>389</v>
      </c>
      <c r="G8962" s="5"/>
    </row>
    <row r="8963" spans="1:7">
      <c r="A8963" s="20">
        <v>301700</v>
      </c>
      <c r="B8963" s="14" t="s">
        <v>4423</v>
      </c>
      <c r="C8963" s="14" t="s">
        <v>4456</v>
      </c>
      <c r="D8963" s="14"/>
      <c r="E8963" s="14" t="str">
        <f>VLOOKUP(A8963,[1]Sheet2!A:D,4,0)</f>
        <v>Z5</v>
      </c>
      <c r="F8963" s="9">
        <v>389</v>
      </c>
      <c r="G8963" s="5"/>
    </row>
    <row r="8964" spans="1:7">
      <c r="A8964" s="20">
        <v>301700</v>
      </c>
      <c r="B8964" s="14" t="s">
        <v>4423</v>
      </c>
      <c r="C8964" s="14" t="s">
        <v>4457</v>
      </c>
      <c r="D8964" s="14"/>
      <c r="E8964" s="14" t="str">
        <f>VLOOKUP(A8964,[1]Sheet2!A:D,4,0)</f>
        <v>Z5</v>
      </c>
      <c r="F8964" s="9">
        <v>389</v>
      </c>
      <c r="G8964" s="5"/>
    </row>
    <row r="8965" spans="1:7">
      <c r="A8965" s="20">
        <v>301700</v>
      </c>
      <c r="B8965" s="14" t="s">
        <v>4423</v>
      </c>
      <c r="C8965" s="14" t="s">
        <v>4458</v>
      </c>
      <c r="D8965" s="14"/>
      <c r="E8965" s="14" t="str">
        <f>VLOOKUP(A8965,[1]Sheet2!A:D,4,0)</f>
        <v>Z5</v>
      </c>
      <c r="F8965" s="9">
        <v>389</v>
      </c>
      <c r="G8965" s="5"/>
    </row>
    <row r="8966" spans="1:7">
      <c r="A8966" s="20">
        <v>301700</v>
      </c>
      <c r="B8966" s="14" t="s">
        <v>4423</v>
      </c>
      <c r="C8966" s="14" t="s">
        <v>4459</v>
      </c>
      <c r="D8966" s="14"/>
      <c r="E8966" s="14" t="str">
        <f>VLOOKUP(A8966,[1]Sheet2!A:D,4,0)</f>
        <v>Z5</v>
      </c>
      <c r="F8966" s="9">
        <v>389</v>
      </c>
      <c r="G8966" s="5"/>
    </row>
    <row r="8967" spans="1:7">
      <c r="A8967" s="20">
        <v>301700</v>
      </c>
      <c r="B8967" s="14" t="s">
        <v>4423</v>
      </c>
      <c r="C8967" s="14" t="s">
        <v>4460</v>
      </c>
      <c r="D8967" s="14"/>
      <c r="E8967" s="14" t="str">
        <f>VLOOKUP(A8967,[1]Sheet2!A:D,4,0)</f>
        <v>Z5</v>
      </c>
      <c r="F8967" s="9">
        <v>389</v>
      </c>
      <c r="G8967" s="5"/>
    </row>
    <row r="8968" spans="1:7">
      <c r="A8968" s="20">
        <v>301700</v>
      </c>
      <c r="B8968" s="14" t="s">
        <v>4423</v>
      </c>
      <c r="C8968" s="14" t="s">
        <v>4461</v>
      </c>
      <c r="D8968" s="14"/>
      <c r="E8968" s="14" t="str">
        <f>VLOOKUP(A8968,[1]Sheet2!A:D,4,0)</f>
        <v>Z5</v>
      </c>
      <c r="F8968" s="9">
        <v>389</v>
      </c>
      <c r="G8968" s="5"/>
    </row>
    <row r="8969" spans="1:7">
      <c r="A8969" s="20">
        <v>301700</v>
      </c>
      <c r="B8969" s="14" t="s">
        <v>4423</v>
      </c>
      <c r="C8969" s="14" t="s">
        <v>4462</v>
      </c>
      <c r="D8969" s="14"/>
      <c r="E8969" s="14" t="str">
        <f>VLOOKUP(A8969,[1]Sheet2!A:D,4,0)</f>
        <v>Z5</v>
      </c>
      <c r="F8969" s="9">
        <v>389</v>
      </c>
      <c r="G8969" s="5"/>
    </row>
    <row r="8970" spans="1:7">
      <c r="A8970" s="20">
        <v>301700</v>
      </c>
      <c r="B8970" s="14" t="s">
        <v>4423</v>
      </c>
      <c r="C8970" s="14" t="s">
        <v>4463</v>
      </c>
      <c r="D8970" s="14"/>
      <c r="E8970" s="14" t="str">
        <f>VLOOKUP(A8970,[1]Sheet2!A:D,4,0)</f>
        <v>Z5</v>
      </c>
      <c r="F8970" s="9">
        <v>389</v>
      </c>
      <c r="G8970" s="5"/>
    </row>
    <row r="8971" spans="1:7">
      <c r="A8971" s="20">
        <v>301700</v>
      </c>
      <c r="B8971" s="14" t="s">
        <v>4423</v>
      </c>
      <c r="C8971" s="14" t="s">
        <v>4464</v>
      </c>
      <c r="D8971" s="14"/>
      <c r="E8971" s="14" t="str">
        <f>VLOOKUP(A8971,[1]Sheet2!A:D,4,0)</f>
        <v>Z5</v>
      </c>
      <c r="F8971" s="9">
        <v>389</v>
      </c>
      <c r="G8971" s="5"/>
    </row>
    <row r="8972" spans="1:7">
      <c r="A8972" s="20">
        <v>301700</v>
      </c>
      <c r="B8972" s="14" t="s">
        <v>4423</v>
      </c>
      <c r="C8972" s="14" t="s">
        <v>4465</v>
      </c>
      <c r="D8972" s="14"/>
      <c r="E8972" s="14" t="str">
        <f>VLOOKUP(A8972,[1]Sheet2!A:D,4,0)</f>
        <v>Z5</v>
      </c>
      <c r="F8972" s="9">
        <v>389</v>
      </c>
      <c r="G8972" s="5"/>
    </row>
    <row r="8973" spans="1:7">
      <c r="A8973" s="20">
        <v>301700</v>
      </c>
      <c r="B8973" s="14" t="s">
        <v>4423</v>
      </c>
      <c r="C8973" s="14" t="s">
        <v>4466</v>
      </c>
      <c r="D8973" s="14"/>
      <c r="E8973" s="14" t="str">
        <f>VLOOKUP(A8973,[1]Sheet2!A:D,4,0)</f>
        <v>Z5</v>
      </c>
      <c r="F8973" s="9">
        <v>389</v>
      </c>
      <c r="G8973" s="5"/>
    </row>
    <row r="8974" spans="1:7">
      <c r="A8974" s="20">
        <v>301700</v>
      </c>
      <c r="B8974" s="14" t="s">
        <v>4423</v>
      </c>
      <c r="C8974" s="14" t="s">
        <v>4467</v>
      </c>
      <c r="D8974" s="14"/>
      <c r="E8974" s="14" t="str">
        <f>VLOOKUP(A8974,[1]Sheet2!A:D,4,0)</f>
        <v>Z5</v>
      </c>
      <c r="F8974" s="9">
        <v>389</v>
      </c>
      <c r="G8974" s="5"/>
    </row>
    <row r="8975" spans="1:7">
      <c r="A8975" s="20">
        <v>301700</v>
      </c>
      <c r="B8975" s="14" t="s">
        <v>4423</v>
      </c>
      <c r="C8975" s="14" t="s">
        <v>4468</v>
      </c>
      <c r="D8975" s="14"/>
      <c r="E8975" s="14" t="str">
        <f>VLOOKUP(A8975,[1]Sheet2!A:D,4,0)</f>
        <v>Z5</v>
      </c>
      <c r="F8975" s="9">
        <v>389</v>
      </c>
      <c r="G8975" s="5"/>
    </row>
    <row r="8976" spans="1:7">
      <c r="A8976" s="20">
        <v>301700</v>
      </c>
      <c r="B8976" s="14" t="s">
        <v>4423</v>
      </c>
      <c r="C8976" s="14" t="s">
        <v>4469</v>
      </c>
      <c r="D8976" s="14"/>
      <c r="E8976" s="14" t="str">
        <f>VLOOKUP(A8976,[1]Sheet2!A:D,4,0)</f>
        <v>Z5</v>
      </c>
      <c r="F8976" s="9">
        <v>389</v>
      </c>
      <c r="G8976" s="5"/>
    </row>
    <row r="8977" spans="1:7">
      <c r="A8977" s="20">
        <v>301700</v>
      </c>
      <c r="B8977" s="14" t="s">
        <v>4423</v>
      </c>
      <c r="C8977" s="14" t="s">
        <v>4470</v>
      </c>
      <c r="D8977" s="14"/>
      <c r="E8977" s="14" t="str">
        <f>VLOOKUP(A8977,[1]Sheet2!A:D,4,0)</f>
        <v>Z5</v>
      </c>
      <c r="F8977" s="9">
        <v>389</v>
      </c>
      <c r="G8977" s="5"/>
    </row>
    <row r="8978" spans="1:7">
      <c r="A8978" s="20">
        <v>301700</v>
      </c>
      <c r="B8978" s="14" t="s">
        <v>4423</v>
      </c>
      <c r="C8978" s="14" t="s">
        <v>4471</v>
      </c>
      <c r="D8978" s="14"/>
      <c r="E8978" s="14" t="str">
        <f>VLOOKUP(A8978,[1]Sheet2!A:D,4,0)</f>
        <v>Z5</v>
      </c>
      <c r="F8978" s="9">
        <v>389</v>
      </c>
      <c r="G8978" s="5"/>
    </row>
    <row r="8979" spans="1:7">
      <c r="A8979" s="20">
        <v>301700</v>
      </c>
      <c r="B8979" s="14" t="s">
        <v>4423</v>
      </c>
      <c r="C8979" s="14" t="s">
        <v>4472</v>
      </c>
      <c r="D8979" s="14"/>
      <c r="E8979" s="14" t="str">
        <f>VLOOKUP(A8979,[1]Sheet2!A:D,4,0)</f>
        <v>Z5</v>
      </c>
      <c r="F8979" s="9">
        <v>389</v>
      </c>
      <c r="G8979" s="5"/>
    </row>
    <row r="8980" spans="1:7">
      <c r="A8980" s="20">
        <v>301700</v>
      </c>
      <c r="B8980" s="14" t="s">
        <v>4423</v>
      </c>
      <c r="C8980" s="14" t="s">
        <v>4473</v>
      </c>
      <c r="D8980" s="14"/>
      <c r="E8980" s="14" t="str">
        <f>VLOOKUP(A8980,[1]Sheet2!A:D,4,0)</f>
        <v>Z5</v>
      </c>
      <c r="F8980" s="9">
        <v>389</v>
      </c>
      <c r="G8980" s="5"/>
    </row>
    <row r="8981" spans="1:7">
      <c r="A8981" s="20">
        <v>301700</v>
      </c>
      <c r="B8981" s="14" t="s">
        <v>4423</v>
      </c>
      <c r="C8981" s="14" t="s">
        <v>680</v>
      </c>
      <c r="D8981" s="14"/>
      <c r="E8981" s="14" t="str">
        <f>VLOOKUP(A8981,[1]Sheet2!A:D,4,0)</f>
        <v>Z5</v>
      </c>
      <c r="F8981" s="9">
        <v>389</v>
      </c>
      <c r="G8981" s="5"/>
    </row>
    <row r="8982" spans="1:7">
      <c r="A8982" s="20">
        <v>301700</v>
      </c>
      <c r="B8982" s="14" t="s">
        <v>4423</v>
      </c>
      <c r="C8982" s="14" t="s">
        <v>4474</v>
      </c>
      <c r="D8982" s="14"/>
      <c r="E8982" s="14" t="str">
        <f>VLOOKUP(A8982,[1]Sheet2!A:D,4,0)</f>
        <v>Z5</v>
      </c>
      <c r="F8982" s="9">
        <v>389</v>
      </c>
      <c r="G8982" s="5"/>
    </row>
    <row r="8983" spans="1:7">
      <c r="A8983" s="20">
        <v>301700</v>
      </c>
      <c r="B8983" s="14" t="s">
        <v>4423</v>
      </c>
      <c r="C8983" s="14" t="s">
        <v>21</v>
      </c>
      <c r="D8983" s="14"/>
      <c r="E8983" s="14" t="str">
        <f>VLOOKUP(A8983,[1]Sheet2!A:D,4,0)</f>
        <v>Z5</v>
      </c>
      <c r="F8983" s="9">
        <v>389</v>
      </c>
      <c r="G8983" s="5"/>
    </row>
    <row r="8984" spans="1:7">
      <c r="A8984" s="20">
        <v>301700</v>
      </c>
      <c r="B8984" s="14" t="s">
        <v>4423</v>
      </c>
      <c r="C8984" s="14" t="s">
        <v>642</v>
      </c>
      <c r="D8984" s="14"/>
      <c r="E8984" s="14" t="str">
        <f>VLOOKUP(A8984,[1]Sheet2!A:D,4,0)</f>
        <v>Z5</v>
      </c>
      <c r="F8984" s="9">
        <v>389</v>
      </c>
      <c r="G8984" s="5"/>
    </row>
    <row r="8985" spans="1:7">
      <c r="A8985" s="20">
        <v>301700</v>
      </c>
      <c r="B8985" s="14" t="s">
        <v>4423</v>
      </c>
      <c r="C8985" s="14" t="s">
        <v>4475</v>
      </c>
      <c r="D8985" s="14"/>
      <c r="E8985" s="14" t="str">
        <f>VLOOKUP(A8985,[1]Sheet2!A:D,4,0)</f>
        <v>Z5</v>
      </c>
      <c r="F8985" s="9">
        <v>389</v>
      </c>
      <c r="G8985" s="5"/>
    </row>
    <row r="8986" spans="1:7">
      <c r="A8986" s="20">
        <v>301700</v>
      </c>
      <c r="B8986" s="14" t="s">
        <v>4423</v>
      </c>
      <c r="C8986" s="14" t="s">
        <v>4476</v>
      </c>
      <c r="D8986" s="14"/>
      <c r="E8986" s="14" t="str">
        <f>VLOOKUP(A8986,[1]Sheet2!A:D,4,0)</f>
        <v>Z5</v>
      </c>
      <c r="F8986" s="9">
        <v>389</v>
      </c>
      <c r="G8986" s="5"/>
    </row>
    <row r="8987" spans="1:7">
      <c r="A8987" s="20">
        <v>301700</v>
      </c>
      <c r="B8987" s="14" t="s">
        <v>4423</v>
      </c>
      <c r="C8987" s="14" t="s">
        <v>4477</v>
      </c>
      <c r="D8987" s="14"/>
      <c r="E8987" s="14" t="str">
        <f>VLOOKUP(A8987,[1]Sheet2!A:D,4,0)</f>
        <v>Z5</v>
      </c>
      <c r="F8987" s="9">
        <v>389</v>
      </c>
      <c r="G8987" s="5"/>
    </row>
    <row r="8988" spans="1:7">
      <c r="A8988" s="20">
        <v>301700</v>
      </c>
      <c r="B8988" s="14" t="s">
        <v>4423</v>
      </c>
      <c r="C8988" s="14" t="s">
        <v>4478</v>
      </c>
      <c r="D8988" s="14"/>
      <c r="E8988" s="14" t="str">
        <f>VLOOKUP(A8988,[1]Sheet2!A:D,4,0)</f>
        <v>Z5</v>
      </c>
      <c r="F8988" s="9">
        <v>389</v>
      </c>
      <c r="G8988" s="5"/>
    </row>
    <row r="8989" spans="1:7">
      <c r="A8989" s="20">
        <v>301700</v>
      </c>
      <c r="B8989" s="14" t="s">
        <v>4423</v>
      </c>
      <c r="C8989" s="14" t="s">
        <v>4479</v>
      </c>
      <c r="D8989" s="14"/>
      <c r="E8989" s="14" t="str">
        <f>VLOOKUP(A8989,[1]Sheet2!A:D,4,0)</f>
        <v>Z5</v>
      </c>
      <c r="F8989" s="9">
        <v>389</v>
      </c>
      <c r="G8989" s="5"/>
    </row>
    <row r="8990" spans="1:7">
      <c r="A8990" s="20">
        <v>301700</v>
      </c>
      <c r="B8990" s="14" t="s">
        <v>4423</v>
      </c>
      <c r="C8990" s="14" t="s">
        <v>4480</v>
      </c>
      <c r="D8990" s="14"/>
      <c r="E8990" s="14" t="str">
        <f>VLOOKUP(A8990,[1]Sheet2!A:D,4,0)</f>
        <v>Z5</v>
      </c>
      <c r="F8990" s="9">
        <v>389</v>
      </c>
      <c r="G8990" s="5"/>
    </row>
    <row r="8991" spans="1:7">
      <c r="A8991" s="20">
        <v>301700</v>
      </c>
      <c r="B8991" s="14" t="s">
        <v>4423</v>
      </c>
      <c r="C8991" s="14" t="s">
        <v>4481</v>
      </c>
      <c r="D8991" s="14"/>
      <c r="E8991" s="14" t="str">
        <f>VLOOKUP(A8991,[1]Sheet2!A:D,4,0)</f>
        <v>Z5</v>
      </c>
      <c r="F8991" s="9">
        <v>389</v>
      </c>
      <c r="G8991" s="5"/>
    </row>
    <row r="8992" spans="1:7">
      <c r="A8992" s="20">
        <v>301700</v>
      </c>
      <c r="B8992" s="14" t="s">
        <v>4423</v>
      </c>
      <c r="C8992" s="14" t="s">
        <v>4482</v>
      </c>
      <c r="D8992" s="14"/>
      <c r="E8992" s="14" t="str">
        <f>VLOOKUP(A8992,[1]Sheet2!A:D,4,0)</f>
        <v>Z5</v>
      </c>
      <c r="F8992" s="9">
        <v>389</v>
      </c>
      <c r="G8992" s="5"/>
    </row>
    <row r="8993" spans="1:7">
      <c r="A8993" s="20">
        <v>301700</v>
      </c>
      <c r="B8993" s="14" t="s">
        <v>4423</v>
      </c>
      <c r="C8993" s="14" t="s">
        <v>4483</v>
      </c>
      <c r="D8993" s="14"/>
      <c r="E8993" s="14" t="str">
        <f>VLOOKUP(A8993,[1]Sheet2!A:D,4,0)</f>
        <v>Z5</v>
      </c>
      <c r="F8993" s="9">
        <v>389</v>
      </c>
      <c r="G8993" s="5"/>
    </row>
    <row r="8994" spans="1:7">
      <c r="A8994" s="20">
        <v>301700</v>
      </c>
      <c r="B8994" s="14" t="s">
        <v>4423</v>
      </c>
      <c r="C8994" s="14" t="s">
        <v>4484</v>
      </c>
      <c r="D8994" s="14"/>
      <c r="E8994" s="14" t="str">
        <f>VLOOKUP(A8994,[1]Sheet2!A:D,4,0)</f>
        <v>Z5</v>
      </c>
      <c r="F8994" s="9">
        <v>389</v>
      </c>
      <c r="G8994" s="5"/>
    </row>
    <row r="8995" spans="1:7">
      <c r="A8995" s="20">
        <v>301700</v>
      </c>
      <c r="B8995" s="14" t="s">
        <v>4423</v>
      </c>
      <c r="C8995" s="14" t="s">
        <v>4485</v>
      </c>
      <c r="D8995" s="14"/>
      <c r="E8995" s="14" t="str">
        <f>VLOOKUP(A8995,[1]Sheet2!A:D,4,0)</f>
        <v>Z5</v>
      </c>
      <c r="F8995" s="9">
        <v>389</v>
      </c>
      <c r="G8995" s="5"/>
    </row>
    <row r="8996" spans="1:7">
      <c r="A8996" s="20">
        <v>301700</v>
      </c>
      <c r="B8996" s="14" t="s">
        <v>4423</v>
      </c>
      <c r="C8996" s="14" t="s">
        <v>4486</v>
      </c>
      <c r="D8996" s="14"/>
      <c r="E8996" s="14" t="str">
        <f>VLOOKUP(A8996,[1]Sheet2!A:D,4,0)</f>
        <v>Z5</v>
      </c>
      <c r="F8996" s="9">
        <v>389</v>
      </c>
      <c r="G8996" s="5"/>
    </row>
    <row r="8997" spans="1:7">
      <c r="A8997" s="20">
        <v>301700</v>
      </c>
      <c r="B8997" s="14" t="s">
        <v>4423</v>
      </c>
      <c r="C8997" s="14" t="s">
        <v>4487</v>
      </c>
      <c r="D8997" s="14"/>
      <c r="E8997" s="14" t="str">
        <f>VLOOKUP(A8997,[1]Sheet2!A:D,4,0)</f>
        <v>Z5</v>
      </c>
      <c r="F8997" s="9">
        <v>389</v>
      </c>
      <c r="G8997" s="5"/>
    </row>
    <row r="8998" spans="1:7">
      <c r="A8998" s="20">
        <v>301700</v>
      </c>
      <c r="B8998" s="14" t="s">
        <v>4423</v>
      </c>
      <c r="C8998" s="14" t="s">
        <v>4488</v>
      </c>
      <c r="D8998" s="14"/>
      <c r="E8998" s="14" t="str">
        <f>VLOOKUP(A8998,[1]Sheet2!A:D,4,0)</f>
        <v>Z5</v>
      </c>
      <c r="F8998" s="9">
        <v>389</v>
      </c>
      <c r="G8998" s="5"/>
    </row>
    <row r="8999" spans="1:7">
      <c r="A8999" s="20">
        <v>301700</v>
      </c>
      <c r="B8999" s="14" t="s">
        <v>4423</v>
      </c>
      <c r="C8999" s="14" t="s">
        <v>4489</v>
      </c>
      <c r="D8999" s="14"/>
      <c r="E8999" s="14" t="str">
        <f>VLOOKUP(A8999,[1]Sheet2!A:D,4,0)</f>
        <v>Z5</v>
      </c>
      <c r="F8999" s="9">
        <v>389</v>
      </c>
      <c r="G8999" s="5"/>
    </row>
    <row r="9000" spans="1:7">
      <c r="A9000" s="20">
        <v>301700</v>
      </c>
      <c r="B9000" s="14" t="s">
        <v>4423</v>
      </c>
      <c r="C9000" s="14" t="s">
        <v>4490</v>
      </c>
      <c r="D9000" s="14"/>
      <c r="E9000" s="14" t="str">
        <f>VLOOKUP(A9000,[1]Sheet2!A:D,4,0)</f>
        <v>Z5</v>
      </c>
      <c r="F9000" s="9">
        <v>389</v>
      </c>
      <c r="G9000" s="5"/>
    </row>
    <row r="9001" spans="1:7">
      <c r="A9001" s="20">
        <v>301700</v>
      </c>
      <c r="B9001" s="14" t="s">
        <v>4423</v>
      </c>
      <c r="C9001" s="14" t="s">
        <v>4491</v>
      </c>
      <c r="D9001" s="14"/>
      <c r="E9001" s="14" t="str">
        <f>VLOOKUP(A9001,[1]Sheet2!A:D,4,0)</f>
        <v>Z5</v>
      </c>
      <c r="F9001" s="9">
        <v>389</v>
      </c>
      <c r="G9001" s="5"/>
    </row>
    <row r="9002" spans="1:7">
      <c r="A9002" s="20">
        <v>301700</v>
      </c>
      <c r="B9002" s="14" t="s">
        <v>4423</v>
      </c>
      <c r="C9002" s="14" t="s">
        <v>4492</v>
      </c>
      <c r="D9002" s="14"/>
      <c r="E9002" s="14" t="str">
        <f>VLOOKUP(A9002,[1]Sheet2!A:D,4,0)</f>
        <v>Z5</v>
      </c>
      <c r="F9002" s="9">
        <v>389</v>
      </c>
      <c r="G9002" s="5"/>
    </row>
    <row r="9003" spans="1:7">
      <c r="A9003" s="20">
        <v>301700</v>
      </c>
      <c r="B9003" s="14" t="s">
        <v>4423</v>
      </c>
      <c r="C9003" s="14" t="s">
        <v>4493</v>
      </c>
      <c r="D9003" s="14"/>
      <c r="E9003" s="14" t="str">
        <f>VLOOKUP(A9003,[1]Sheet2!A:D,4,0)</f>
        <v>Z5</v>
      </c>
      <c r="F9003" s="9">
        <v>389</v>
      </c>
      <c r="G9003" s="5"/>
    </row>
    <row r="9004" spans="1:7">
      <c r="A9004" s="20">
        <v>301700</v>
      </c>
      <c r="B9004" s="14" t="s">
        <v>4423</v>
      </c>
      <c r="C9004" s="14" t="s">
        <v>4494</v>
      </c>
      <c r="D9004" s="14"/>
      <c r="E9004" s="14" t="str">
        <f>VLOOKUP(A9004,[1]Sheet2!A:D,4,0)</f>
        <v>Z5</v>
      </c>
      <c r="F9004" s="9">
        <v>389</v>
      </c>
      <c r="G9004" s="5"/>
    </row>
    <row r="9005" spans="1:7">
      <c r="A9005" s="20">
        <v>301700</v>
      </c>
      <c r="B9005" s="14" t="s">
        <v>4423</v>
      </c>
      <c r="C9005" s="14" t="s">
        <v>4495</v>
      </c>
      <c r="D9005" s="14"/>
      <c r="E9005" s="14" t="str">
        <f>VLOOKUP(A9005,[1]Sheet2!A:D,4,0)</f>
        <v>Z5</v>
      </c>
      <c r="F9005" s="9">
        <v>389</v>
      </c>
      <c r="G9005" s="5"/>
    </row>
    <row r="9006" spans="1:7">
      <c r="A9006" s="20">
        <v>301700</v>
      </c>
      <c r="B9006" s="14" t="s">
        <v>4423</v>
      </c>
      <c r="C9006" s="14" t="s">
        <v>4496</v>
      </c>
      <c r="D9006" s="14"/>
      <c r="E9006" s="14" t="str">
        <f>VLOOKUP(A9006,[1]Sheet2!A:D,4,0)</f>
        <v>Z5</v>
      </c>
      <c r="F9006" s="9">
        <v>389</v>
      </c>
      <c r="G9006" s="5"/>
    </row>
    <row r="9007" spans="1:7">
      <c r="A9007" s="20">
        <v>301700</v>
      </c>
      <c r="B9007" s="14" t="s">
        <v>4423</v>
      </c>
      <c r="C9007" s="14" t="s">
        <v>4497</v>
      </c>
      <c r="D9007" s="14"/>
      <c r="E9007" s="14" t="str">
        <f>VLOOKUP(A9007,[1]Sheet2!A:D,4,0)</f>
        <v>Z5</v>
      </c>
      <c r="F9007" s="9">
        <v>389</v>
      </c>
      <c r="G9007" s="5"/>
    </row>
    <row r="9008" spans="1:7">
      <c r="A9008" s="20">
        <v>301700</v>
      </c>
      <c r="B9008" s="14" t="s">
        <v>4423</v>
      </c>
      <c r="C9008" s="14" t="s">
        <v>4498</v>
      </c>
      <c r="D9008" s="14"/>
      <c r="E9008" s="14" t="str">
        <f>VLOOKUP(A9008,[1]Sheet2!A:D,4,0)</f>
        <v>Z5</v>
      </c>
      <c r="F9008" s="9">
        <v>389</v>
      </c>
      <c r="G9008" s="5"/>
    </row>
    <row r="9009" spans="1:7">
      <c r="A9009" s="20">
        <v>301700</v>
      </c>
      <c r="B9009" s="14" t="s">
        <v>4423</v>
      </c>
      <c r="C9009" s="14" t="s">
        <v>4499</v>
      </c>
      <c r="D9009" s="14"/>
      <c r="E9009" s="14" t="str">
        <f>VLOOKUP(A9009,[1]Sheet2!A:D,4,0)</f>
        <v>Z5</v>
      </c>
      <c r="F9009" s="9">
        <v>389</v>
      </c>
      <c r="G9009" s="5"/>
    </row>
    <row r="9010" spans="1:7">
      <c r="A9010" s="20">
        <v>301700</v>
      </c>
      <c r="B9010" s="14" t="s">
        <v>4423</v>
      </c>
      <c r="C9010" s="14" t="s">
        <v>4500</v>
      </c>
      <c r="D9010" s="14"/>
      <c r="E9010" s="14" t="str">
        <f>VLOOKUP(A9010,[1]Sheet2!A:D,4,0)</f>
        <v>Z5</v>
      </c>
      <c r="F9010" s="9">
        <v>389</v>
      </c>
      <c r="G9010" s="5"/>
    </row>
    <row r="9011" spans="1:7">
      <c r="A9011" s="20">
        <v>301700</v>
      </c>
      <c r="B9011" s="14" t="s">
        <v>4423</v>
      </c>
      <c r="C9011" s="14" t="s">
        <v>4501</v>
      </c>
      <c r="D9011" s="14"/>
      <c r="E9011" s="14" t="str">
        <f>VLOOKUP(A9011,[1]Sheet2!A:D,4,0)</f>
        <v>Z5</v>
      </c>
      <c r="F9011" s="9">
        <v>389</v>
      </c>
      <c r="G9011" s="5"/>
    </row>
    <row r="9012" spans="1:7">
      <c r="A9012" s="20">
        <v>301700</v>
      </c>
      <c r="B9012" s="14" t="s">
        <v>4423</v>
      </c>
      <c r="C9012" s="14" t="s">
        <v>4502</v>
      </c>
      <c r="D9012" s="14"/>
      <c r="E9012" s="14" t="str">
        <f>VLOOKUP(A9012,[1]Sheet2!A:D,4,0)</f>
        <v>Z5</v>
      </c>
      <c r="F9012" s="9">
        <v>389</v>
      </c>
      <c r="G9012" s="5"/>
    </row>
    <row r="9013" spans="1:7">
      <c r="A9013" s="20">
        <v>301700</v>
      </c>
      <c r="B9013" s="14" t="s">
        <v>4423</v>
      </c>
      <c r="C9013" s="14" t="s">
        <v>4503</v>
      </c>
      <c r="D9013" s="14"/>
      <c r="E9013" s="14" t="str">
        <f>VLOOKUP(A9013,[1]Sheet2!A:D,4,0)</f>
        <v>Z5</v>
      </c>
      <c r="F9013" s="9">
        <v>389</v>
      </c>
      <c r="G9013" s="5"/>
    </row>
    <row r="9014" spans="1:7">
      <c r="A9014" s="20">
        <v>301700</v>
      </c>
      <c r="B9014" s="14" t="s">
        <v>4423</v>
      </c>
      <c r="C9014" s="14" t="s">
        <v>4504</v>
      </c>
      <c r="D9014" s="14"/>
      <c r="E9014" s="14" t="str">
        <f>VLOOKUP(A9014,[1]Sheet2!A:D,4,0)</f>
        <v>Z5</v>
      </c>
      <c r="F9014" s="9">
        <v>389</v>
      </c>
      <c r="G9014" s="5"/>
    </row>
    <row r="9015" spans="1:7">
      <c r="A9015" s="20">
        <v>301700</v>
      </c>
      <c r="B9015" s="14" t="s">
        <v>4423</v>
      </c>
      <c r="C9015" s="14" t="s">
        <v>4505</v>
      </c>
      <c r="D9015" s="14"/>
      <c r="E9015" s="14" t="str">
        <f>VLOOKUP(A9015,[1]Sheet2!A:D,4,0)</f>
        <v>Z5</v>
      </c>
      <c r="F9015" s="9">
        <v>389</v>
      </c>
      <c r="G9015" s="5"/>
    </row>
    <row r="9016" spans="1:7">
      <c r="A9016" s="20">
        <v>301700</v>
      </c>
      <c r="B9016" s="14" t="s">
        <v>4423</v>
      </c>
      <c r="C9016" s="14" t="s">
        <v>4506</v>
      </c>
      <c r="D9016" s="14"/>
      <c r="E9016" s="14" t="str">
        <f>VLOOKUP(A9016,[1]Sheet2!A:D,4,0)</f>
        <v>Z5</v>
      </c>
      <c r="F9016" s="9">
        <v>389</v>
      </c>
      <c r="G9016" s="5"/>
    </row>
    <row r="9017" spans="1:7">
      <c r="A9017" s="20">
        <v>301700</v>
      </c>
      <c r="B9017" s="14" t="s">
        <v>4423</v>
      </c>
      <c r="C9017" s="14" t="s">
        <v>4507</v>
      </c>
      <c r="D9017" s="14"/>
      <c r="E9017" s="14" t="str">
        <f>VLOOKUP(A9017,[1]Sheet2!A:D,4,0)</f>
        <v>Z5</v>
      </c>
      <c r="F9017" s="9">
        <v>389</v>
      </c>
      <c r="G9017" s="5"/>
    </row>
    <row r="9018" spans="1:7">
      <c r="A9018" s="20">
        <v>301700</v>
      </c>
      <c r="B9018" s="14" t="s">
        <v>4423</v>
      </c>
      <c r="C9018" s="14" t="s">
        <v>4508</v>
      </c>
      <c r="D9018" s="14"/>
      <c r="E9018" s="14" t="str">
        <f>VLOOKUP(A9018,[1]Sheet2!A:D,4,0)</f>
        <v>Z5</v>
      </c>
      <c r="F9018" s="9">
        <v>389</v>
      </c>
      <c r="G9018" s="5"/>
    </row>
    <row r="9019" spans="1:7">
      <c r="A9019" s="20">
        <v>301700</v>
      </c>
      <c r="B9019" s="14" t="s">
        <v>4423</v>
      </c>
      <c r="C9019" s="14" t="s">
        <v>4509</v>
      </c>
      <c r="D9019" s="14"/>
      <c r="E9019" s="14" t="str">
        <f>VLOOKUP(A9019,[1]Sheet2!A:D,4,0)</f>
        <v>Z5</v>
      </c>
      <c r="F9019" s="9">
        <v>389</v>
      </c>
      <c r="G9019" s="5"/>
    </row>
    <row r="9020" spans="1:7">
      <c r="A9020" s="20">
        <v>301700</v>
      </c>
      <c r="B9020" s="14" t="s">
        <v>4423</v>
      </c>
      <c r="C9020" s="14" t="s">
        <v>4510</v>
      </c>
      <c r="D9020" s="14"/>
      <c r="E9020" s="14" t="str">
        <f>VLOOKUP(A9020,[1]Sheet2!A:D,4,0)</f>
        <v>Z5</v>
      </c>
      <c r="F9020" s="9">
        <v>389</v>
      </c>
      <c r="G9020" s="5"/>
    </row>
    <row r="9021" spans="1:7">
      <c r="A9021" s="20">
        <v>301700</v>
      </c>
      <c r="B9021" s="14" t="s">
        <v>4423</v>
      </c>
      <c r="C9021" s="14" t="s">
        <v>4511</v>
      </c>
      <c r="D9021" s="14"/>
      <c r="E9021" s="14" t="str">
        <f>VLOOKUP(A9021,[1]Sheet2!A:D,4,0)</f>
        <v>Z5</v>
      </c>
      <c r="F9021" s="9">
        <v>389</v>
      </c>
      <c r="G9021" s="5"/>
    </row>
    <row r="9022" spans="1:7">
      <c r="A9022" s="20">
        <v>301700</v>
      </c>
      <c r="B9022" s="14" t="s">
        <v>4423</v>
      </c>
      <c r="C9022" s="14" t="s">
        <v>4512</v>
      </c>
      <c r="D9022" s="14"/>
      <c r="E9022" s="14" t="str">
        <f>VLOOKUP(A9022,[1]Sheet2!A:D,4,0)</f>
        <v>Z5</v>
      </c>
      <c r="F9022" s="9">
        <v>389</v>
      </c>
      <c r="G9022" s="5"/>
    </row>
    <row r="9023" spans="1:7">
      <c r="A9023" s="20">
        <v>301700</v>
      </c>
      <c r="B9023" s="14" t="s">
        <v>4423</v>
      </c>
      <c r="C9023" s="14" t="s">
        <v>4513</v>
      </c>
      <c r="D9023" s="14"/>
      <c r="E9023" s="14" t="str">
        <f>VLOOKUP(A9023,[1]Sheet2!A:D,4,0)</f>
        <v>Z5</v>
      </c>
      <c r="F9023" s="9">
        <v>389</v>
      </c>
      <c r="G9023" s="5"/>
    </row>
    <row r="9024" spans="1:7">
      <c r="A9024" s="20">
        <v>301700</v>
      </c>
      <c r="B9024" s="14" t="s">
        <v>4423</v>
      </c>
      <c r="C9024" s="14" t="s">
        <v>4514</v>
      </c>
      <c r="D9024" s="14"/>
      <c r="E9024" s="14" t="str">
        <f>VLOOKUP(A9024,[1]Sheet2!A:D,4,0)</f>
        <v>Z5</v>
      </c>
      <c r="F9024" s="9">
        <v>389</v>
      </c>
      <c r="G9024" s="5"/>
    </row>
    <row r="9025" spans="1:7">
      <c r="A9025" s="20">
        <v>301700</v>
      </c>
      <c r="B9025" s="14" t="s">
        <v>4423</v>
      </c>
      <c r="C9025" s="14" t="s">
        <v>821</v>
      </c>
      <c r="D9025" s="14"/>
      <c r="E9025" s="14" t="str">
        <f>VLOOKUP(A9025,[1]Sheet2!A:D,4,0)</f>
        <v>Z5</v>
      </c>
      <c r="F9025" s="9">
        <v>389</v>
      </c>
      <c r="G9025" s="5"/>
    </row>
    <row r="9026" spans="1:7">
      <c r="A9026" s="20">
        <v>301700</v>
      </c>
      <c r="B9026" s="14" t="s">
        <v>4423</v>
      </c>
      <c r="C9026" s="14" t="s">
        <v>4515</v>
      </c>
      <c r="D9026" s="14"/>
      <c r="E9026" s="14" t="str">
        <f>VLOOKUP(A9026,[1]Sheet2!A:D,4,0)</f>
        <v>Z5</v>
      </c>
      <c r="F9026" s="9">
        <v>389</v>
      </c>
      <c r="G9026" s="5"/>
    </row>
    <row r="9027" spans="1:7">
      <c r="A9027" s="20">
        <v>301700</v>
      </c>
      <c r="B9027" s="14" t="s">
        <v>4423</v>
      </c>
      <c r="C9027" s="14" t="s">
        <v>4516</v>
      </c>
      <c r="D9027" s="14"/>
      <c r="E9027" s="14" t="str">
        <f>VLOOKUP(A9027,[1]Sheet2!A:D,4,0)</f>
        <v>Z5</v>
      </c>
      <c r="F9027" s="9">
        <v>389</v>
      </c>
      <c r="G9027" s="5"/>
    </row>
    <row r="9028" spans="1:7">
      <c r="A9028" s="20">
        <v>301700</v>
      </c>
      <c r="B9028" s="14" t="s">
        <v>4423</v>
      </c>
      <c r="C9028" s="14" t="s">
        <v>4517</v>
      </c>
      <c r="D9028" s="14"/>
      <c r="E9028" s="14" t="str">
        <f>VLOOKUP(A9028,[1]Sheet2!A:D,4,0)</f>
        <v>Z5</v>
      </c>
      <c r="F9028" s="9">
        <v>389</v>
      </c>
      <c r="G9028" s="5"/>
    </row>
    <row r="9029" spans="1:7">
      <c r="A9029" s="20">
        <v>301700</v>
      </c>
      <c r="B9029" s="14" t="s">
        <v>4423</v>
      </c>
      <c r="C9029" s="14" t="s">
        <v>4518</v>
      </c>
      <c r="D9029" s="14"/>
      <c r="E9029" s="14" t="str">
        <f>VLOOKUP(A9029,[1]Sheet2!A:D,4,0)</f>
        <v>Z5</v>
      </c>
      <c r="F9029" s="9">
        <v>389</v>
      </c>
      <c r="G9029" s="5"/>
    </row>
    <row r="9030" spans="1:7">
      <c r="A9030" s="20">
        <v>301700</v>
      </c>
      <c r="B9030" s="14" t="s">
        <v>4423</v>
      </c>
      <c r="C9030" s="14" t="s">
        <v>4519</v>
      </c>
      <c r="D9030" s="14"/>
      <c r="E9030" s="14" t="str">
        <f>VLOOKUP(A9030,[1]Sheet2!A:D,4,0)</f>
        <v>Z5</v>
      </c>
      <c r="F9030" s="9">
        <v>389</v>
      </c>
      <c r="G9030" s="5"/>
    </row>
    <row r="9031" spans="1:7">
      <c r="A9031" s="20">
        <v>301700</v>
      </c>
      <c r="B9031" s="14" t="s">
        <v>4423</v>
      </c>
      <c r="C9031" s="14" t="s">
        <v>4520</v>
      </c>
      <c r="D9031" s="14"/>
      <c r="E9031" s="14" t="str">
        <f>VLOOKUP(A9031,[1]Sheet2!A:D,4,0)</f>
        <v>Z5</v>
      </c>
      <c r="F9031" s="9">
        <v>389</v>
      </c>
      <c r="G9031" s="5"/>
    </row>
    <row r="9032" spans="1:7">
      <c r="A9032" s="20">
        <v>301700</v>
      </c>
      <c r="B9032" s="14" t="s">
        <v>4423</v>
      </c>
      <c r="C9032" s="14" t="s">
        <v>4521</v>
      </c>
      <c r="D9032" s="14"/>
      <c r="E9032" s="14" t="str">
        <f>VLOOKUP(A9032,[1]Sheet2!A:D,4,0)</f>
        <v>Z5</v>
      </c>
      <c r="F9032" s="9">
        <v>389</v>
      </c>
      <c r="G9032" s="5"/>
    </row>
    <row r="9033" spans="1:7">
      <c r="A9033" s="20">
        <v>301700</v>
      </c>
      <c r="B9033" s="14" t="s">
        <v>4423</v>
      </c>
      <c r="C9033" s="14" t="s">
        <v>4522</v>
      </c>
      <c r="D9033" s="14"/>
      <c r="E9033" s="14" t="str">
        <f>VLOOKUP(A9033,[1]Sheet2!A:D,4,0)</f>
        <v>Z5</v>
      </c>
      <c r="F9033" s="9">
        <v>389</v>
      </c>
      <c r="G9033" s="5"/>
    </row>
    <row r="9034" spans="1:7">
      <c r="A9034" s="20">
        <v>301700</v>
      </c>
      <c r="B9034" s="14" t="s">
        <v>4423</v>
      </c>
      <c r="C9034" s="14" t="s">
        <v>4523</v>
      </c>
      <c r="D9034" s="14"/>
      <c r="E9034" s="14" t="str">
        <f>VLOOKUP(A9034,[1]Sheet2!A:D,4,0)</f>
        <v>Z5</v>
      </c>
      <c r="F9034" s="9">
        <v>389</v>
      </c>
      <c r="G9034" s="5"/>
    </row>
    <row r="9035" spans="1:7">
      <c r="A9035" s="20">
        <v>301700</v>
      </c>
      <c r="B9035" s="14" t="s">
        <v>4423</v>
      </c>
      <c r="C9035" s="14" t="s">
        <v>4524</v>
      </c>
      <c r="D9035" s="14"/>
      <c r="E9035" s="14" t="str">
        <f>VLOOKUP(A9035,[1]Sheet2!A:D,4,0)</f>
        <v>Z5</v>
      </c>
      <c r="F9035" s="9">
        <v>389</v>
      </c>
      <c r="G9035" s="5"/>
    </row>
    <row r="9036" spans="1:7">
      <c r="A9036" s="20">
        <v>301701</v>
      </c>
      <c r="B9036" s="14" t="s">
        <v>4423</v>
      </c>
      <c r="C9036" s="14" t="s">
        <v>4525</v>
      </c>
      <c r="D9036" s="14"/>
      <c r="E9036" s="14" t="str">
        <f>VLOOKUP(A9036,[1]Sheet2!A:D,4,0)</f>
        <v>Z5</v>
      </c>
      <c r="F9036" s="9">
        <v>389</v>
      </c>
      <c r="G9036" s="5"/>
    </row>
    <row r="9037" spans="1:7">
      <c r="A9037" s="20">
        <v>301701</v>
      </c>
      <c r="B9037" s="14" t="s">
        <v>4423</v>
      </c>
      <c r="C9037" s="14" t="s">
        <v>4526</v>
      </c>
      <c r="D9037" s="14"/>
      <c r="E9037" s="14" t="str">
        <f>VLOOKUP(A9037,[1]Sheet2!A:D,4,0)</f>
        <v>Z5</v>
      </c>
      <c r="F9037" s="9">
        <v>389</v>
      </c>
      <c r="G9037" s="5"/>
    </row>
    <row r="9038" spans="1:7">
      <c r="A9038" s="20">
        <v>301701</v>
      </c>
      <c r="B9038" s="14" t="s">
        <v>4423</v>
      </c>
      <c r="C9038" s="14" t="s">
        <v>4527</v>
      </c>
      <c r="D9038" s="14"/>
      <c r="E9038" s="14" t="str">
        <f>VLOOKUP(A9038,[1]Sheet2!A:D,4,0)</f>
        <v>Z5</v>
      </c>
      <c r="F9038" s="9">
        <v>389</v>
      </c>
      <c r="G9038" s="5"/>
    </row>
    <row r="9039" spans="1:7">
      <c r="A9039" s="20">
        <v>301701</v>
      </c>
      <c r="B9039" s="14" t="s">
        <v>4423</v>
      </c>
      <c r="C9039" s="14" t="s">
        <v>4528</v>
      </c>
      <c r="D9039" s="14"/>
      <c r="E9039" s="14" t="str">
        <f>VLOOKUP(A9039,[1]Sheet2!A:D,4,0)</f>
        <v>Z5</v>
      </c>
      <c r="F9039" s="9">
        <v>389</v>
      </c>
      <c r="G9039" s="5"/>
    </row>
    <row r="9040" spans="1:7">
      <c r="A9040" s="20">
        <v>301701</v>
      </c>
      <c r="B9040" s="14" t="s">
        <v>4423</v>
      </c>
      <c r="C9040" s="14" t="s">
        <v>4529</v>
      </c>
      <c r="D9040" s="14"/>
      <c r="E9040" s="14" t="str">
        <f>VLOOKUP(A9040,[1]Sheet2!A:D,4,0)</f>
        <v>Z5</v>
      </c>
      <c r="F9040" s="9">
        <v>389</v>
      </c>
      <c r="G9040" s="5"/>
    </row>
    <row r="9041" spans="1:7">
      <c r="A9041" s="20">
        <v>301701</v>
      </c>
      <c r="B9041" s="14" t="s">
        <v>4423</v>
      </c>
      <c r="C9041" s="14" t="s">
        <v>4530</v>
      </c>
      <c r="D9041" s="14"/>
      <c r="E9041" s="14" t="str">
        <f>VLOOKUP(A9041,[1]Sheet2!A:D,4,0)</f>
        <v>Z5</v>
      </c>
      <c r="F9041" s="9">
        <v>389</v>
      </c>
      <c r="G9041" s="5"/>
    </row>
    <row r="9042" spans="1:7">
      <c r="A9042" s="20">
        <v>301701</v>
      </c>
      <c r="B9042" s="14" t="s">
        <v>4423</v>
      </c>
      <c r="C9042" s="14" t="s">
        <v>4531</v>
      </c>
      <c r="D9042" s="14"/>
      <c r="E9042" s="14" t="str">
        <f>VLOOKUP(A9042,[1]Sheet2!A:D,4,0)</f>
        <v>Z5</v>
      </c>
      <c r="F9042" s="9">
        <v>389</v>
      </c>
      <c r="G9042" s="5"/>
    </row>
    <row r="9043" spans="1:7">
      <c r="A9043" s="20">
        <v>301701</v>
      </c>
      <c r="B9043" s="14" t="s">
        <v>4423</v>
      </c>
      <c r="C9043" s="14" t="s">
        <v>4532</v>
      </c>
      <c r="D9043" s="14"/>
      <c r="E9043" s="14" t="str">
        <f>VLOOKUP(A9043,[1]Sheet2!A:D,4,0)</f>
        <v>Z5</v>
      </c>
      <c r="F9043" s="9">
        <v>389</v>
      </c>
      <c r="G9043" s="5"/>
    </row>
    <row r="9044" spans="1:7">
      <c r="A9044" s="20">
        <v>301701</v>
      </c>
      <c r="B9044" s="14" t="s">
        <v>4423</v>
      </c>
      <c r="C9044" s="14" t="s">
        <v>4533</v>
      </c>
      <c r="D9044" s="14"/>
      <c r="E9044" s="14" t="str">
        <f>VLOOKUP(A9044,[1]Sheet2!A:D,4,0)</f>
        <v>Z5</v>
      </c>
      <c r="F9044" s="9">
        <v>389</v>
      </c>
      <c r="G9044" s="5"/>
    </row>
    <row r="9045" spans="1:7">
      <c r="A9045" s="20">
        <v>301701</v>
      </c>
      <c r="B9045" s="14" t="s">
        <v>4423</v>
      </c>
      <c r="C9045" s="14" t="s">
        <v>4534</v>
      </c>
      <c r="D9045" s="14"/>
      <c r="E9045" s="14" t="str">
        <f>VLOOKUP(A9045,[1]Sheet2!A:D,4,0)</f>
        <v>Z5</v>
      </c>
      <c r="F9045" s="9">
        <v>389</v>
      </c>
      <c r="G9045" s="5"/>
    </row>
    <row r="9046" spans="1:7">
      <c r="A9046" s="20">
        <v>301701</v>
      </c>
      <c r="B9046" s="14" t="s">
        <v>4423</v>
      </c>
      <c r="C9046" s="14" t="s">
        <v>4535</v>
      </c>
      <c r="D9046" s="14"/>
      <c r="E9046" s="14" t="str">
        <f>VLOOKUP(A9046,[1]Sheet2!A:D,4,0)</f>
        <v>Z5</v>
      </c>
      <c r="F9046" s="9">
        <v>389</v>
      </c>
      <c r="G9046" s="5"/>
    </row>
    <row r="9047" spans="1:7">
      <c r="A9047" s="20">
        <v>301701</v>
      </c>
      <c r="B9047" s="14" t="s">
        <v>4423</v>
      </c>
      <c r="C9047" s="14" t="s">
        <v>4536</v>
      </c>
      <c r="D9047" s="14"/>
      <c r="E9047" s="14" t="str">
        <f>VLOOKUP(A9047,[1]Sheet2!A:D,4,0)</f>
        <v>Z5</v>
      </c>
      <c r="F9047" s="9">
        <v>389</v>
      </c>
      <c r="G9047" s="5"/>
    </row>
    <row r="9048" spans="1:7">
      <c r="A9048" s="20">
        <v>301701</v>
      </c>
      <c r="B9048" s="14" t="s">
        <v>4423</v>
      </c>
      <c r="C9048" s="14" t="s">
        <v>4537</v>
      </c>
      <c r="D9048" s="14"/>
      <c r="E9048" s="14" t="str">
        <f>VLOOKUP(A9048,[1]Sheet2!A:D,4,0)</f>
        <v>Z5</v>
      </c>
      <c r="F9048" s="9">
        <v>389</v>
      </c>
      <c r="G9048" s="5"/>
    </row>
    <row r="9049" spans="1:7">
      <c r="A9049" s="20">
        <v>301701</v>
      </c>
      <c r="B9049" s="14" t="s">
        <v>4423</v>
      </c>
      <c r="C9049" s="14" t="s">
        <v>4538</v>
      </c>
      <c r="D9049" s="14"/>
      <c r="E9049" s="14" t="str">
        <f>VLOOKUP(A9049,[1]Sheet2!A:D,4,0)</f>
        <v>Z5</v>
      </c>
      <c r="F9049" s="9">
        <v>389</v>
      </c>
      <c r="G9049" s="5"/>
    </row>
    <row r="9050" spans="1:7">
      <c r="A9050" s="20">
        <v>301701</v>
      </c>
      <c r="B9050" s="14" t="s">
        <v>4423</v>
      </c>
      <c r="C9050" s="14" t="s">
        <v>4539</v>
      </c>
      <c r="D9050" s="14"/>
      <c r="E9050" s="14" t="str">
        <f>VLOOKUP(A9050,[1]Sheet2!A:D,4,0)</f>
        <v>Z5</v>
      </c>
      <c r="F9050" s="9">
        <v>389</v>
      </c>
      <c r="G9050" s="5"/>
    </row>
    <row r="9051" spans="1:7">
      <c r="A9051" s="20">
        <v>301701</v>
      </c>
      <c r="B9051" s="14" t="s">
        <v>4423</v>
      </c>
      <c r="C9051" s="14" t="s">
        <v>4540</v>
      </c>
      <c r="D9051" s="14"/>
      <c r="E9051" s="14" t="str">
        <f>VLOOKUP(A9051,[1]Sheet2!A:D,4,0)</f>
        <v>Z5</v>
      </c>
      <c r="F9051" s="9">
        <v>389</v>
      </c>
      <c r="G9051" s="5"/>
    </row>
    <row r="9052" spans="1:7">
      <c r="A9052" s="20">
        <v>301701</v>
      </c>
      <c r="B9052" s="14" t="s">
        <v>4423</v>
      </c>
      <c r="C9052" s="14" t="s">
        <v>4541</v>
      </c>
      <c r="D9052" s="14"/>
      <c r="E9052" s="14" t="str">
        <f>VLOOKUP(A9052,[1]Sheet2!A:D,4,0)</f>
        <v>Z5</v>
      </c>
      <c r="F9052" s="9">
        <v>389</v>
      </c>
      <c r="G9052" s="5"/>
    </row>
    <row r="9053" spans="1:7">
      <c r="A9053" s="20">
        <v>301701</v>
      </c>
      <c r="B9053" s="14" t="s">
        <v>4423</v>
      </c>
      <c r="C9053" s="14" t="s">
        <v>4542</v>
      </c>
      <c r="D9053" s="14"/>
      <c r="E9053" s="14" t="str">
        <f>VLOOKUP(A9053,[1]Sheet2!A:D,4,0)</f>
        <v>Z5</v>
      </c>
      <c r="F9053" s="9">
        <v>389</v>
      </c>
      <c r="G9053" s="5"/>
    </row>
    <row r="9054" spans="1:7">
      <c r="A9054" s="20">
        <v>301701</v>
      </c>
      <c r="B9054" s="14" t="s">
        <v>4423</v>
      </c>
      <c r="C9054" s="14" t="s">
        <v>4543</v>
      </c>
      <c r="D9054" s="14"/>
      <c r="E9054" s="14" t="str">
        <f>VLOOKUP(A9054,[1]Sheet2!A:D,4,0)</f>
        <v>Z5</v>
      </c>
      <c r="F9054" s="9">
        <v>389</v>
      </c>
      <c r="G9054" s="5"/>
    </row>
    <row r="9055" spans="1:7">
      <c r="A9055" s="20">
        <v>301701</v>
      </c>
      <c r="B9055" s="14" t="s">
        <v>4423</v>
      </c>
      <c r="C9055" s="14" t="s">
        <v>4544</v>
      </c>
      <c r="D9055" s="14"/>
      <c r="E9055" s="14" t="str">
        <f>VLOOKUP(A9055,[1]Sheet2!A:D,4,0)</f>
        <v>Z5</v>
      </c>
      <c r="F9055" s="9">
        <v>389</v>
      </c>
      <c r="G9055" s="5"/>
    </row>
    <row r="9056" spans="1:7">
      <c r="A9056" s="20">
        <v>301701</v>
      </c>
      <c r="B9056" s="14" t="s">
        <v>4423</v>
      </c>
      <c r="C9056" s="14" t="s">
        <v>4545</v>
      </c>
      <c r="D9056" s="14"/>
      <c r="E9056" s="14" t="str">
        <f>VLOOKUP(A9056,[1]Sheet2!A:D,4,0)</f>
        <v>Z5</v>
      </c>
      <c r="F9056" s="9">
        <v>389</v>
      </c>
      <c r="G9056" s="5"/>
    </row>
    <row r="9057" spans="1:7">
      <c r="A9057" s="20">
        <v>301701</v>
      </c>
      <c r="B9057" s="14" t="s">
        <v>4423</v>
      </c>
      <c r="C9057" s="14" t="s">
        <v>4546</v>
      </c>
      <c r="D9057" s="14"/>
      <c r="E9057" s="14" t="str">
        <f>VLOOKUP(A9057,[1]Sheet2!A:D,4,0)</f>
        <v>Z5</v>
      </c>
      <c r="F9057" s="9">
        <v>389</v>
      </c>
      <c r="G9057" s="5"/>
    </row>
    <row r="9058" spans="1:7">
      <c r="A9058" s="20">
        <v>301701</v>
      </c>
      <c r="B9058" s="14" t="s">
        <v>4423</v>
      </c>
      <c r="C9058" s="14" t="s">
        <v>4547</v>
      </c>
      <c r="D9058" s="14"/>
      <c r="E9058" s="14" t="str">
        <f>VLOOKUP(A9058,[1]Sheet2!A:D,4,0)</f>
        <v>Z5</v>
      </c>
      <c r="F9058" s="9">
        <v>389</v>
      </c>
      <c r="G9058" s="5"/>
    </row>
    <row r="9059" spans="1:7">
      <c r="A9059" s="20">
        <v>301701</v>
      </c>
      <c r="B9059" s="14" t="s">
        <v>4423</v>
      </c>
      <c r="C9059" s="14" t="s">
        <v>4548</v>
      </c>
      <c r="D9059" s="14"/>
      <c r="E9059" s="14" t="str">
        <f>VLOOKUP(A9059,[1]Sheet2!A:D,4,0)</f>
        <v>Z5</v>
      </c>
      <c r="F9059" s="9">
        <v>389</v>
      </c>
      <c r="G9059" s="5"/>
    </row>
    <row r="9060" spans="1:7">
      <c r="A9060" s="20">
        <v>301702</v>
      </c>
      <c r="B9060" s="14" t="s">
        <v>4423</v>
      </c>
      <c r="C9060" s="14" t="s">
        <v>4549</v>
      </c>
      <c r="D9060" s="14"/>
      <c r="E9060" s="14" t="str">
        <f>VLOOKUP(A9060,[1]Sheet2!A:D,4,0)</f>
        <v>Z5</v>
      </c>
      <c r="F9060" s="9">
        <v>389</v>
      </c>
      <c r="G9060" s="5"/>
    </row>
    <row r="9061" spans="1:7">
      <c r="A9061" s="20">
        <v>301702</v>
      </c>
      <c r="B9061" s="14" t="s">
        <v>4423</v>
      </c>
      <c r="C9061" s="14" t="s">
        <v>4550</v>
      </c>
      <c r="D9061" s="14"/>
      <c r="E9061" s="14" t="str">
        <f>VLOOKUP(A9061,[1]Sheet2!A:D,4,0)</f>
        <v>Z5</v>
      </c>
      <c r="F9061" s="9">
        <v>389</v>
      </c>
      <c r="G9061" s="5"/>
    </row>
    <row r="9062" spans="1:7">
      <c r="A9062" s="20">
        <v>301702</v>
      </c>
      <c r="B9062" s="14" t="s">
        <v>4423</v>
      </c>
      <c r="C9062" s="14" t="s">
        <v>4551</v>
      </c>
      <c r="D9062" s="14"/>
      <c r="E9062" s="14" t="str">
        <f>VLOOKUP(A9062,[1]Sheet2!A:D,4,0)</f>
        <v>Z5</v>
      </c>
      <c r="F9062" s="9">
        <v>389</v>
      </c>
      <c r="G9062" s="5"/>
    </row>
    <row r="9063" spans="1:7">
      <c r="A9063" s="20">
        <v>301702</v>
      </c>
      <c r="B9063" s="14" t="s">
        <v>4423</v>
      </c>
      <c r="C9063" s="14" t="s">
        <v>4552</v>
      </c>
      <c r="D9063" s="14"/>
      <c r="E9063" s="14" t="str">
        <f>VLOOKUP(A9063,[1]Sheet2!A:D,4,0)</f>
        <v>Z5</v>
      </c>
      <c r="F9063" s="9">
        <v>389</v>
      </c>
      <c r="G9063" s="5"/>
    </row>
    <row r="9064" spans="1:7">
      <c r="A9064" s="20">
        <v>301702</v>
      </c>
      <c r="B9064" s="14" t="s">
        <v>4423</v>
      </c>
      <c r="C9064" s="14" t="s">
        <v>4553</v>
      </c>
      <c r="D9064" s="14"/>
      <c r="E9064" s="14" t="str">
        <f>VLOOKUP(A9064,[1]Sheet2!A:D,4,0)</f>
        <v>Z5</v>
      </c>
      <c r="F9064" s="9">
        <v>389</v>
      </c>
      <c r="G9064" s="5"/>
    </row>
    <row r="9065" spans="1:7">
      <c r="A9065" s="20">
        <v>301702</v>
      </c>
      <c r="B9065" s="14" t="s">
        <v>4423</v>
      </c>
      <c r="C9065" s="14" t="s">
        <v>4554</v>
      </c>
      <c r="D9065" s="14"/>
      <c r="E9065" s="14" t="str">
        <f>VLOOKUP(A9065,[1]Sheet2!A:D,4,0)</f>
        <v>Z5</v>
      </c>
      <c r="F9065" s="9">
        <v>389</v>
      </c>
      <c r="G9065" s="5"/>
    </row>
    <row r="9066" spans="1:7">
      <c r="A9066" s="20">
        <v>301702</v>
      </c>
      <c r="B9066" s="14" t="s">
        <v>4423</v>
      </c>
      <c r="C9066" s="14" t="s">
        <v>4555</v>
      </c>
      <c r="D9066" s="14"/>
      <c r="E9066" s="14" t="str">
        <f>VLOOKUP(A9066,[1]Sheet2!A:D,4,0)</f>
        <v>Z5</v>
      </c>
      <c r="F9066" s="9">
        <v>389</v>
      </c>
      <c r="G9066" s="5"/>
    </row>
    <row r="9067" spans="1:7">
      <c r="A9067" s="20">
        <v>301702</v>
      </c>
      <c r="B9067" s="14" t="s">
        <v>4423</v>
      </c>
      <c r="C9067" s="14" t="s">
        <v>4556</v>
      </c>
      <c r="D9067" s="14"/>
      <c r="E9067" s="14" t="str">
        <f>VLOOKUP(A9067,[1]Sheet2!A:D,4,0)</f>
        <v>Z5</v>
      </c>
      <c r="F9067" s="9">
        <v>389</v>
      </c>
      <c r="G9067" s="5"/>
    </row>
    <row r="9068" spans="1:7">
      <c r="A9068" s="20">
        <v>301702</v>
      </c>
      <c r="B9068" s="14" t="s">
        <v>4423</v>
      </c>
      <c r="C9068" s="14" t="s">
        <v>4557</v>
      </c>
      <c r="D9068" s="14"/>
      <c r="E9068" s="14" t="str">
        <f>VLOOKUP(A9068,[1]Sheet2!A:D,4,0)</f>
        <v>Z5</v>
      </c>
      <c r="F9068" s="9">
        <v>389</v>
      </c>
      <c r="G9068" s="5"/>
    </row>
    <row r="9069" spans="1:7">
      <c r="A9069" s="20">
        <v>301702</v>
      </c>
      <c r="B9069" s="14" t="s">
        <v>4423</v>
      </c>
      <c r="C9069" s="14" t="s">
        <v>4558</v>
      </c>
      <c r="D9069" s="14"/>
      <c r="E9069" s="14" t="str">
        <f>VLOOKUP(A9069,[1]Sheet2!A:D,4,0)</f>
        <v>Z5</v>
      </c>
      <c r="F9069" s="9">
        <v>389</v>
      </c>
      <c r="G9069" s="5"/>
    </row>
    <row r="9070" spans="1:7">
      <c r="A9070" s="20">
        <v>301702</v>
      </c>
      <c r="B9070" s="14" t="s">
        <v>4423</v>
      </c>
      <c r="C9070" s="14" t="s">
        <v>4559</v>
      </c>
      <c r="D9070" s="14"/>
      <c r="E9070" s="14" t="str">
        <f>VLOOKUP(A9070,[1]Sheet2!A:D,4,0)</f>
        <v>Z5</v>
      </c>
      <c r="F9070" s="9">
        <v>389</v>
      </c>
      <c r="G9070" s="5"/>
    </row>
    <row r="9071" spans="1:7">
      <c r="A9071" s="20">
        <v>301702</v>
      </c>
      <c r="B9071" s="14" t="s">
        <v>4423</v>
      </c>
      <c r="C9071" s="14" t="s">
        <v>4560</v>
      </c>
      <c r="D9071" s="14"/>
      <c r="E9071" s="14" t="str">
        <f>VLOOKUP(A9071,[1]Sheet2!A:D,4,0)</f>
        <v>Z5</v>
      </c>
      <c r="F9071" s="9">
        <v>389</v>
      </c>
      <c r="G9071" s="5"/>
    </row>
    <row r="9072" spans="1:7">
      <c r="A9072" s="20">
        <v>301702</v>
      </c>
      <c r="B9072" s="14" t="s">
        <v>4423</v>
      </c>
      <c r="C9072" s="14" t="s">
        <v>4561</v>
      </c>
      <c r="D9072" s="14"/>
      <c r="E9072" s="14" t="str">
        <f>VLOOKUP(A9072,[1]Sheet2!A:D,4,0)</f>
        <v>Z5</v>
      </c>
      <c r="F9072" s="9">
        <v>389</v>
      </c>
      <c r="G9072" s="5"/>
    </row>
    <row r="9073" spans="1:7">
      <c r="A9073" s="20">
        <v>301702</v>
      </c>
      <c r="B9073" s="14" t="s">
        <v>4423</v>
      </c>
      <c r="C9073" s="14" t="s">
        <v>4562</v>
      </c>
      <c r="D9073" s="14"/>
      <c r="E9073" s="14" t="str">
        <f>VLOOKUP(A9073,[1]Sheet2!A:D,4,0)</f>
        <v>Z5</v>
      </c>
      <c r="F9073" s="9">
        <v>389</v>
      </c>
      <c r="G9073" s="5"/>
    </row>
    <row r="9074" spans="1:7">
      <c r="A9074" s="20">
        <v>301702</v>
      </c>
      <c r="B9074" s="14" t="s">
        <v>4423</v>
      </c>
      <c r="C9074" s="14" t="s">
        <v>4563</v>
      </c>
      <c r="D9074" s="14"/>
      <c r="E9074" s="14" t="str">
        <f>VLOOKUP(A9074,[1]Sheet2!A:D,4,0)</f>
        <v>Z5</v>
      </c>
      <c r="F9074" s="9">
        <v>389</v>
      </c>
      <c r="G9074" s="5"/>
    </row>
    <row r="9075" spans="1:7">
      <c r="A9075" s="20">
        <v>301702</v>
      </c>
      <c r="B9075" s="14" t="s">
        <v>4423</v>
      </c>
      <c r="C9075" s="14" t="s">
        <v>4564</v>
      </c>
      <c r="D9075" s="14"/>
      <c r="E9075" s="14" t="str">
        <f>VLOOKUP(A9075,[1]Sheet2!A:D,4,0)</f>
        <v>Z5</v>
      </c>
      <c r="F9075" s="9">
        <v>389</v>
      </c>
      <c r="G9075" s="5"/>
    </row>
    <row r="9076" spans="1:7">
      <c r="A9076" s="20">
        <v>301702</v>
      </c>
      <c r="B9076" s="14" t="s">
        <v>4423</v>
      </c>
      <c r="C9076" s="14" t="s">
        <v>4565</v>
      </c>
      <c r="D9076" s="14"/>
      <c r="E9076" s="14" t="str">
        <f>VLOOKUP(A9076,[1]Sheet2!A:D,4,0)</f>
        <v>Z5</v>
      </c>
      <c r="F9076" s="9">
        <v>389</v>
      </c>
      <c r="G9076" s="5"/>
    </row>
    <row r="9077" spans="1:7">
      <c r="A9077" s="20">
        <v>301702</v>
      </c>
      <c r="B9077" s="14" t="s">
        <v>4423</v>
      </c>
      <c r="C9077" s="14" t="s">
        <v>4566</v>
      </c>
      <c r="D9077" s="14"/>
      <c r="E9077" s="14" t="str">
        <f>VLOOKUP(A9077,[1]Sheet2!A:D,4,0)</f>
        <v>Z5</v>
      </c>
      <c r="F9077" s="9">
        <v>389</v>
      </c>
      <c r="G9077" s="5"/>
    </row>
    <row r="9078" spans="1:7">
      <c r="A9078" s="20">
        <v>301702</v>
      </c>
      <c r="B9078" s="14" t="s">
        <v>4423</v>
      </c>
      <c r="C9078" s="14" t="s">
        <v>4567</v>
      </c>
      <c r="D9078" s="14"/>
      <c r="E9078" s="14" t="str">
        <f>VLOOKUP(A9078,[1]Sheet2!A:D,4,0)</f>
        <v>Z5</v>
      </c>
      <c r="F9078" s="9">
        <v>389</v>
      </c>
      <c r="G9078" s="5"/>
    </row>
    <row r="9079" spans="1:7">
      <c r="A9079" s="20">
        <v>301702</v>
      </c>
      <c r="B9079" s="14" t="s">
        <v>4423</v>
      </c>
      <c r="C9079" s="14" t="s">
        <v>4568</v>
      </c>
      <c r="D9079" s="14"/>
      <c r="E9079" s="14" t="str">
        <f>VLOOKUP(A9079,[1]Sheet2!A:D,4,0)</f>
        <v>Z5</v>
      </c>
      <c r="F9079" s="9">
        <v>389</v>
      </c>
      <c r="G9079" s="5"/>
    </row>
    <row r="9080" spans="1:7">
      <c r="A9080" s="20">
        <v>301702</v>
      </c>
      <c r="B9080" s="14" t="s">
        <v>4423</v>
      </c>
      <c r="C9080" s="14" t="s">
        <v>4569</v>
      </c>
      <c r="D9080" s="14"/>
      <c r="E9080" s="14" t="str">
        <f>VLOOKUP(A9080,[1]Sheet2!A:D,4,0)</f>
        <v>Z5</v>
      </c>
      <c r="F9080" s="9">
        <v>389</v>
      </c>
      <c r="G9080" s="5"/>
    </row>
    <row r="9081" spans="1:7">
      <c r="A9081" s="20">
        <v>301702</v>
      </c>
      <c r="B9081" s="14" t="s">
        <v>4423</v>
      </c>
      <c r="C9081" s="14" t="s">
        <v>4570</v>
      </c>
      <c r="D9081" s="14"/>
      <c r="E9081" s="14" t="str">
        <f>VLOOKUP(A9081,[1]Sheet2!A:D,4,0)</f>
        <v>Z5</v>
      </c>
      <c r="F9081" s="9">
        <v>389</v>
      </c>
      <c r="G9081" s="5"/>
    </row>
    <row r="9082" spans="1:7">
      <c r="A9082" s="20">
        <v>301702</v>
      </c>
      <c r="B9082" s="14" t="s">
        <v>4423</v>
      </c>
      <c r="C9082" s="14" t="s">
        <v>4571</v>
      </c>
      <c r="D9082" s="14"/>
      <c r="E9082" s="14" t="str">
        <f>VLOOKUP(A9082,[1]Sheet2!A:D,4,0)</f>
        <v>Z5</v>
      </c>
      <c r="F9082" s="9">
        <v>389</v>
      </c>
      <c r="G9082" s="5"/>
    </row>
    <row r="9083" spans="1:7">
      <c r="A9083" s="20">
        <v>301702</v>
      </c>
      <c r="B9083" s="14" t="s">
        <v>4423</v>
      </c>
      <c r="C9083" s="14" t="s">
        <v>4572</v>
      </c>
      <c r="D9083" s="14"/>
      <c r="E9083" s="14" t="str">
        <f>VLOOKUP(A9083,[1]Sheet2!A:D,4,0)</f>
        <v>Z5</v>
      </c>
      <c r="F9083" s="9">
        <v>389</v>
      </c>
      <c r="G9083" s="5"/>
    </row>
    <row r="9084" spans="1:7">
      <c r="A9084" s="20">
        <v>301702</v>
      </c>
      <c r="B9084" s="14" t="s">
        <v>4423</v>
      </c>
      <c r="C9084" s="14" t="s">
        <v>4573</v>
      </c>
      <c r="D9084" s="14"/>
      <c r="E9084" s="14" t="str">
        <f>VLOOKUP(A9084,[1]Sheet2!A:D,4,0)</f>
        <v>Z5</v>
      </c>
      <c r="F9084" s="9">
        <v>389</v>
      </c>
      <c r="G9084" s="5"/>
    </row>
    <row r="9085" spans="1:7">
      <c r="A9085" s="20">
        <v>301702</v>
      </c>
      <c r="B9085" s="14" t="s">
        <v>4423</v>
      </c>
      <c r="C9085" s="14" t="s">
        <v>4574</v>
      </c>
      <c r="D9085" s="14"/>
      <c r="E9085" s="14" t="str">
        <f>VLOOKUP(A9085,[1]Sheet2!A:D,4,0)</f>
        <v>Z5</v>
      </c>
      <c r="F9085" s="9">
        <v>389</v>
      </c>
      <c r="G9085" s="5"/>
    </row>
    <row r="9086" spans="1:7">
      <c r="A9086" s="20">
        <v>301702</v>
      </c>
      <c r="B9086" s="14" t="s">
        <v>4423</v>
      </c>
      <c r="C9086" s="14" t="s">
        <v>4575</v>
      </c>
      <c r="D9086" s="14"/>
      <c r="E9086" s="14" t="str">
        <f>VLOOKUP(A9086,[1]Sheet2!A:D,4,0)</f>
        <v>Z5</v>
      </c>
      <c r="F9086" s="9">
        <v>389</v>
      </c>
      <c r="G9086" s="5"/>
    </row>
    <row r="9087" spans="1:7">
      <c r="A9087" s="20">
        <v>301702</v>
      </c>
      <c r="B9087" s="14" t="s">
        <v>4423</v>
      </c>
      <c r="C9087" s="14" t="s">
        <v>4576</v>
      </c>
      <c r="D9087" s="14"/>
      <c r="E9087" s="14" t="str">
        <f>VLOOKUP(A9087,[1]Sheet2!A:D,4,0)</f>
        <v>Z5</v>
      </c>
      <c r="F9087" s="9">
        <v>389</v>
      </c>
      <c r="G9087" s="5"/>
    </row>
    <row r="9088" spans="1:7">
      <c r="A9088" s="20">
        <v>301702</v>
      </c>
      <c r="B9088" s="14" t="s">
        <v>4423</v>
      </c>
      <c r="C9088" s="14" t="s">
        <v>4577</v>
      </c>
      <c r="D9088" s="14"/>
      <c r="E9088" s="14" t="str">
        <f>VLOOKUP(A9088,[1]Sheet2!A:D,4,0)</f>
        <v>Z5</v>
      </c>
      <c r="F9088" s="9">
        <v>389</v>
      </c>
      <c r="G9088" s="5"/>
    </row>
    <row r="9089" spans="1:7">
      <c r="A9089" s="20">
        <v>301702</v>
      </c>
      <c r="B9089" s="14" t="s">
        <v>4423</v>
      </c>
      <c r="C9089" s="14" t="s">
        <v>4578</v>
      </c>
      <c r="D9089" s="14"/>
      <c r="E9089" s="14" t="str">
        <f>VLOOKUP(A9089,[1]Sheet2!A:D,4,0)</f>
        <v>Z5</v>
      </c>
      <c r="F9089" s="9">
        <v>389</v>
      </c>
      <c r="G9089" s="5"/>
    </row>
    <row r="9090" spans="1:7">
      <c r="A9090" s="20">
        <v>301702</v>
      </c>
      <c r="B9090" s="14" t="s">
        <v>4423</v>
      </c>
      <c r="C9090" s="14" t="s">
        <v>4579</v>
      </c>
      <c r="D9090" s="14"/>
      <c r="E9090" s="14" t="str">
        <f>VLOOKUP(A9090,[1]Sheet2!A:D,4,0)</f>
        <v>Z5</v>
      </c>
      <c r="F9090" s="9">
        <v>389</v>
      </c>
      <c r="G9090" s="5"/>
    </row>
    <row r="9091" spans="1:7">
      <c r="A9091" s="20">
        <v>301702</v>
      </c>
      <c r="B9091" s="14" t="s">
        <v>4423</v>
      </c>
      <c r="C9091" s="14" t="s">
        <v>4580</v>
      </c>
      <c r="D9091" s="14"/>
      <c r="E9091" s="14" t="str">
        <f>VLOOKUP(A9091,[1]Sheet2!A:D,4,0)</f>
        <v>Z5</v>
      </c>
      <c r="F9091" s="9">
        <v>389</v>
      </c>
      <c r="G9091" s="5"/>
    </row>
    <row r="9092" spans="1:7">
      <c r="A9092" s="20">
        <v>301702</v>
      </c>
      <c r="B9092" s="14" t="s">
        <v>4423</v>
      </c>
      <c r="C9092" s="14" t="s">
        <v>4581</v>
      </c>
      <c r="D9092" s="14"/>
      <c r="E9092" s="14" t="str">
        <f>VLOOKUP(A9092,[1]Sheet2!A:D,4,0)</f>
        <v>Z5</v>
      </c>
      <c r="F9092" s="9">
        <v>389</v>
      </c>
      <c r="G9092" s="5"/>
    </row>
    <row r="9093" spans="1:7">
      <c r="A9093" s="20">
        <v>301702</v>
      </c>
      <c r="B9093" s="14" t="s">
        <v>4423</v>
      </c>
      <c r="C9093" s="14" t="s">
        <v>4582</v>
      </c>
      <c r="D9093" s="14"/>
      <c r="E9093" s="14" t="str">
        <f>VLOOKUP(A9093,[1]Sheet2!A:D,4,0)</f>
        <v>Z5</v>
      </c>
      <c r="F9093" s="9">
        <v>389</v>
      </c>
      <c r="G9093" s="5"/>
    </row>
    <row r="9094" spans="1:7">
      <c r="A9094" s="20">
        <v>301702</v>
      </c>
      <c r="B9094" s="14" t="s">
        <v>4423</v>
      </c>
      <c r="C9094" s="14" t="s">
        <v>4583</v>
      </c>
      <c r="D9094" s="14"/>
      <c r="E9094" s="14" t="str">
        <f>VLOOKUP(A9094,[1]Sheet2!A:D,4,0)</f>
        <v>Z5</v>
      </c>
      <c r="F9094" s="9">
        <v>389</v>
      </c>
      <c r="G9094" s="5"/>
    </row>
    <row r="9095" spans="1:7">
      <c r="A9095" s="20">
        <v>301702</v>
      </c>
      <c r="B9095" s="14" t="s">
        <v>4423</v>
      </c>
      <c r="C9095" s="14" t="s">
        <v>4584</v>
      </c>
      <c r="D9095" s="14"/>
      <c r="E9095" s="14" t="str">
        <f>VLOOKUP(A9095,[1]Sheet2!A:D,4,0)</f>
        <v>Z5</v>
      </c>
      <c r="F9095" s="9">
        <v>389</v>
      </c>
      <c r="G9095" s="5"/>
    </row>
    <row r="9096" spans="1:7">
      <c r="A9096" s="20">
        <v>301702</v>
      </c>
      <c r="B9096" s="14" t="s">
        <v>4423</v>
      </c>
      <c r="C9096" s="14" t="s">
        <v>4585</v>
      </c>
      <c r="D9096" s="14"/>
      <c r="E9096" s="14" t="str">
        <f>VLOOKUP(A9096,[1]Sheet2!A:D,4,0)</f>
        <v>Z5</v>
      </c>
      <c r="F9096" s="9">
        <v>389</v>
      </c>
      <c r="G9096" s="5"/>
    </row>
    <row r="9097" spans="1:7">
      <c r="A9097" s="20">
        <v>301702</v>
      </c>
      <c r="B9097" s="14" t="s">
        <v>4423</v>
      </c>
      <c r="C9097" s="14" t="s">
        <v>4586</v>
      </c>
      <c r="D9097" s="14"/>
      <c r="E9097" s="14" t="str">
        <f>VLOOKUP(A9097,[1]Sheet2!A:D,4,0)</f>
        <v>Z5</v>
      </c>
      <c r="F9097" s="9">
        <v>389</v>
      </c>
      <c r="G9097" s="5"/>
    </row>
    <row r="9098" spans="1:7">
      <c r="A9098" s="20">
        <v>301702</v>
      </c>
      <c r="B9098" s="14" t="s">
        <v>4423</v>
      </c>
      <c r="C9098" s="14" t="s">
        <v>4587</v>
      </c>
      <c r="D9098" s="14"/>
      <c r="E9098" s="14" t="str">
        <f>VLOOKUP(A9098,[1]Sheet2!A:D,4,0)</f>
        <v>Z5</v>
      </c>
      <c r="F9098" s="9">
        <v>389</v>
      </c>
      <c r="G9098" s="5"/>
    </row>
    <row r="9099" spans="1:7">
      <c r="A9099" s="20">
        <v>301702</v>
      </c>
      <c r="B9099" s="14" t="s">
        <v>4423</v>
      </c>
      <c r="C9099" s="14" t="s">
        <v>4588</v>
      </c>
      <c r="D9099" s="14"/>
      <c r="E9099" s="14" t="str">
        <f>VLOOKUP(A9099,[1]Sheet2!A:D,4,0)</f>
        <v>Z5</v>
      </c>
      <c r="F9099" s="9">
        <v>389</v>
      </c>
      <c r="G9099" s="5"/>
    </row>
    <row r="9100" spans="1:7">
      <c r="A9100" s="20">
        <v>301702</v>
      </c>
      <c r="B9100" s="14" t="s">
        <v>4423</v>
      </c>
      <c r="C9100" s="14" t="s">
        <v>4589</v>
      </c>
      <c r="D9100" s="14"/>
      <c r="E9100" s="14" t="str">
        <f>VLOOKUP(A9100,[1]Sheet2!A:D,4,0)</f>
        <v>Z5</v>
      </c>
      <c r="F9100" s="9">
        <v>389</v>
      </c>
      <c r="G9100" s="5"/>
    </row>
    <row r="9101" spans="1:7">
      <c r="A9101" s="20">
        <v>301702</v>
      </c>
      <c r="B9101" s="14" t="s">
        <v>4423</v>
      </c>
      <c r="C9101" s="14" t="s">
        <v>4590</v>
      </c>
      <c r="D9101" s="14"/>
      <c r="E9101" s="14" t="str">
        <f>VLOOKUP(A9101,[1]Sheet2!A:D,4,0)</f>
        <v>Z5</v>
      </c>
      <c r="F9101" s="9">
        <v>389</v>
      </c>
      <c r="G9101" s="5"/>
    </row>
    <row r="9102" spans="1:7">
      <c r="A9102" s="20">
        <v>301702</v>
      </c>
      <c r="B9102" s="14" t="s">
        <v>4423</v>
      </c>
      <c r="C9102" s="14" t="s">
        <v>4591</v>
      </c>
      <c r="D9102" s="14"/>
      <c r="E9102" s="14" t="str">
        <f>VLOOKUP(A9102,[1]Sheet2!A:D,4,0)</f>
        <v>Z5</v>
      </c>
      <c r="F9102" s="9">
        <v>389</v>
      </c>
      <c r="G9102" s="5"/>
    </row>
    <row r="9103" spans="1:7">
      <c r="A9103" s="20">
        <v>301703</v>
      </c>
      <c r="B9103" s="14" t="s">
        <v>4423</v>
      </c>
      <c r="C9103" s="14" t="s">
        <v>4592</v>
      </c>
      <c r="D9103" s="14"/>
      <c r="E9103" s="14" t="str">
        <f>VLOOKUP(A9103,[1]Sheet2!A:D,4,0)</f>
        <v>Z5</v>
      </c>
      <c r="F9103" s="9">
        <v>389</v>
      </c>
      <c r="G9103" s="5"/>
    </row>
    <row r="9104" spans="1:7">
      <c r="A9104" s="20">
        <v>301703</v>
      </c>
      <c r="B9104" s="14" t="s">
        <v>4423</v>
      </c>
      <c r="C9104" s="14" t="s">
        <v>4593</v>
      </c>
      <c r="D9104" s="14"/>
      <c r="E9104" s="14" t="str">
        <f>VLOOKUP(A9104,[1]Sheet2!A:D,4,0)</f>
        <v>Z5</v>
      </c>
      <c r="F9104" s="9">
        <v>389</v>
      </c>
      <c r="G9104" s="5"/>
    </row>
    <row r="9105" spans="1:7">
      <c r="A9105" s="20">
        <v>301703</v>
      </c>
      <c r="B9105" s="14" t="s">
        <v>4423</v>
      </c>
      <c r="C9105" s="14" t="s">
        <v>4594</v>
      </c>
      <c r="D9105" s="14"/>
      <c r="E9105" s="14" t="str">
        <f>VLOOKUP(A9105,[1]Sheet2!A:D,4,0)</f>
        <v>Z5</v>
      </c>
      <c r="F9105" s="9">
        <v>389</v>
      </c>
      <c r="G9105" s="5"/>
    </row>
    <row r="9106" spans="1:7">
      <c r="A9106" s="20">
        <v>301703</v>
      </c>
      <c r="B9106" s="14" t="s">
        <v>4423</v>
      </c>
      <c r="C9106" s="14" t="s">
        <v>4595</v>
      </c>
      <c r="D9106" s="14"/>
      <c r="E9106" s="14" t="str">
        <f>VLOOKUP(A9106,[1]Sheet2!A:D,4,0)</f>
        <v>Z5</v>
      </c>
      <c r="F9106" s="9">
        <v>389</v>
      </c>
      <c r="G9106" s="5"/>
    </row>
    <row r="9107" spans="1:7">
      <c r="A9107" s="20">
        <v>301703</v>
      </c>
      <c r="B9107" s="14" t="s">
        <v>4423</v>
      </c>
      <c r="C9107" s="14" t="s">
        <v>4596</v>
      </c>
      <c r="D9107" s="14"/>
      <c r="E9107" s="14" t="str">
        <f>VLOOKUP(A9107,[1]Sheet2!A:D,4,0)</f>
        <v>Z5</v>
      </c>
      <c r="F9107" s="9">
        <v>389</v>
      </c>
      <c r="G9107" s="5"/>
    </row>
    <row r="9108" spans="1:7">
      <c r="A9108" s="20">
        <v>301703</v>
      </c>
      <c r="B9108" s="14" t="s">
        <v>4423</v>
      </c>
      <c r="C9108" s="14" t="s">
        <v>4597</v>
      </c>
      <c r="D9108" s="14"/>
      <c r="E9108" s="14" t="str">
        <f>VLOOKUP(A9108,[1]Sheet2!A:D,4,0)</f>
        <v>Z5</v>
      </c>
      <c r="F9108" s="9">
        <v>389</v>
      </c>
      <c r="G9108" s="5"/>
    </row>
    <row r="9109" spans="1:7">
      <c r="A9109" s="20">
        <v>301703</v>
      </c>
      <c r="B9109" s="14" t="s">
        <v>4423</v>
      </c>
      <c r="C9109" s="14" t="s">
        <v>4598</v>
      </c>
      <c r="D9109" s="14"/>
      <c r="E9109" s="14" t="str">
        <f>VLOOKUP(A9109,[1]Sheet2!A:D,4,0)</f>
        <v>Z5</v>
      </c>
      <c r="F9109" s="9">
        <v>389</v>
      </c>
      <c r="G9109" s="5"/>
    </row>
    <row r="9110" spans="1:7">
      <c r="A9110" s="20">
        <v>301703</v>
      </c>
      <c r="B9110" s="14" t="s">
        <v>4423</v>
      </c>
      <c r="C9110" s="14" t="s">
        <v>4599</v>
      </c>
      <c r="D9110" s="14"/>
      <c r="E9110" s="14" t="str">
        <f>VLOOKUP(A9110,[1]Sheet2!A:D,4,0)</f>
        <v>Z5</v>
      </c>
      <c r="F9110" s="9">
        <v>389</v>
      </c>
      <c r="G9110" s="5"/>
    </row>
    <row r="9111" spans="1:7">
      <c r="A9111" s="20">
        <v>301703</v>
      </c>
      <c r="B9111" s="14" t="s">
        <v>4423</v>
      </c>
      <c r="C9111" s="14" t="s">
        <v>4600</v>
      </c>
      <c r="D9111" s="14"/>
      <c r="E9111" s="14" t="str">
        <f>VLOOKUP(A9111,[1]Sheet2!A:D,4,0)</f>
        <v>Z5</v>
      </c>
      <c r="F9111" s="9">
        <v>389</v>
      </c>
      <c r="G9111" s="5"/>
    </row>
    <row r="9112" spans="1:7">
      <c r="A9112" s="20">
        <v>301703</v>
      </c>
      <c r="B9112" s="14" t="s">
        <v>4423</v>
      </c>
      <c r="C9112" s="14" t="s">
        <v>4601</v>
      </c>
      <c r="D9112" s="14"/>
      <c r="E9112" s="14" t="str">
        <f>VLOOKUP(A9112,[1]Sheet2!A:D,4,0)</f>
        <v>Z5</v>
      </c>
      <c r="F9112" s="9">
        <v>389</v>
      </c>
      <c r="G9112" s="5"/>
    </row>
    <row r="9113" spans="1:7">
      <c r="A9113" s="20">
        <v>301703</v>
      </c>
      <c r="B9113" s="14" t="s">
        <v>4423</v>
      </c>
      <c r="C9113" s="14" t="s">
        <v>4602</v>
      </c>
      <c r="D9113" s="14"/>
      <c r="E9113" s="14" t="str">
        <f>VLOOKUP(A9113,[1]Sheet2!A:D,4,0)</f>
        <v>Z5</v>
      </c>
      <c r="F9113" s="9">
        <v>389</v>
      </c>
      <c r="G9113" s="5"/>
    </row>
    <row r="9114" spans="1:7">
      <c r="A9114" s="20">
        <v>301703</v>
      </c>
      <c r="B9114" s="14" t="s">
        <v>4423</v>
      </c>
      <c r="C9114" s="14" t="s">
        <v>4603</v>
      </c>
      <c r="D9114" s="14"/>
      <c r="E9114" s="14" t="str">
        <f>VLOOKUP(A9114,[1]Sheet2!A:D,4,0)</f>
        <v>Z5</v>
      </c>
      <c r="F9114" s="9">
        <v>389</v>
      </c>
      <c r="G9114" s="5"/>
    </row>
    <row r="9115" spans="1:7">
      <c r="A9115" s="20">
        <v>301703</v>
      </c>
      <c r="B9115" s="14" t="s">
        <v>4423</v>
      </c>
      <c r="C9115" s="14" t="s">
        <v>4604</v>
      </c>
      <c r="D9115" s="14"/>
      <c r="E9115" s="14" t="str">
        <f>VLOOKUP(A9115,[1]Sheet2!A:D,4,0)</f>
        <v>Z5</v>
      </c>
      <c r="F9115" s="9">
        <v>389</v>
      </c>
      <c r="G9115" s="5"/>
    </row>
    <row r="9116" spans="1:7">
      <c r="A9116" s="20">
        <v>301703</v>
      </c>
      <c r="B9116" s="14" t="s">
        <v>4423</v>
      </c>
      <c r="C9116" s="14" t="s">
        <v>4605</v>
      </c>
      <c r="D9116" s="14"/>
      <c r="E9116" s="14" t="str">
        <f>VLOOKUP(A9116,[1]Sheet2!A:D,4,0)</f>
        <v>Z5</v>
      </c>
      <c r="F9116" s="9">
        <v>389</v>
      </c>
      <c r="G9116" s="5"/>
    </row>
    <row r="9117" spans="1:7">
      <c r="A9117" s="20">
        <v>301703</v>
      </c>
      <c r="B9117" s="14" t="s">
        <v>4423</v>
      </c>
      <c r="C9117" s="14" t="s">
        <v>4606</v>
      </c>
      <c r="D9117" s="14"/>
      <c r="E9117" s="14" t="str">
        <f>VLOOKUP(A9117,[1]Sheet2!A:D,4,0)</f>
        <v>Z5</v>
      </c>
      <c r="F9117" s="9">
        <v>389</v>
      </c>
      <c r="G9117" s="5"/>
    </row>
    <row r="9118" spans="1:7">
      <c r="A9118" s="20">
        <v>301703</v>
      </c>
      <c r="B9118" s="14" t="s">
        <v>4423</v>
      </c>
      <c r="C9118" s="14" t="s">
        <v>4607</v>
      </c>
      <c r="D9118" s="14"/>
      <c r="E9118" s="14" t="str">
        <f>VLOOKUP(A9118,[1]Sheet2!A:D,4,0)</f>
        <v>Z5</v>
      </c>
      <c r="F9118" s="9">
        <v>389</v>
      </c>
      <c r="G9118" s="5"/>
    </row>
    <row r="9119" spans="1:7">
      <c r="A9119" s="20">
        <v>301703</v>
      </c>
      <c r="B9119" s="14" t="s">
        <v>4423</v>
      </c>
      <c r="C9119" s="14" t="s">
        <v>4608</v>
      </c>
      <c r="D9119" s="14"/>
      <c r="E9119" s="14" t="str">
        <f>VLOOKUP(A9119,[1]Sheet2!A:D,4,0)</f>
        <v>Z5</v>
      </c>
      <c r="F9119" s="9">
        <v>389</v>
      </c>
      <c r="G9119" s="5"/>
    </row>
    <row r="9120" spans="1:7">
      <c r="A9120" s="20">
        <v>301703</v>
      </c>
      <c r="B9120" s="14" t="s">
        <v>4423</v>
      </c>
      <c r="C9120" s="14" t="s">
        <v>4609</v>
      </c>
      <c r="D9120" s="14"/>
      <c r="E9120" s="14" t="str">
        <f>VLOOKUP(A9120,[1]Sheet2!A:D,4,0)</f>
        <v>Z5</v>
      </c>
      <c r="F9120" s="9">
        <v>389</v>
      </c>
      <c r="G9120" s="5"/>
    </row>
    <row r="9121" spans="1:7">
      <c r="A9121" s="20">
        <v>301703</v>
      </c>
      <c r="B9121" s="14" t="s">
        <v>4423</v>
      </c>
      <c r="C9121" s="14" t="s">
        <v>4610</v>
      </c>
      <c r="D9121" s="14"/>
      <c r="E9121" s="14" t="str">
        <f>VLOOKUP(A9121,[1]Sheet2!A:D,4,0)</f>
        <v>Z5</v>
      </c>
      <c r="F9121" s="9">
        <v>389</v>
      </c>
      <c r="G9121" s="5"/>
    </row>
    <row r="9122" spans="1:7">
      <c r="A9122" s="20">
        <v>301703</v>
      </c>
      <c r="B9122" s="14" t="s">
        <v>4423</v>
      </c>
      <c r="C9122" s="14" t="s">
        <v>4611</v>
      </c>
      <c r="D9122" s="14"/>
      <c r="E9122" s="14" t="str">
        <f>VLOOKUP(A9122,[1]Sheet2!A:D,4,0)</f>
        <v>Z5</v>
      </c>
      <c r="F9122" s="9">
        <v>389</v>
      </c>
      <c r="G9122" s="5"/>
    </row>
    <row r="9123" spans="1:7">
      <c r="A9123" s="20">
        <v>301703</v>
      </c>
      <c r="B9123" s="14" t="s">
        <v>4423</v>
      </c>
      <c r="C9123" s="14" t="s">
        <v>4612</v>
      </c>
      <c r="D9123" s="14"/>
      <c r="E9123" s="14" t="str">
        <f>VLOOKUP(A9123,[1]Sheet2!A:D,4,0)</f>
        <v>Z5</v>
      </c>
      <c r="F9123" s="9">
        <v>389</v>
      </c>
      <c r="G9123" s="5"/>
    </row>
    <row r="9124" spans="1:7">
      <c r="A9124" s="20">
        <v>301703</v>
      </c>
      <c r="B9124" s="14" t="s">
        <v>4423</v>
      </c>
      <c r="C9124" s="14" t="s">
        <v>4613</v>
      </c>
      <c r="D9124" s="14"/>
      <c r="E9124" s="14" t="str">
        <f>VLOOKUP(A9124,[1]Sheet2!A:D,4,0)</f>
        <v>Z5</v>
      </c>
      <c r="F9124" s="9">
        <v>389</v>
      </c>
      <c r="G9124" s="5"/>
    </row>
    <row r="9125" spans="1:7">
      <c r="A9125" s="20">
        <v>301703</v>
      </c>
      <c r="B9125" s="14" t="s">
        <v>4423</v>
      </c>
      <c r="C9125" s="14" t="s">
        <v>4614</v>
      </c>
      <c r="D9125" s="14"/>
      <c r="E9125" s="14" t="str">
        <f>VLOOKUP(A9125,[1]Sheet2!A:D,4,0)</f>
        <v>Z5</v>
      </c>
      <c r="F9125" s="9">
        <v>389</v>
      </c>
      <c r="G9125" s="5"/>
    </row>
    <row r="9126" spans="1:7">
      <c r="A9126" s="20">
        <v>301703</v>
      </c>
      <c r="B9126" s="14" t="s">
        <v>4423</v>
      </c>
      <c r="C9126" s="14" t="s">
        <v>4615</v>
      </c>
      <c r="D9126" s="14"/>
      <c r="E9126" s="14" t="str">
        <f>VLOOKUP(A9126,[1]Sheet2!A:D,4,0)</f>
        <v>Z5</v>
      </c>
      <c r="F9126" s="9">
        <v>389</v>
      </c>
      <c r="G9126" s="5"/>
    </row>
    <row r="9127" spans="1:7">
      <c r="A9127" s="20">
        <v>301703</v>
      </c>
      <c r="B9127" s="14" t="s">
        <v>4423</v>
      </c>
      <c r="C9127" s="14" t="s">
        <v>4616</v>
      </c>
      <c r="D9127" s="14"/>
      <c r="E9127" s="14" t="str">
        <f>VLOOKUP(A9127,[1]Sheet2!A:D,4,0)</f>
        <v>Z5</v>
      </c>
      <c r="F9127" s="9">
        <v>389</v>
      </c>
      <c r="G9127" s="5"/>
    </row>
    <row r="9128" spans="1:7">
      <c r="A9128" s="20">
        <v>301703</v>
      </c>
      <c r="B9128" s="14" t="s">
        <v>4423</v>
      </c>
      <c r="C9128" s="14" t="s">
        <v>4617</v>
      </c>
      <c r="D9128" s="14"/>
      <c r="E9128" s="14" t="str">
        <f>VLOOKUP(A9128,[1]Sheet2!A:D,4,0)</f>
        <v>Z5</v>
      </c>
      <c r="F9128" s="9">
        <v>389</v>
      </c>
      <c r="G9128" s="5"/>
    </row>
    <row r="9129" spans="1:7">
      <c r="A9129" s="20">
        <v>301703</v>
      </c>
      <c r="B9129" s="14" t="s">
        <v>4423</v>
      </c>
      <c r="C9129" s="14" t="s">
        <v>4618</v>
      </c>
      <c r="D9129" s="14"/>
      <c r="E9129" s="14" t="str">
        <f>VLOOKUP(A9129,[1]Sheet2!A:D,4,0)</f>
        <v>Z5</v>
      </c>
      <c r="F9129" s="9">
        <v>389</v>
      </c>
      <c r="G9129" s="5"/>
    </row>
    <row r="9130" spans="1:7">
      <c r="A9130" s="20">
        <v>301703</v>
      </c>
      <c r="B9130" s="14" t="s">
        <v>4423</v>
      </c>
      <c r="C9130" s="14" t="s">
        <v>4619</v>
      </c>
      <c r="D9130" s="14"/>
      <c r="E9130" s="14" t="str">
        <f>VLOOKUP(A9130,[1]Sheet2!A:D,4,0)</f>
        <v>Z5</v>
      </c>
      <c r="F9130" s="9">
        <v>389</v>
      </c>
      <c r="G9130" s="5"/>
    </row>
    <row r="9131" spans="1:7">
      <c r="A9131" s="20">
        <v>301703</v>
      </c>
      <c r="B9131" s="14" t="s">
        <v>4423</v>
      </c>
      <c r="C9131" s="14" t="s">
        <v>4620</v>
      </c>
      <c r="D9131" s="14"/>
      <c r="E9131" s="14" t="str">
        <f>VLOOKUP(A9131,[1]Sheet2!A:D,4,0)</f>
        <v>Z5</v>
      </c>
      <c r="F9131" s="9">
        <v>389</v>
      </c>
      <c r="G9131" s="5"/>
    </row>
    <row r="9132" spans="1:7">
      <c r="A9132" s="20">
        <v>301703</v>
      </c>
      <c r="B9132" s="14" t="s">
        <v>4423</v>
      </c>
      <c r="C9132" s="14" t="s">
        <v>4621</v>
      </c>
      <c r="D9132" s="14"/>
      <c r="E9132" s="14" t="str">
        <f>VLOOKUP(A9132,[1]Sheet2!A:D,4,0)</f>
        <v>Z5</v>
      </c>
      <c r="F9132" s="9">
        <v>389</v>
      </c>
      <c r="G9132" s="5"/>
    </row>
    <row r="9133" spans="1:7">
      <c r="A9133" s="20">
        <v>301703</v>
      </c>
      <c r="B9133" s="14" t="s">
        <v>4423</v>
      </c>
      <c r="C9133" s="14" t="s">
        <v>4622</v>
      </c>
      <c r="D9133" s="14"/>
      <c r="E9133" s="14" t="str">
        <f>VLOOKUP(A9133,[1]Sheet2!A:D,4,0)</f>
        <v>Z5</v>
      </c>
      <c r="F9133" s="9">
        <v>389</v>
      </c>
      <c r="G9133" s="5"/>
    </row>
    <row r="9134" spans="1:7">
      <c r="A9134" s="20">
        <v>301703</v>
      </c>
      <c r="B9134" s="14" t="s">
        <v>4423</v>
      </c>
      <c r="C9134" s="14" t="s">
        <v>4623</v>
      </c>
      <c r="D9134" s="14"/>
      <c r="E9134" s="14" t="str">
        <f>VLOOKUP(A9134,[1]Sheet2!A:D,4,0)</f>
        <v>Z5</v>
      </c>
      <c r="F9134" s="9">
        <v>389</v>
      </c>
      <c r="G9134" s="5"/>
    </row>
    <row r="9135" spans="1:7">
      <c r="A9135" s="20">
        <v>301703</v>
      </c>
      <c r="B9135" s="14" t="s">
        <v>4423</v>
      </c>
      <c r="C9135" s="14" t="s">
        <v>4624</v>
      </c>
      <c r="D9135" s="14"/>
      <c r="E9135" s="14" t="str">
        <f>VLOOKUP(A9135,[1]Sheet2!A:D,4,0)</f>
        <v>Z5</v>
      </c>
      <c r="F9135" s="9">
        <v>389</v>
      </c>
      <c r="G9135" s="5"/>
    </row>
    <row r="9136" spans="1:7">
      <c r="A9136" s="20">
        <v>301703</v>
      </c>
      <c r="B9136" s="14" t="s">
        <v>4423</v>
      </c>
      <c r="C9136" s="14" t="s">
        <v>4625</v>
      </c>
      <c r="D9136" s="14"/>
      <c r="E9136" s="14" t="str">
        <f>VLOOKUP(A9136,[1]Sheet2!A:D,4,0)</f>
        <v>Z5</v>
      </c>
      <c r="F9136" s="9">
        <v>389</v>
      </c>
      <c r="G9136" s="5"/>
    </row>
    <row r="9137" spans="1:7">
      <c r="A9137" s="20">
        <v>301704</v>
      </c>
      <c r="B9137" s="14" t="s">
        <v>4423</v>
      </c>
      <c r="C9137" s="14" t="s">
        <v>4626</v>
      </c>
      <c r="D9137" s="14"/>
      <c r="E9137" s="14" t="str">
        <f>VLOOKUP(A9137,[1]Sheet2!A:D,4,0)</f>
        <v>Z5</v>
      </c>
      <c r="F9137" s="9">
        <v>389</v>
      </c>
      <c r="G9137" s="5"/>
    </row>
    <row r="9138" spans="1:7">
      <c r="A9138" s="20">
        <v>301704</v>
      </c>
      <c r="B9138" s="14" t="s">
        <v>4423</v>
      </c>
      <c r="C9138" s="14" t="s">
        <v>4627</v>
      </c>
      <c r="D9138" s="14"/>
      <c r="E9138" s="14" t="str">
        <f>VLOOKUP(A9138,[1]Sheet2!A:D,4,0)</f>
        <v>Z5</v>
      </c>
      <c r="F9138" s="9">
        <v>389</v>
      </c>
      <c r="G9138" s="5"/>
    </row>
    <row r="9139" spans="1:7">
      <c r="A9139" s="20">
        <v>301704</v>
      </c>
      <c r="B9139" s="14" t="s">
        <v>4423</v>
      </c>
      <c r="C9139" s="14" t="s">
        <v>4628</v>
      </c>
      <c r="D9139" s="14"/>
      <c r="E9139" s="14" t="str">
        <f>VLOOKUP(A9139,[1]Sheet2!A:D,4,0)</f>
        <v>Z5</v>
      </c>
      <c r="F9139" s="9">
        <v>389</v>
      </c>
      <c r="G9139" s="5"/>
    </row>
    <row r="9140" spans="1:7">
      <c r="A9140" s="20">
        <v>301704</v>
      </c>
      <c r="B9140" s="14" t="s">
        <v>4423</v>
      </c>
      <c r="C9140" s="14" t="s">
        <v>4629</v>
      </c>
      <c r="D9140" s="14"/>
      <c r="E9140" s="14" t="str">
        <f>VLOOKUP(A9140,[1]Sheet2!A:D,4,0)</f>
        <v>Z5</v>
      </c>
      <c r="F9140" s="9">
        <v>389</v>
      </c>
      <c r="G9140" s="5"/>
    </row>
    <row r="9141" spans="1:7">
      <c r="A9141" s="20">
        <v>301704</v>
      </c>
      <c r="B9141" s="14" t="s">
        <v>4423</v>
      </c>
      <c r="C9141" s="14" t="s">
        <v>4630</v>
      </c>
      <c r="D9141" s="14"/>
      <c r="E9141" s="14" t="str">
        <f>VLOOKUP(A9141,[1]Sheet2!A:D,4,0)</f>
        <v>Z5</v>
      </c>
      <c r="F9141" s="9">
        <v>389</v>
      </c>
      <c r="G9141" s="5"/>
    </row>
    <row r="9142" spans="1:7">
      <c r="A9142" s="20">
        <v>301704</v>
      </c>
      <c r="B9142" s="14" t="s">
        <v>4423</v>
      </c>
      <c r="C9142" s="14" t="s">
        <v>4631</v>
      </c>
      <c r="D9142" s="14"/>
      <c r="E9142" s="14" t="str">
        <f>VLOOKUP(A9142,[1]Sheet2!A:D,4,0)</f>
        <v>Z5</v>
      </c>
      <c r="F9142" s="9">
        <v>389</v>
      </c>
      <c r="G9142" s="5"/>
    </row>
    <row r="9143" spans="1:7">
      <c r="A9143" s="20">
        <v>301704</v>
      </c>
      <c r="B9143" s="14" t="s">
        <v>4423</v>
      </c>
      <c r="C9143" s="14" t="s">
        <v>4632</v>
      </c>
      <c r="D9143" s="14"/>
      <c r="E9143" s="14" t="str">
        <f>VLOOKUP(A9143,[1]Sheet2!A:D,4,0)</f>
        <v>Z5</v>
      </c>
      <c r="F9143" s="9">
        <v>389</v>
      </c>
      <c r="G9143" s="5"/>
    </row>
    <row r="9144" spans="1:7">
      <c r="A9144" s="20">
        <v>301704</v>
      </c>
      <c r="B9144" s="14" t="s">
        <v>4423</v>
      </c>
      <c r="C9144" s="14" t="s">
        <v>4633</v>
      </c>
      <c r="D9144" s="14"/>
      <c r="E9144" s="14" t="str">
        <f>VLOOKUP(A9144,[1]Sheet2!A:D,4,0)</f>
        <v>Z5</v>
      </c>
      <c r="F9144" s="9">
        <v>389</v>
      </c>
      <c r="G9144" s="5"/>
    </row>
    <row r="9145" spans="1:7">
      <c r="A9145" s="20">
        <v>301704</v>
      </c>
      <c r="B9145" s="14" t="s">
        <v>4423</v>
      </c>
      <c r="C9145" s="14" t="s">
        <v>4634</v>
      </c>
      <c r="D9145" s="14"/>
      <c r="E9145" s="14" t="str">
        <f>VLOOKUP(A9145,[1]Sheet2!A:D,4,0)</f>
        <v>Z5</v>
      </c>
      <c r="F9145" s="9">
        <v>389</v>
      </c>
      <c r="G9145" s="5"/>
    </row>
    <row r="9146" spans="1:7">
      <c r="A9146" s="20">
        <v>301704</v>
      </c>
      <c r="B9146" s="14" t="s">
        <v>4423</v>
      </c>
      <c r="C9146" s="14" t="s">
        <v>4635</v>
      </c>
      <c r="D9146" s="14"/>
      <c r="E9146" s="14" t="str">
        <f>VLOOKUP(A9146,[1]Sheet2!A:D,4,0)</f>
        <v>Z5</v>
      </c>
      <c r="F9146" s="9">
        <v>389</v>
      </c>
      <c r="G9146" s="5"/>
    </row>
    <row r="9147" spans="1:7">
      <c r="A9147" s="20">
        <v>301704</v>
      </c>
      <c r="B9147" s="14" t="s">
        <v>4423</v>
      </c>
      <c r="C9147" s="14" t="s">
        <v>4636</v>
      </c>
      <c r="D9147" s="14"/>
      <c r="E9147" s="14" t="str">
        <f>VLOOKUP(A9147,[1]Sheet2!A:D,4,0)</f>
        <v>Z5</v>
      </c>
      <c r="F9147" s="9">
        <v>389</v>
      </c>
      <c r="G9147" s="5"/>
    </row>
    <row r="9148" spans="1:7">
      <c r="A9148" s="20">
        <v>301704</v>
      </c>
      <c r="B9148" s="14" t="s">
        <v>4423</v>
      </c>
      <c r="C9148" s="14" t="s">
        <v>4637</v>
      </c>
      <c r="D9148" s="14"/>
      <c r="E9148" s="14" t="str">
        <f>VLOOKUP(A9148,[1]Sheet2!A:D,4,0)</f>
        <v>Z5</v>
      </c>
      <c r="F9148" s="9">
        <v>389</v>
      </c>
      <c r="G9148" s="5"/>
    </row>
    <row r="9149" spans="1:7">
      <c r="A9149" s="20">
        <v>301704</v>
      </c>
      <c r="B9149" s="14" t="s">
        <v>4423</v>
      </c>
      <c r="C9149" s="14" t="s">
        <v>4638</v>
      </c>
      <c r="D9149" s="14"/>
      <c r="E9149" s="14" t="str">
        <f>VLOOKUP(A9149,[1]Sheet2!A:D,4,0)</f>
        <v>Z5</v>
      </c>
      <c r="F9149" s="9">
        <v>389</v>
      </c>
      <c r="G9149" s="5"/>
    </row>
    <row r="9150" spans="1:7">
      <c r="A9150" s="20">
        <v>301704</v>
      </c>
      <c r="B9150" s="14" t="s">
        <v>4423</v>
      </c>
      <c r="C9150" s="14" t="s">
        <v>4639</v>
      </c>
      <c r="D9150" s="14"/>
      <c r="E9150" s="14" t="str">
        <f>VLOOKUP(A9150,[1]Sheet2!A:D,4,0)</f>
        <v>Z5</v>
      </c>
      <c r="F9150" s="9">
        <v>389</v>
      </c>
      <c r="G9150" s="5"/>
    </row>
    <row r="9151" spans="1:7">
      <c r="A9151" s="20">
        <v>301704</v>
      </c>
      <c r="B9151" s="14" t="s">
        <v>4423</v>
      </c>
      <c r="C9151" s="14" t="s">
        <v>4640</v>
      </c>
      <c r="D9151" s="14"/>
      <c r="E9151" s="14" t="str">
        <f>VLOOKUP(A9151,[1]Sheet2!A:D,4,0)</f>
        <v>Z5</v>
      </c>
      <c r="F9151" s="9">
        <v>389</v>
      </c>
      <c r="G9151" s="5"/>
    </row>
    <row r="9152" spans="1:7">
      <c r="A9152" s="20">
        <v>301704</v>
      </c>
      <c r="B9152" s="14" t="s">
        <v>4423</v>
      </c>
      <c r="C9152" s="14" t="s">
        <v>4641</v>
      </c>
      <c r="D9152" s="14"/>
      <c r="E9152" s="14" t="str">
        <f>VLOOKUP(A9152,[1]Sheet2!A:D,4,0)</f>
        <v>Z5</v>
      </c>
      <c r="F9152" s="9">
        <v>389</v>
      </c>
      <c r="G9152" s="5"/>
    </row>
    <row r="9153" spans="1:7">
      <c r="A9153" s="20">
        <v>301704</v>
      </c>
      <c r="B9153" s="14" t="s">
        <v>4423</v>
      </c>
      <c r="C9153" s="14" t="s">
        <v>4642</v>
      </c>
      <c r="D9153" s="14"/>
      <c r="E9153" s="14" t="str">
        <f>VLOOKUP(A9153,[1]Sheet2!A:D,4,0)</f>
        <v>Z5</v>
      </c>
      <c r="F9153" s="9">
        <v>389</v>
      </c>
      <c r="G9153" s="5"/>
    </row>
    <row r="9154" spans="1:7">
      <c r="A9154" s="20">
        <v>301704</v>
      </c>
      <c r="B9154" s="14" t="s">
        <v>4423</v>
      </c>
      <c r="C9154" s="14" t="s">
        <v>4643</v>
      </c>
      <c r="D9154" s="14"/>
      <c r="E9154" s="14" t="str">
        <f>VLOOKUP(A9154,[1]Sheet2!A:D,4,0)</f>
        <v>Z5</v>
      </c>
      <c r="F9154" s="9">
        <v>389</v>
      </c>
      <c r="G9154" s="5"/>
    </row>
    <row r="9155" spans="1:7">
      <c r="A9155" s="20">
        <v>301704</v>
      </c>
      <c r="B9155" s="14" t="s">
        <v>4423</v>
      </c>
      <c r="C9155" s="14" t="s">
        <v>4644</v>
      </c>
      <c r="D9155" s="14"/>
      <c r="E9155" s="14" t="str">
        <f>VLOOKUP(A9155,[1]Sheet2!A:D,4,0)</f>
        <v>Z5</v>
      </c>
      <c r="F9155" s="9">
        <v>389</v>
      </c>
      <c r="G9155" s="5"/>
    </row>
    <row r="9156" spans="1:7">
      <c r="A9156" s="20">
        <v>301704</v>
      </c>
      <c r="B9156" s="14" t="s">
        <v>4423</v>
      </c>
      <c r="C9156" s="14" t="s">
        <v>4645</v>
      </c>
      <c r="D9156" s="14"/>
      <c r="E9156" s="14" t="str">
        <f>VLOOKUP(A9156,[1]Sheet2!A:D,4,0)</f>
        <v>Z5</v>
      </c>
      <c r="F9156" s="9">
        <v>389</v>
      </c>
      <c r="G9156" s="5"/>
    </row>
    <row r="9157" spans="1:7">
      <c r="A9157" s="20">
        <v>301704</v>
      </c>
      <c r="B9157" s="14" t="s">
        <v>4423</v>
      </c>
      <c r="C9157" s="14" t="s">
        <v>4646</v>
      </c>
      <c r="D9157" s="14"/>
      <c r="E9157" s="14" t="str">
        <f>VLOOKUP(A9157,[1]Sheet2!A:D,4,0)</f>
        <v>Z5</v>
      </c>
      <c r="F9157" s="9">
        <v>389</v>
      </c>
      <c r="G9157" s="5"/>
    </row>
    <row r="9158" spans="1:7">
      <c r="A9158" s="20">
        <v>301704</v>
      </c>
      <c r="B9158" s="14" t="s">
        <v>4423</v>
      </c>
      <c r="C9158" s="14" t="s">
        <v>4647</v>
      </c>
      <c r="D9158" s="14"/>
      <c r="E9158" s="14" t="str">
        <f>VLOOKUP(A9158,[1]Sheet2!A:D,4,0)</f>
        <v>Z5</v>
      </c>
      <c r="F9158" s="9">
        <v>389</v>
      </c>
      <c r="G9158" s="5"/>
    </row>
    <row r="9159" spans="1:7">
      <c r="A9159" s="20">
        <v>301704</v>
      </c>
      <c r="B9159" s="14" t="s">
        <v>4423</v>
      </c>
      <c r="C9159" s="14" t="s">
        <v>4648</v>
      </c>
      <c r="D9159" s="14"/>
      <c r="E9159" s="14" t="str">
        <f>VLOOKUP(A9159,[1]Sheet2!A:D,4,0)</f>
        <v>Z5</v>
      </c>
      <c r="F9159" s="9">
        <v>389</v>
      </c>
      <c r="G9159" s="5"/>
    </row>
    <row r="9160" spans="1:7">
      <c r="A9160" s="20">
        <v>301704</v>
      </c>
      <c r="B9160" s="14" t="s">
        <v>4423</v>
      </c>
      <c r="C9160" s="14" t="s">
        <v>4649</v>
      </c>
      <c r="D9160" s="14"/>
      <c r="E9160" s="14" t="str">
        <f>VLOOKUP(A9160,[1]Sheet2!A:D,4,0)</f>
        <v>Z5</v>
      </c>
      <c r="F9160" s="9">
        <v>389</v>
      </c>
      <c r="G9160" s="5"/>
    </row>
    <row r="9161" spans="1:7">
      <c r="A9161" s="20">
        <v>301704</v>
      </c>
      <c r="B9161" s="14" t="s">
        <v>4423</v>
      </c>
      <c r="C9161" s="14" t="s">
        <v>4650</v>
      </c>
      <c r="D9161" s="14"/>
      <c r="E9161" s="14" t="str">
        <f>VLOOKUP(A9161,[1]Sheet2!A:D,4,0)</f>
        <v>Z5</v>
      </c>
      <c r="F9161" s="9">
        <v>389</v>
      </c>
      <c r="G9161" s="5"/>
    </row>
    <row r="9162" spans="1:7">
      <c r="A9162" s="20">
        <v>301704</v>
      </c>
      <c r="B9162" s="14" t="s">
        <v>4423</v>
      </c>
      <c r="C9162" s="14" t="s">
        <v>4651</v>
      </c>
      <c r="D9162" s="14"/>
      <c r="E9162" s="14" t="str">
        <f>VLOOKUP(A9162,[1]Sheet2!A:D,4,0)</f>
        <v>Z5</v>
      </c>
      <c r="F9162" s="9">
        <v>389</v>
      </c>
      <c r="G9162" s="5"/>
    </row>
    <row r="9163" spans="1:7">
      <c r="A9163" s="20">
        <v>301704</v>
      </c>
      <c r="B9163" s="14" t="s">
        <v>4423</v>
      </c>
      <c r="C9163" s="14" t="s">
        <v>4652</v>
      </c>
      <c r="D9163" s="14"/>
      <c r="E9163" s="14" t="str">
        <f>VLOOKUP(A9163,[1]Sheet2!A:D,4,0)</f>
        <v>Z5</v>
      </c>
      <c r="F9163" s="9">
        <v>389</v>
      </c>
      <c r="G9163" s="5"/>
    </row>
    <row r="9164" spans="1:7">
      <c r="A9164" s="20">
        <v>301704</v>
      </c>
      <c r="B9164" s="14" t="s">
        <v>4423</v>
      </c>
      <c r="C9164" s="14" t="s">
        <v>4653</v>
      </c>
      <c r="D9164" s="14"/>
      <c r="E9164" s="14" t="str">
        <f>VLOOKUP(A9164,[1]Sheet2!A:D,4,0)</f>
        <v>Z5</v>
      </c>
      <c r="F9164" s="9">
        <v>389</v>
      </c>
      <c r="G9164" s="5"/>
    </row>
    <row r="9165" spans="1:7">
      <c r="A9165" s="20">
        <v>301704</v>
      </c>
      <c r="B9165" s="14" t="s">
        <v>4423</v>
      </c>
      <c r="C9165" s="14" t="s">
        <v>4654</v>
      </c>
      <c r="D9165" s="14"/>
      <c r="E9165" s="14" t="str">
        <f>VLOOKUP(A9165,[1]Sheet2!A:D,4,0)</f>
        <v>Z5</v>
      </c>
      <c r="F9165" s="9">
        <v>389</v>
      </c>
      <c r="G9165" s="5"/>
    </row>
    <row r="9166" spans="1:7">
      <c r="A9166" s="20">
        <v>301704</v>
      </c>
      <c r="B9166" s="14" t="s">
        <v>4423</v>
      </c>
      <c r="C9166" s="14" t="s">
        <v>4655</v>
      </c>
      <c r="D9166" s="14"/>
      <c r="E9166" s="14" t="str">
        <f>VLOOKUP(A9166,[1]Sheet2!A:D,4,0)</f>
        <v>Z5</v>
      </c>
      <c r="F9166" s="9">
        <v>389</v>
      </c>
      <c r="G9166" s="5"/>
    </row>
    <row r="9167" spans="1:7">
      <c r="A9167" s="20">
        <v>301704</v>
      </c>
      <c r="B9167" s="14" t="s">
        <v>4423</v>
      </c>
      <c r="C9167" s="14" t="s">
        <v>4656</v>
      </c>
      <c r="D9167" s="14"/>
      <c r="E9167" s="14" t="str">
        <f>VLOOKUP(A9167,[1]Sheet2!A:D,4,0)</f>
        <v>Z5</v>
      </c>
      <c r="F9167" s="9">
        <v>389</v>
      </c>
      <c r="G9167" s="5"/>
    </row>
    <row r="9168" spans="1:7">
      <c r="A9168" s="20">
        <v>301704</v>
      </c>
      <c r="B9168" s="14" t="s">
        <v>4423</v>
      </c>
      <c r="C9168" s="14" t="s">
        <v>4657</v>
      </c>
      <c r="D9168" s="14"/>
      <c r="E9168" s="14" t="str">
        <f>VLOOKUP(A9168,[1]Sheet2!A:D,4,0)</f>
        <v>Z5</v>
      </c>
      <c r="F9168" s="9">
        <v>389</v>
      </c>
      <c r="G9168" s="5"/>
    </row>
    <row r="9169" spans="1:7">
      <c r="A9169" s="20">
        <v>301704</v>
      </c>
      <c r="B9169" s="14" t="s">
        <v>4423</v>
      </c>
      <c r="C9169" s="14" t="s">
        <v>4658</v>
      </c>
      <c r="D9169" s="14"/>
      <c r="E9169" s="14" t="str">
        <f>VLOOKUP(A9169,[1]Sheet2!A:D,4,0)</f>
        <v>Z5</v>
      </c>
      <c r="F9169" s="9">
        <v>389</v>
      </c>
      <c r="G9169" s="5"/>
    </row>
    <row r="9170" spans="1:7">
      <c r="A9170" s="20">
        <v>301704</v>
      </c>
      <c r="B9170" s="14" t="s">
        <v>4423</v>
      </c>
      <c r="C9170" s="14" t="s">
        <v>4659</v>
      </c>
      <c r="D9170" s="14"/>
      <c r="E9170" s="14" t="str">
        <f>VLOOKUP(A9170,[1]Sheet2!A:D,4,0)</f>
        <v>Z5</v>
      </c>
      <c r="F9170" s="9">
        <v>389</v>
      </c>
      <c r="G9170" s="5"/>
    </row>
    <row r="9171" spans="1:7">
      <c r="A9171" s="20">
        <v>301704</v>
      </c>
      <c r="B9171" s="14" t="s">
        <v>4423</v>
      </c>
      <c r="C9171" s="14" t="s">
        <v>4660</v>
      </c>
      <c r="D9171" s="14"/>
      <c r="E9171" s="14" t="str">
        <f>VLOOKUP(A9171,[1]Sheet2!A:D,4,0)</f>
        <v>Z5</v>
      </c>
      <c r="F9171" s="9">
        <v>389</v>
      </c>
      <c r="G9171" s="5"/>
    </row>
    <row r="9172" spans="1:7">
      <c r="A9172" s="20">
        <v>301704</v>
      </c>
      <c r="B9172" s="14" t="s">
        <v>4423</v>
      </c>
      <c r="C9172" s="14" t="s">
        <v>4661</v>
      </c>
      <c r="D9172" s="14"/>
      <c r="E9172" s="14" t="str">
        <f>VLOOKUP(A9172,[1]Sheet2!A:D,4,0)</f>
        <v>Z5</v>
      </c>
      <c r="F9172" s="9">
        <v>389</v>
      </c>
      <c r="G9172" s="5"/>
    </row>
    <row r="9173" spans="1:7">
      <c r="A9173" s="20">
        <v>301704</v>
      </c>
      <c r="B9173" s="14" t="s">
        <v>4423</v>
      </c>
      <c r="C9173" s="14" t="s">
        <v>4662</v>
      </c>
      <c r="D9173" s="14"/>
      <c r="E9173" s="14" t="str">
        <f>VLOOKUP(A9173,[1]Sheet2!A:D,4,0)</f>
        <v>Z5</v>
      </c>
      <c r="F9173" s="9">
        <v>389</v>
      </c>
      <c r="G9173" s="5"/>
    </row>
    <row r="9174" spans="1:7">
      <c r="A9174" s="20">
        <v>301704</v>
      </c>
      <c r="B9174" s="14" t="s">
        <v>4423</v>
      </c>
      <c r="C9174" s="14" t="s">
        <v>4663</v>
      </c>
      <c r="D9174" s="14"/>
      <c r="E9174" s="14" t="str">
        <f>VLOOKUP(A9174,[1]Sheet2!A:D,4,0)</f>
        <v>Z5</v>
      </c>
      <c r="F9174" s="9">
        <v>389</v>
      </c>
      <c r="G9174" s="5"/>
    </row>
    <row r="9175" spans="1:7">
      <c r="A9175" s="20">
        <v>301705</v>
      </c>
      <c r="B9175" s="14" t="s">
        <v>4423</v>
      </c>
      <c r="C9175" s="14" t="s">
        <v>4664</v>
      </c>
      <c r="D9175" s="14"/>
      <c r="E9175" s="14" t="str">
        <f>VLOOKUP(A9175,[1]Sheet2!A:D,4,0)</f>
        <v>Z5</v>
      </c>
      <c r="F9175" s="9">
        <v>389</v>
      </c>
      <c r="G9175" s="5"/>
    </row>
    <row r="9176" spans="1:7">
      <c r="A9176" s="20">
        <v>301705</v>
      </c>
      <c r="B9176" s="14" t="s">
        <v>4423</v>
      </c>
      <c r="C9176" s="14" t="s">
        <v>4665</v>
      </c>
      <c r="D9176" s="14"/>
      <c r="E9176" s="14" t="str">
        <f>VLOOKUP(A9176,[1]Sheet2!A:D,4,0)</f>
        <v>Z5</v>
      </c>
      <c r="F9176" s="9">
        <v>389</v>
      </c>
      <c r="G9176" s="5"/>
    </row>
    <row r="9177" spans="1:7">
      <c r="A9177" s="20">
        <v>301705</v>
      </c>
      <c r="B9177" s="14" t="s">
        <v>4423</v>
      </c>
      <c r="C9177" s="14" t="s">
        <v>4666</v>
      </c>
      <c r="D9177" s="14"/>
      <c r="E9177" s="14" t="str">
        <f>VLOOKUP(A9177,[1]Sheet2!A:D,4,0)</f>
        <v>Z5</v>
      </c>
      <c r="F9177" s="9">
        <v>389</v>
      </c>
      <c r="G9177" s="5"/>
    </row>
    <row r="9178" spans="1:7">
      <c r="A9178" s="20">
        <v>301705</v>
      </c>
      <c r="B9178" s="14" t="s">
        <v>4423</v>
      </c>
      <c r="C9178" s="14" t="s">
        <v>4667</v>
      </c>
      <c r="D9178" s="14"/>
      <c r="E9178" s="14" t="str">
        <f>VLOOKUP(A9178,[1]Sheet2!A:D,4,0)</f>
        <v>Z5</v>
      </c>
      <c r="F9178" s="9">
        <v>389</v>
      </c>
      <c r="G9178" s="5"/>
    </row>
    <row r="9179" spans="1:7">
      <c r="A9179" s="20">
        <v>301705</v>
      </c>
      <c r="B9179" s="14" t="s">
        <v>4423</v>
      </c>
      <c r="C9179" s="14" t="s">
        <v>4668</v>
      </c>
      <c r="D9179" s="14"/>
      <c r="E9179" s="14" t="str">
        <f>VLOOKUP(A9179,[1]Sheet2!A:D,4,0)</f>
        <v>Z5</v>
      </c>
      <c r="F9179" s="9">
        <v>389</v>
      </c>
      <c r="G9179" s="5"/>
    </row>
    <row r="9180" spans="1:7">
      <c r="A9180" s="20">
        <v>301705</v>
      </c>
      <c r="B9180" s="14" t="s">
        <v>4423</v>
      </c>
      <c r="C9180" s="14" t="s">
        <v>4669</v>
      </c>
      <c r="D9180" s="14"/>
      <c r="E9180" s="14" t="str">
        <f>VLOOKUP(A9180,[1]Sheet2!A:D,4,0)</f>
        <v>Z5</v>
      </c>
      <c r="F9180" s="9">
        <v>389</v>
      </c>
      <c r="G9180" s="5"/>
    </row>
    <row r="9181" spans="1:7">
      <c r="A9181" s="20">
        <v>301705</v>
      </c>
      <c r="B9181" s="14" t="s">
        <v>4423</v>
      </c>
      <c r="C9181" s="14" t="s">
        <v>4670</v>
      </c>
      <c r="D9181" s="14"/>
      <c r="E9181" s="14" t="str">
        <f>VLOOKUP(A9181,[1]Sheet2!A:D,4,0)</f>
        <v>Z5</v>
      </c>
      <c r="F9181" s="9">
        <v>389</v>
      </c>
      <c r="G9181" s="5"/>
    </row>
    <row r="9182" spans="1:7">
      <c r="A9182" s="20">
        <v>301705</v>
      </c>
      <c r="B9182" s="14" t="s">
        <v>4423</v>
      </c>
      <c r="C9182" s="14" t="s">
        <v>4671</v>
      </c>
      <c r="D9182" s="14"/>
      <c r="E9182" s="14" t="str">
        <f>VLOOKUP(A9182,[1]Sheet2!A:D,4,0)</f>
        <v>Z5</v>
      </c>
      <c r="F9182" s="9">
        <v>389</v>
      </c>
      <c r="G9182" s="5"/>
    </row>
    <row r="9183" spans="1:7">
      <c r="A9183" s="20">
        <v>301705</v>
      </c>
      <c r="B9183" s="14" t="s">
        <v>4423</v>
      </c>
      <c r="C9183" s="14" t="s">
        <v>4672</v>
      </c>
      <c r="D9183" s="14"/>
      <c r="E9183" s="14" t="str">
        <f>VLOOKUP(A9183,[1]Sheet2!A:D,4,0)</f>
        <v>Z5</v>
      </c>
      <c r="F9183" s="9">
        <v>389</v>
      </c>
      <c r="G9183" s="5"/>
    </row>
    <row r="9184" spans="1:7">
      <c r="A9184" s="20">
        <v>301705</v>
      </c>
      <c r="B9184" s="14" t="s">
        <v>4423</v>
      </c>
      <c r="C9184" s="14" t="s">
        <v>4673</v>
      </c>
      <c r="D9184" s="14"/>
      <c r="E9184" s="14" t="str">
        <f>VLOOKUP(A9184,[1]Sheet2!A:D,4,0)</f>
        <v>Z5</v>
      </c>
      <c r="F9184" s="9">
        <v>389</v>
      </c>
      <c r="G9184" s="5"/>
    </row>
    <row r="9185" spans="1:7">
      <c r="A9185" s="20">
        <v>301705</v>
      </c>
      <c r="B9185" s="14" t="s">
        <v>4423</v>
      </c>
      <c r="C9185" s="14" t="s">
        <v>4674</v>
      </c>
      <c r="D9185" s="14"/>
      <c r="E9185" s="14" t="str">
        <f>VLOOKUP(A9185,[1]Sheet2!A:D,4,0)</f>
        <v>Z5</v>
      </c>
      <c r="F9185" s="9">
        <v>389</v>
      </c>
      <c r="G9185" s="5"/>
    </row>
    <row r="9186" spans="1:7">
      <c r="A9186" s="20">
        <v>301705</v>
      </c>
      <c r="B9186" s="14" t="s">
        <v>4423</v>
      </c>
      <c r="C9186" s="14" t="s">
        <v>4675</v>
      </c>
      <c r="D9186" s="14"/>
      <c r="E9186" s="14" t="str">
        <f>VLOOKUP(A9186,[1]Sheet2!A:D,4,0)</f>
        <v>Z5</v>
      </c>
      <c r="F9186" s="9">
        <v>389</v>
      </c>
      <c r="G9186" s="5"/>
    </row>
    <row r="9187" spans="1:7">
      <c r="A9187" s="20">
        <v>301705</v>
      </c>
      <c r="B9187" s="14" t="s">
        <v>4423</v>
      </c>
      <c r="C9187" s="14" t="s">
        <v>4676</v>
      </c>
      <c r="D9187" s="14"/>
      <c r="E9187" s="14" t="str">
        <f>VLOOKUP(A9187,[1]Sheet2!A:D,4,0)</f>
        <v>Z5</v>
      </c>
      <c r="F9187" s="9">
        <v>389</v>
      </c>
      <c r="G9187" s="5"/>
    </row>
    <row r="9188" spans="1:7">
      <c r="A9188" s="20">
        <v>301705</v>
      </c>
      <c r="B9188" s="14" t="s">
        <v>4423</v>
      </c>
      <c r="C9188" s="14" t="s">
        <v>4677</v>
      </c>
      <c r="D9188" s="14"/>
      <c r="E9188" s="14" t="str">
        <f>VLOOKUP(A9188,[1]Sheet2!A:D,4,0)</f>
        <v>Z5</v>
      </c>
      <c r="F9188" s="9">
        <v>389</v>
      </c>
      <c r="G9188" s="5"/>
    </row>
    <row r="9189" spans="1:7">
      <c r="A9189" s="20">
        <v>301705</v>
      </c>
      <c r="B9189" s="14" t="s">
        <v>4423</v>
      </c>
      <c r="C9189" s="14" t="s">
        <v>4678</v>
      </c>
      <c r="D9189" s="14"/>
      <c r="E9189" s="14" t="str">
        <f>VLOOKUP(A9189,[1]Sheet2!A:D,4,0)</f>
        <v>Z5</v>
      </c>
      <c r="F9189" s="9">
        <v>389</v>
      </c>
      <c r="G9189" s="5"/>
    </row>
    <row r="9190" spans="1:7">
      <c r="A9190" s="20">
        <v>301705</v>
      </c>
      <c r="B9190" s="14" t="s">
        <v>4423</v>
      </c>
      <c r="C9190" s="14" t="s">
        <v>4679</v>
      </c>
      <c r="D9190" s="14"/>
      <c r="E9190" s="14" t="str">
        <f>VLOOKUP(A9190,[1]Sheet2!A:D,4,0)</f>
        <v>Z5</v>
      </c>
      <c r="F9190" s="9">
        <v>389</v>
      </c>
      <c r="G9190" s="5"/>
    </row>
    <row r="9191" spans="1:7">
      <c r="A9191" s="20">
        <v>301705</v>
      </c>
      <c r="B9191" s="14" t="s">
        <v>4423</v>
      </c>
      <c r="C9191" s="14" t="s">
        <v>4680</v>
      </c>
      <c r="D9191" s="14"/>
      <c r="E9191" s="14" t="str">
        <f>VLOOKUP(A9191,[1]Sheet2!A:D,4,0)</f>
        <v>Z5</v>
      </c>
      <c r="F9191" s="9">
        <v>389</v>
      </c>
      <c r="G9191" s="5"/>
    </row>
    <row r="9192" spans="1:7">
      <c r="A9192" s="20">
        <v>301705</v>
      </c>
      <c r="B9192" s="14" t="s">
        <v>4423</v>
      </c>
      <c r="C9192" s="14" t="s">
        <v>4681</v>
      </c>
      <c r="D9192" s="14"/>
      <c r="E9192" s="14" t="str">
        <f>VLOOKUP(A9192,[1]Sheet2!A:D,4,0)</f>
        <v>Z5</v>
      </c>
      <c r="F9192" s="9">
        <v>389</v>
      </c>
      <c r="G9192" s="5"/>
    </row>
    <row r="9193" spans="1:7">
      <c r="A9193" s="20">
        <v>301705</v>
      </c>
      <c r="B9193" s="14" t="s">
        <v>4423</v>
      </c>
      <c r="C9193" s="14" t="s">
        <v>4682</v>
      </c>
      <c r="D9193" s="14"/>
      <c r="E9193" s="14" t="str">
        <f>VLOOKUP(A9193,[1]Sheet2!A:D,4,0)</f>
        <v>Z5</v>
      </c>
      <c r="F9193" s="9">
        <v>389</v>
      </c>
      <c r="G9193" s="5"/>
    </row>
    <row r="9194" spans="1:7">
      <c r="A9194" s="20">
        <v>301705</v>
      </c>
      <c r="B9194" s="14" t="s">
        <v>4423</v>
      </c>
      <c r="C9194" s="14" t="s">
        <v>4683</v>
      </c>
      <c r="D9194" s="14"/>
      <c r="E9194" s="14" t="str">
        <f>VLOOKUP(A9194,[1]Sheet2!A:D,4,0)</f>
        <v>Z5</v>
      </c>
      <c r="F9194" s="9">
        <v>389</v>
      </c>
      <c r="G9194" s="5"/>
    </row>
    <row r="9195" spans="1:7">
      <c r="A9195" s="20">
        <v>301705</v>
      </c>
      <c r="B9195" s="14" t="s">
        <v>4423</v>
      </c>
      <c r="C9195" s="14" t="s">
        <v>4684</v>
      </c>
      <c r="D9195" s="14"/>
      <c r="E9195" s="14" t="str">
        <f>VLOOKUP(A9195,[1]Sheet2!A:D,4,0)</f>
        <v>Z5</v>
      </c>
      <c r="F9195" s="9">
        <v>389</v>
      </c>
      <c r="G9195" s="5"/>
    </row>
    <row r="9196" spans="1:7">
      <c r="A9196" s="20">
        <v>301705</v>
      </c>
      <c r="B9196" s="14" t="s">
        <v>4423</v>
      </c>
      <c r="C9196" s="14" t="s">
        <v>4685</v>
      </c>
      <c r="D9196" s="14"/>
      <c r="E9196" s="14" t="str">
        <f>VLOOKUP(A9196,[1]Sheet2!A:D,4,0)</f>
        <v>Z5</v>
      </c>
      <c r="F9196" s="9">
        <v>389</v>
      </c>
      <c r="G9196" s="5"/>
    </row>
    <row r="9197" spans="1:7">
      <c r="A9197" s="20">
        <v>301705</v>
      </c>
      <c r="B9197" s="14" t="s">
        <v>4423</v>
      </c>
      <c r="C9197" s="14" t="s">
        <v>4686</v>
      </c>
      <c r="D9197" s="14"/>
      <c r="E9197" s="14" t="str">
        <f>VLOOKUP(A9197,[1]Sheet2!A:D,4,0)</f>
        <v>Z5</v>
      </c>
      <c r="F9197" s="9">
        <v>389</v>
      </c>
      <c r="G9197" s="5"/>
    </row>
    <row r="9198" spans="1:7">
      <c r="A9198" s="20">
        <v>301705</v>
      </c>
      <c r="B9198" s="14" t="s">
        <v>4423</v>
      </c>
      <c r="C9198" s="14" t="s">
        <v>4687</v>
      </c>
      <c r="D9198" s="14"/>
      <c r="E9198" s="14" t="str">
        <f>VLOOKUP(A9198,[1]Sheet2!A:D,4,0)</f>
        <v>Z5</v>
      </c>
      <c r="F9198" s="9">
        <v>389</v>
      </c>
      <c r="G9198" s="5"/>
    </row>
    <row r="9199" spans="1:7">
      <c r="A9199" s="20">
        <v>301705</v>
      </c>
      <c r="B9199" s="14" t="s">
        <v>4423</v>
      </c>
      <c r="C9199" s="14" t="s">
        <v>4688</v>
      </c>
      <c r="D9199" s="14"/>
      <c r="E9199" s="14" t="str">
        <f>VLOOKUP(A9199,[1]Sheet2!A:D,4,0)</f>
        <v>Z5</v>
      </c>
      <c r="F9199" s="9">
        <v>389</v>
      </c>
      <c r="G9199" s="5"/>
    </row>
    <row r="9200" spans="1:7">
      <c r="A9200" s="20">
        <v>301705</v>
      </c>
      <c r="B9200" s="14" t="s">
        <v>4423</v>
      </c>
      <c r="C9200" s="14" t="s">
        <v>4689</v>
      </c>
      <c r="D9200" s="14"/>
      <c r="E9200" s="14" t="str">
        <f>VLOOKUP(A9200,[1]Sheet2!A:D,4,0)</f>
        <v>Z5</v>
      </c>
      <c r="F9200" s="9">
        <v>389</v>
      </c>
      <c r="G9200" s="5"/>
    </row>
    <row r="9201" spans="1:7">
      <c r="A9201" s="20">
        <v>301705</v>
      </c>
      <c r="B9201" s="14" t="s">
        <v>4423</v>
      </c>
      <c r="C9201" s="14" t="s">
        <v>4690</v>
      </c>
      <c r="D9201" s="14"/>
      <c r="E9201" s="14" t="str">
        <f>VLOOKUP(A9201,[1]Sheet2!A:D,4,0)</f>
        <v>Z5</v>
      </c>
      <c r="F9201" s="9">
        <v>389</v>
      </c>
      <c r="G9201" s="5"/>
    </row>
    <row r="9202" spans="1:7">
      <c r="A9202" s="20">
        <v>301705</v>
      </c>
      <c r="B9202" s="14" t="s">
        <v>4423</v>
      </c>
      <c r="C9202" s="14" t="s">
        <v>4691</v>
      </c>
      <c r="D9202" s="14"/>
      <c r="E9202" s="14" t="str">
        <f>VLOOKUP(A9202,[1]Sheet2!A:D,4,0)</f>
        <v>Z5</v>
      </c>
      <c r="F9202" s="9">
        <v>389</v>
      </c>
      <c r="G9202" s="5"/>
    </row>
    <row r="9203" spans="1:7">
      <c r="A9203" s="20">
        <v>301705</v>
      </c>
      <c r="B9203" s="14" t="s">
        <v>4423</v>
      </c>
      <c r="C9203" s="14" t="s">
        <v>4692</v>
      </c>
      <c r="D9203" s="14"/>
      <c r="E9203" s="14" t="str">
        <f>VLOOKUP(A9203,[1]Sheet2!A:D,4,0)</f>
        <v>Z5</v>
      </c>
      <c r="F9203" s="9">
        <v>389</v>
      </c>
      <c r="G9203" s="5"/>
    </row>
    <row r="9204" spans="1:7">
      <c r="A9204" s="20">
        <v>301705</v>
      </c>
      <c r="B9204" s="14" t="s">
        <v>4423</v>
      </c>
      <c r="C9204" s="14" t="s">
        <v>4693</v>
      </c>
      <c r="D9204" s="14"/>
      <c r="E9204" s="14" t="str">
        <f>VLOOKUP(A9204,[1]Sheet2!A:D,4,0)</f>
        <v>Z5</v>
      </c>
      <c r="F9204" s="9">
        <v>389</v>
      </c>
      <c r="G9204" s="5"/>
    </row>
    <row r="9205" spans="1:7">
      <c r="A9205" s="20">
        <v>301705</v>
      </c>
      <c r="B9205" s="14" t="s">
        <v>4423</v>
      </c>
      <c r="C9205" s="14" t="s">
        <v>4694</v>
      </c>
      <c r="D9205" s="14"/>
      <c r="E9205" s="14" t="str">
        <f>VLOOKUP(A9205,[1]Sheet2!A:D,4,0)</f>
        <v>Z5</v>
      </c>
      <c r="F9205" s="9">
        <v>389</v>
      </c>
      <c r="G9205" s="5"/>
    </row>
    <row r="9206" spans="1:7">
      <c r="A9206" s="20">
        <v>301705</v>
      </c>
      <c r="B9206" s="14" t="s">
        <v>4423</v>
      </c>
      <c r="C9206" s="14" t="s">
        <v>4695</v>
      </c>
      <c r="D9206" s="14"/>
      <c r="E9206" s="14" t="str">
        <f>VLOOKUP(A9206,[1]Sheet2!A:D,4,0)</f>
        <v>Z5</v>
      </c>
      <c r="F9206" s="9">
        <v>389</v>
      </c>
      <c r="G9206" s="5"/>
    </row>
    <row r="9207" spans="1:7">
      <c r="A9207" s="20">
        <v>301705</v>
      </c>
      <c r="B9207" s="14" t="s">
        <v>4423</v>
      </c>
      <c r="C9207" s="14" t="s">
        <v>4696</v>
      </c>
      <c r="D9207" s="14"/>
      <c r="E9207" s="14" t="str">
        <f>VLOOKUP(A9207,[1]Sheet2!A:D,4,0)</f>
        <v>Z5</v>
      </c>
      <c r="F9207" s="9">
        <v>389</v>
      </c>
      <c r="G9207" s="5"/>
    </row>
    <row r="9208" spans="1:7">
      <c r="A9208" s="20">
        <v>301706</v>
      </c>
      <c r="B9208" s="14" t="s">
        <v>4423</v>
      </c>
      <c r="C9208" s="14" t="s">
        <v>4697</v>
      </c>
      <c r="D9208" s="14"/>
      <c r="E9208" s="14" t="str">
        <f>VLOOKUP(A9208,[1]Sheet2!A:D,4,0)</f>
        <v>Z5</v>
      </c>
      <c r="F9208" s="9">
        <v>389</v>
      </c>
      <c r="G9208" s="5"/>
    </row>
    <row r="9209" spans="1:7">
      <c r="A9209" s="20">
        <v>301706</v>
      </c>
      <c r="B9209" s="14" t="s">
        <v>4423</v>
      </c>
      <c r="C9209" s="14" t="s">
        <v>4698</v>
      </c>
      <c r="D9209" s="14"/>
      <c r="E9209" s="14" t="str">
        <f>VLOOKUP(A9209,[1]Sheet2!A:D,4,0)</f>
        <v>Z5</v>
      </c>
      <c r="F9209" s="9">
        <v>389</v>
      </c>
      <c r="G9209" s="5"/>
    </row>
    <row r="9210" spans="1:7">
      <c r="A9210" s="20">
        <v>301706</v>
      </c>
      <c r="B9210" s="14" t="s">
        <v>4423</v>
      </c>
      <c r="C9210" s="14" t="s">
        <v>4699</v>
      </c>
      <c r="D9210" s="14"/>
      <c r="E9210" s="14" t="str">
        <f>VLOOKUP(A9210,[1]Sheet2!A:D,4,0)</f>
        <v>Z5</v>
      </c>
      <c r="F9210" s="9">
        <v>389</v>
      </c>
      <c r="G9210" s="5"/>
    </row>
    <row r="9211" spans="1:7">
      <c r="A9211" s="20">
        <v>301706</v>
      </c>
      <c r="B9211" s="14" t="s">
        <v>4423</v>
      </c>
      <c r="C9211" s="14" t="s">
        <v>4700</v>
      </c>
      <c r="D9211" s="14"/>
      <c r="E9211" s="14" t="str">
        <f>VLOOKUP(A9211,[1]Sheet2!A:D,4,0)</f>
        <v>Z5</v>
      </c>
      <c r="F9211" s="9">
        <v>389</v>
      </c>
      <c r="G9211" s="5"/>
    </row>
    <row r="9212" spans="1:7">
      <c r="A9212" s="20">
        <v>301706</v>
      </c>
      <c r="B9212" s="14" t="s">
        <v>4423</v>
      </c>
      <c r="C9212" s="14" t="s">
        <v>4701</v>
      </c>
      <c r="D9212" s="14"/>
      <c r="E9212" s="14" t="str">
        <f>VLOOKUP(A9212,[1]Sheet2!A:D,4,0)</f>
        <v>Z5</v>
      </c>
      <c r="F9212" s="9">
        <v>389</v>
      </c>
      <c r="G9212" s="5"/>
    </row>
    <row r="9213" spans="1:7">
      <c r="A9213" s="20">
        <v>301706</v>
      </c>
      <c r="B9213" s="14" t="s">
        <v>4423</v>
      </c>
      <c r="C9213" s="14" t="s">
        <v>4702</v>
      </c>
      <c r="D9213" s="14"/>
      <c r="E9213" s="14" t="str">
        <f>VLOOKUP(A9213,[1]Sheet2!A:D,4,0)</f>
        <v>Z5</v>
      </c>
      <c r="F9213" s="9">
        <v>389</v>
      </c>
      <c r="G9213" s="5"/>
    </row>
    <row r="9214" spans="1:7">
      <c r="A9214" s="20">
        <v>301706</v>
      </c>
      <c r="B9214" s="14" t="s">
        <v>4423</v>
      </c>
      <c r="C9214" s="14" t="s">
        <v>4703</v>
      </c>
      <c r="D9214" s="14"/>
      <c r="E9214" s="14" t="str">
        <f>VLOOKUP(A9214,[1]Sheet2!A:D,4,0)</f>
        <v>Z5</v>
      </c>
      <c r="F9214" s="9">
        <v>389</v>
      </c>
      <c r="G9214" s="5"/>
    </row>
    <row r="9215" spans="1:7">
      <c r="A9215" s="20">
        <v>301706</v>
      </c>
      <c r="B9215" s="14" t="s">
        <v>4423</v>
      </c>
      <c r="C9215" s="14" t="s">
        <v>4704</v>
      </c>
      <c r="D9215" s="14"/>
      <c r="E9215" s="14" t="str">
        <f>VLOOKUP(A9215,[1]Sheet2!A:D,4,0)</f>
        <v>Z5</v>
      </c>
      <c r="F9215" s="9">
        <v>389</v>
      </c>
      <c r="G9215" s="5"/>
    </row>
    <row r="9216" spans="1:7">
      <c r="A9216" s="20">
        <v>301706</v>
      </c>
      <c r="B9216" s="14" t="s">
        <v>4423</v>
      </c>
      <c r="C9216" s="14" t="s">
        <v>4705</v>
      </c>
      <c r="D9216" s="14"/>
      <c r="E9216" s="14" t="str">
        <f>VLOOKUP(A9216,[1]Sheet2!A:D,4,0)</f>
        <v>Z5</v>
      </c>
      <c r="F9216" s="9">
        <v>389</v>
      </c>
      <c r="G9216" s="5"/>
    </row>
    <row r="9217" spans="1:7">
      <c r="A9217" s="20">
        <v>301706</v>
      </c>
      <c r="B9217" s="14" t="s">
        <v>4423</v>
      </c>
      <c r="C9217" s="14" t="s">
        <v>4706</v>
      </c>
      <c r="D9217" s="14"/>
      <c r="E9217" s="14" t="str">
        <f>VLOOKUP(A9217,[1]Sheet2!A:D,4,0)</f>
        <v>Z5</v>
      </c>
      <c r="F9217" s="9">
        <v>389</v>
      </c>
      <c r="G9217" s="5"/>
    </row>
    <row r="9218" spans="1:7">
      <c r="A9218" s="20">
        <v>301706</v>
      </c>
      <c r="B9218" s="14" t="s">
        <v>4423</v>
      </c>
      <c r="C9218" s="14" t="s">
        <v>4707</v>
      </c>
      <c r="D9218" s="14"/>
      <c r="E9218" s="14" t="str">
        <f>VLOOKUP(A9218,[1]Sheet2!A:D,4,0)</f>
        <v>Z5</v>
      </c>
      <c r="F9218" s="9">
        <v>389</v>
      </c>
      <c r="G9218" s="5"/>
    </row>
    <row r="9219" spans="1:7">
      <c r="A9219" s="20">
        <v>301706</v>
      </c>
      <c r="B9219" s="14" t="s">
        <v>4423</v>
      </c>
      <c r="C9219" s="14" t="s">
        <v>4708</v>
      </c>
      <c r="D9219" s="14"/>
      <c r="E9219" s="14" t="str">
        <f>VLOOKUP(A9219,[1]Sheet2!A:D,4,0)</f>
        <v>Z5</v>
      </c>
      <c r="F9219" s="9">
        <v>389</v>
      </c>
      <c r="G9219" s="5"/>
    </row>
    <row r="9220" spans="1:7">
      <c r="A9220" s="20">
        <v>301706</v>
      </c>
      <c r="B9220" s="14" t="s">
        <v>4423</v>
      </c>
      <c r="C9220" s="14" t="s">
        <v>4709</v>
      </c>
      <c r="D9220" s="14"/>
      <c r="E9220" s="14" t="str">
        <f>VLOOKUP(A9220,[1]Sheet2!A:D,4,0)</f>
        <v>Z5</v>
      </c>
      <c r="F9220" s="9">
        <v>389</v>
      </c>
      <c r="G9220" s="5"/>
    </row>
    <row r="9221" spans="1:7">
      <c r="A9221" s="20">
        <v>301706</v>
      </c>
      <c r="B9221" s="14" t="s">
        <v>4423</v>
      </c>
      <c r="C9221" s="14" t="s">
        <v>4710</v>
      </c>
      <c r="D9221" s="14"/>
      <c r="E9221" s="14" t="str">
        <f>VLOOKUP(A9221,[1]Sheet2!A:D,4,0)</f>
        <v>Z5</v>
      </c>
      <c r="F9221" s="9">
        <v>389</v>
      </c>
      <c r="G9221" s="5"/>
    </row>
    <row r="9222" spans="1:7">
      <c r="A9222" s="20">
        <v>301706</v>
      </c>
      <c r="B9222" s="14" t="s">
        <v>4423</v>
      </c>
      <c r="C9222" s="14" t="s">
        <v>4711</v>
      </c>
      <c r="D9222" s="14"/>
      <c r="E9222" s="14" t="str">
        <f>VLOOKUP(A9222,[1]Sheet2!A:D,4,0)</f>
        <v>Z5</v>
      </c>
      <c r="F9222" s="9">
        <v>389</v>
      </c>
      <c r="G9222" s="5"/>
    </row>
    <row r="9223" spans="1:7">
      <c r="A9223" s="20">
        <v>301706</v>
      </c>
      <c r="B9223" s="14" t="s">
        <v>4423</v>
      </c>
      <c r="C9223" s="14" t="s">
        <v>4712</v>
      </c>
      <c r="D9223" s="14"/>
      <c r="E9223" s="14" t="str">
        <f>VLOOKUP(A9223,[1]Sheet2!A:D,4,0)</f>
        <v>Z5</v>
      </c>
      <c r="F9223" s="9">
        <v>389</v>
      </c>
      <c r="G9223" s="5"/>
    </row>
    <row r="9224" spans="1:7">
      <c r="A9224" s="20">
        <v>301706</v>
      </c>
      <c r="B9224" s="14" t="s">
        <v>4423</v>
      </c>
      <c r="C9224" s="14" t="s">
        <v>4713</v>
      </c>
      <c r="D9224" s="14"/>
      <c r="E9224" s="14" t="str">
        <f>VLOOKUP(A9224,[1]Sheet2!A:D,4,0)</f>
        <v>Z5</v>
      </c>
      <c r="F9224" s="9">
        <v>389</v>
      </c>
      <c r="G9224" s="5"/>
    </row>
    <row r="9225" spans="1:7">
      <c r="A9225" s="20">
        <v>301706</v>
      </c>
      <c r="B9225" s="14" t="s">
        <v>4423</v>
      </c>
      <c r="C9225" s="14" t="s">
        <v>4714</v>
      </c>
      <c r="D9225" s="14"/>
      <c r="E9225" s="14" t="str">
        <f>VLOOKUP(A9225,[1]Sheet2!A:D,4,0)</f>
        <v>Z5</v>
      </c>
      <c r="F9225" s="9">
        <v>389</v>
      </c>
      <c r="G9225" s="5"/>
    </row>
    <row r="9226" spans="1:7">
      <c r="A9226" s="20">
        <v>301706</v>
      </c>
      <c r="B9226" s="14" t="s">
        <v>4423</v>
      </c>
      <c r="C9226" s="14" t="s">
        <v>4715</v>
      </c>
      <c r="D9226" s="14"/>
      <c r="E9226" s="14" t="str">
        <f>VLOOKUP(A9226,[1]Sheet2!A:D,4,0)</f>
        <v>Z5</v>
      </c>
      <c r="F9226" s="9">
        <v>389</v>
      </c>
      <c r="G9226" s="5"/>
    </row>
    <row r="9227" spans="1:7">
      <c r="A9227" s="20">
        <v>301706</v>
      </c>
      <c r="B9227" s="14" t="s">
        <v>4423</v>
      </c>
      <c r="C9227" s="14" t="s">
        <v>4716</v>
      </c>
      <c r="D9227" s="14"/>
      <c r="E9227" s="14" t="str">
        <f>VLOOKUP(A9227,[1]Sheet2!A:D,4,0)</f>
        <v>Z5</v>
      </c>
      <c r="F9227" s="9">
        <v>389</v>
      </c>
      <c r="G9227" s="5"/>
    </row>
    <row r="9228" spans="1:7">
      <c r="A9228" s="20">
        <v>301706</v>
      </c>
      <c r="B9228" s="14" t="s">
        <v>4423</v>
      </c>
      <c r="C9228" s="14" t="s">
        <v>4717</v>
      </c>
      <c r="D9228" s="14"/>
      <c r="E9228" s="14" t="str">
        <f>VLOOKUP(A9228,[1]Sheet2!A:D,4,0)</f>
        <v>Z5</v>
      </c>
      <c r="F9228" s="9">
        <v>389</v>
      </c>
      <c r="G9228" s="5"/>
    </row>
    <row r="9229" spans="1:7">
      <c r="A9229" s="20">
        <v>301706</v>
      </c>
      <c r="B9229" s="14" t="s">
        <v>4423</v>
      </c>
      <c r="C9229" s="14" t="s">
        <v>4718</v>
      </c>
      <c r="D9229" s="14"/>
      <c r="E9229" s="14" t="str">
        <f>VLOOKUP(A9229,[1]Sheet2!A:D,4,0)</f>
        <v>Z5</v>
      </c>
      <c r="F9229" s="9">
        <v>389</v>
      </c>
      <c r="G9229" s="5"/>
    </row>
    <row r="9230" spans="1:7">
      <c r="A9230" s="20">
        <v>301706</v>
      </c>
      <c r="B9230" s="14" t="s">
        <v>4423</v>
      </c>
      <c r="C9230" s="14" t="s">
        <v>4719</v>
      </c>
      <c r="D9230" s="14"/>
      <c r="E9230" s="14" t="str">
        <f>VLOOKUP(A9230,[1]Sheet2!A:D,4,0)</f>
        <v>Z5</v>
      </c>
      <c r="F9230" s="9">
        <v>389</v>
      </c>
      <c r="G9230" s="5"/>
    </row>
    <row r="9231" spans="1:7">
      <c r="A9231" s="20">
        <v>301706</v>
      </c>
      <c r="B9231" s="14" t="s">
        <v>4423</v>
      </c>
      <c r="C9231" s="14" t="s">
        <v>4720</v>
      </c>
      <c r="D9231" s="14"/>
      <c r="E9231" s="14" t="str">
        <f>VLOOKUP(A9231,[1]Sheet2!A:D,4,0)</f>
        <v>Z5</v>
      </c>
      <c r="F9231" s="9">
        <v>389</v>
      </c>
      <c r="G9231" s="5"/>
    </row>
    <row r="9232" spans="1:7">
      <c r="A9232" s="20">
        <v>301706</v>
      </c>
      <c r="B9232" s="14" t="s">
        <v>4423</v>
      </c>
      <c r="C9232" s="14" t="s">
        <v>4721</v>
      </c>
      <c r="D9232" s="14"/>
      <c r="E9232" s="14" t="str">
        <f>VLOOKUP(A9232,[1]Sheet2!A:D,4,0)</f>
        <v>Z5</v>
      </c>
      <c r="F9232" s="9">
        <v>389</v>
      </c>
      <c r="G9232" s="5"/>
    </row>
    <row r="9233" spans="1:7">
      <c r="A9233" s="20">
        <v>301706</v>
      </c>
      <c r="B9233" s="14" t="s">
        <v>4423</v>
      </c>
      <c r="C9233" s="14" t="s">
        <v>4722</v>
      </c>
      <c r="D9233" s="14"/>
      <c r="E9233" s="14" t="str">
        <f>VLOOKUP(A9233,[1]Sheet2!A:D,4,0)</f>
        <v>Z5</v>
      </c>
      <c r="F9233" s="9">
        <v>389</v>
      </c>
      <c r="G9233" s="5"/>
    </row>
    <row r="9234" spans="1:7">
      <c r="A9234" s="20">
        <v>301706</v>
      </c>
      <c r="B9234" s="14" t="s">
        <v>4423</v>
      </c>
      <c r="C9234" s="14" t="s">
        <v>4723</v>
      </c>
      <c r="D9234" s="14"/>
      <c r="E9234" s="14" t="str">
        <f>VLOOKUP(A9234,[1]Sheet2!A:D,4,0)</f>
        <v>Z5</v>
      </c>
      <c r="F9234" s="9">
        <v>389</v>
      </c>
      <c r="G9234" s="5"/>
    </row>
    <row r="9235" spans="1:7">
      <c r="A9235" s="20">
        <v>301707</v>
      </c>
      <c r="B9235" s="14" t="s">
        <v>4423</v>
      </c>
      <c r="C9235" s="14" t="s">
        <v>4724</v>
      </c>
      <c r="D9235" s="14"/>
      <c r="E9235" s="14" t="str">
        <f>VLOOKUP(A9235,[1]Sheet2!A:D,4,0)</f>
        <v>Z5</v>
      </c>
      <c r="F9235" s="9">
        <v>389</v>
      </c>
      <c r="G9235" s="5"/>
    </row>
    <row r="9236" spans="1:7">
      <c r="A9236" s="20">
        <v>301707</v>
      </c>
      <c r="B9236" s="14" t="s">
        <v>4423</v>
      </c>
      <c r="C9236" s="14" t="s">
        <v>4725</v>
      </c>
      <c r="D9236" s="14"/>
      <c r="E9236" s="14" t="str">
        <f>VLOOKUP(A9236,[1]Sheet2!A:D,4,0)</f>
        <v>Z5</v>
      </c>
      <c r="F9236" s="9">
        <v>389</v>
      </c>
      <c r="G9236" s="5"/>
    </row>
    <row r="9237" spans="1:7">
      <c r="A9237" s="20">
        <v>301707</v>
      </c>
      <c r="B9237" s="14" t="s">
        <v>4423</v>
      </c>
      <c r="C9237" s="14" t="s">
        <v>4726</v>
      </c>
      <c r="D9237" s="14"/>
      <c r="E9237" s="14" t="str">
        <f>VLOOKUP(A9237,[1]Sheet2!A:D,4,0)</f>
        <v>Z5</v>
      </c>
      <c r="F9237" s="9">
        <v>389</v>
      </c>
      <c r="G9237" s="5"/>
    </row>
    <row r="9238" spans="1:7">
      <c r="A9238" s="20">
        <v>301707</v>
      </c>
      <c r="B9238" s="14" t="s">
        <v>4423</v>
      </c>
      <c r="C9238" s="14" t="s">
        <v>4727</v>
      </c>
      <c r="D9238" s="14"/>
      <c r="E9238" s="14" t="str">
        <f>VLOOKUP(A9238,[1]Sheet2!A:D,4,0)</f>
        <v>Z5</v>
      </c>
      <c r="F9238" s="9">
        <v>389</v>
      </c>
      <c r="G9238" s="5"/>
    </row>
    <row r="9239" spans="1:7">
      <c r="A9239" s="20">
        <v>301707</v>
      </c>
      <c r="B9239" s="14" t="s">
        <v>4423</v>
      </c>
      <c r="C9239" s="14" t="s">
        <v>4728</v>
      </c>
      <c r="D9239" s="14"/>
      <c r="E9239" s="14" t="str">
        <f>VLOOKUP(A9239,[1]Sheet2!A:D,4,0)</f>
        <v>Z5</v>
      </c>
      <c r="F9239" s="9">
        <v>389</v>
      </c>
      <c r="G9239" s="5"/>
    </row>
    <row r="9240" spans="1:7">
      <c r="A9240" s="20">
        <v>301707</v>
      </c>
      <c r="B9240" s="14" t="s">
        <v>4423</v>
      </c>
      <c r="C9240" s="14" t="s">
        <v>4729</v>
      </c>
      <c r="D9240" s="14"/>
      <c r="E9240" s="14" t="str">
        <f>VLOOKUP(A9240,[1]Sheet2!A:D,4,0)</f>
        <v>Z5</v>
      </c>
      <c r="F9240" s="9">
        <v>389</v>
      </c>
      <c r="G9240" s="5"/>
    </row>
    <row r="9241" spans="1:7">
      <c r="A9241" s="20">
        <v>301707</v>
      </c>
      <c r="B9241" s="14" t="s">
        <v>4423</v>
      </c>
      <c r="C9241" s="14" t="s">
        <v>4730</v>
      </c>
      <c r="D9241" s="14"/>
      <c r="E9241" s="14" t="str">
        <f>VLOOKUP(A9241,[1]Sheet2!A:D,4,0)</f>
        <v>Z5</v>
      </c>
      <c r="F9241" s="9">
        <v>389</v>
      </c>
      <c r="G9241" s="5"/>
    </row>
    <row r="9242" spans="1:7">
      <c r="A9242" s="20">
        <v>301707</v>
      </c>
      <c r="B9242" s="14" t="s">
        <v>4423</v>
      </c>
      <c r="C9242" s="14" t="s">
        <v>4731</v>
      </c>
      <c r="D9242" s="14"/>
      <c r="E9242" s="14" t="str">
        <f>VLOOKUP(A9242,[1]Sheet2!A:D,4,0)</f>
        <v>Z5</v>
      </c>
      <c r="F9242" s="9">
        <v>389</v>
      </c>
      <c r="G9242" s="5"/>
    </row>
    <row r="9243" spans="1:7">
      <c r="A9243" s="20">
        <v>301707</v>
      </c>
      <c r="B9243" s="14" t="s">
        <v>4423</v>
      </c>
      <c r="C9243" s="14" t="s">
        <v>4732</v>
      </c>
      <c r="D9243" s="14"/>
      <c r="E9243" s="14" t="str">
        <f>VLOOKUP(A9243,[1]Sheet2!A:D,4,0)</f>
        <v>Z5</v>
      </c>
      <c r="F9243" s="9">
        <v>389</v>
      </c>
      <c r="G9243" s="5"/>
    </row>
    <row r="9244" spans="1:7">
      <c r="A9244" s="20">
        <v>301707</v>
      </c>
      <c r="B9244" s="14" t="s">
        <v>4423</v>
      </c>
      <c r="C9244" s="14" t="s">
        <v>4733</v>
      </c>
      <c r="D9244" s="14"/>
      <c r="E9244" s="14" t="str">
        <f>VLOOKUP(A9244,[1]Sheet2!A:D,4,0)</f>
        <v>Z5</v>
      </c>
      <c r="F9244" s="9">
        <v>389</v>
      </c>
      <c r="G9244" s="5"/>
    </row>
    <row r="9245" spans="1:7">
      <c r="A9245" s="20">
        <v>301707</v>
      </c>
      <c r="B9245" s="14" t="s">
        <v>4423</v>
      </c>
      <c r="C9245" s="14" t="s">
        <v>4734</v>
      </c>
      <c r="D9245" s="14"/>
      <c r="E9245" s="14" t="str">
        <f>VLOOKUP(A9245,[1]Sheet2!A:D,4,0)</f>
        <v>Z5</v>
      </c>
      <c r="F9245" s="9">
        <v>389</v>
      </c>
      <c r="G9245" s="5"/>
    </row>
    <row r="9246" spans="1:7">
      <c r="A9246" s="20">
        <v>301707</v>
      </c>
      <c r="B9246" s="14" t="s">
        <v>4423</v>
      </c>
      <c r="C9246" s="14" t="s">
        <v>4735</v>
      </c>
      <c r="D9246" s="14"/>
      <c r="E9246" s="14" t="str">
        <f>VLOOKUP(A9246,[1]Sheet2!A:D,4,0)</f>
        <v>Z5</v>
      </c>
      <c r="F9246" s="9">
        <v>389</v>
      </c>
      <c r="G9246" s="5"/>
    </row>
    <row r="9247" spans="1:7">
      <c r="A9247" s="20">
        <v>301707</v>
      </c>
      <c r="B9247" s="14" t="s">
        <v>4423</v>
      </c>
      <c r="C9247" s="14" t="s">
        <v>4736</v>
      </c>
      <c r="D9247" s="14"/>
      <c r="E9247" s="14" t="str">
        <f>VLOOKUP(A9247,[1]Sheet2!A:D,4,0)</f>
        <v>Z5</v>
      </c>
      <c r="F9247" s="9">
        <v>389</v>
      </c>
      <c r="G9247" s="5"/>
    </row>
    <row r="9248" spans="1:7">
      <c r="A9248" s="20">
        <v>301708</v>
      </c>
      <c r="B9248" s="14" t="s">
        <v>4423</v>
      </c>
      <c r="C9248" s="14" t="s">
        <v>4737</v>
      </c>
      <c r="D9248" s="14"/>
      <c r="E9248" s="14" t="str">
        <f>VLOOKUP(A9248,[1]Sheet2!A:D,4,0)</f>
        <v>Z5</v>
      </c>
      <c r="F9248" s="9">
        <v>389</v>
      </c>
      <c r="G9248" s="5"/>
    </row>
    <row r="9249" spans="1:7">
      <c r="A9249" s="20">
        <v>301708</v>
      </c>
      <c r="B9249" s="14" t="s">
        <v>4423</v>
      </c>
      <c r="C9249" s="14" t="s">
        <v>4738</v>
      </c>
      <c r="D9249" s="14"/>
      <c r="E9249" s="14" t="str">
        <f>VLOOKUP(A9249,[1]Sheet2!A:D,4,0)</f>
        <v>Z5</v>
      </c>
      <c r="F9249" s="9">
        <v>389</v>
      </c>
      <c r="G9249" s="5"/>
    </row>
    <row r="9250" spans="1:7">
      <c r="A9250" s="20">
        <v>301708</v>
      </c>
      <c r="B9250" s="14" t="s">
        <v>4423</v>
      </c>
      <c r="C9250" s="14" t="s">
        <v>4739</v>
      </c>
      <c r="D9250" s="14"/>
      <c r="E9250" s="14" t="str">
        <f>VLOOKUP(A9250,[1]Sheet2!A:D,4,0)</f>
        <v>Z5</v>
      </c>
      <c r="F9250" s="9">
        <v>389</v>
      </c>
      <c r="G9250" s="5"/>
    </row>
    <row r="9251" spans="1:7">
      <c r="A9251" s="20">
        <v>301708</v>
      </c>
      <c r="B9251" s="14" t="s">
        <v>4423</v>
      </c>
      <c r="C9251" s="14" t="s">
        <v>4740</v>
      </c>
      <c r="D9251" s="14"/>
      <c r="E9251" s="14" t="str">
        <f>VLOOKUP(A9251,[1]Sheet2!A:D,4,0)</f>
        <v>Z5</v>
      </c>
      <c r="F9251" s="9">
        <v>389</v>
      </c>
      <c r="G9251" s="5"/>
    </row>
    <row r="9252" spans="1:7">
      <c r="A9252" s="20">
        <v>301708</v>
      </c>
      <c r="B9252" s="14" t="s">
        <v>4423</v>
      </c>
      <c r="C9252" s="14" t="s">
        <v>4741</v>
      </c>
      <c r="D9252" s="14"/>
      <c r="E9252" s="14" t="str">
        <f>VLOOKUP(A9252,[1]Sheet2!A:D,4,0)</f>
        <v>Z5</v>
      </c>
      <c r="F9252" s="9">
        <v>389</v>
      </c>
      <c r="G9252" s="5"/>
    </row>
    <row r="9253" spans="1:7">
      <c r="A9253" s="20">
        <v>301708</v>
      </c>
      <c r="B9253" s="14" t="s">
        <v>4423</v>
      </c>
      <c r="C9253" s="14" t="s">
        <v>4742</v>
      </c>
      <c r="D9253" s="14"/>
      <c r="E9253" s="14" t="str">
        <f>VLOOKUP(A9253,[1]Sheet2!A:D,4,0)</f>
        <v>Z5</v>
      </c>
      <c r="F9253" s="9">
        <v>389</v>
      </c>
      <c r="G9253" s="5"/>
    </row>
    <row r="9254" spans="1:7">
      <c r="A9254" s="20">
        <v>301708</v>
      </c>
      <c r="B9254" s="14" t="s">
        <v>4423</v>
      </c>
      <c r="C9254" s="14" t="s">
        <v>4743</v>
      </c>
      <c r="D9254" s="14"/>
      <c r="E9254" s="14" t="str">
        <f>VLOOKUP(A9254,[1]Sheet2!A:D,4,0)</f>
        <v>Z5</v>
      </c>
      <c r="F9254" s="9">
        <v>389</v>
      </c>
      <c r="G9254" s="5"/>
    </row>
    <row r="9255" spans="1:7">
      <c r="A9255" s="20">
        <v>301708</v>
      </c>
      <c r="B9255" s="14" t="s">
        <v>4423</v>
      </c>
      <c r="C9255" s="14" t="s">
        <v>4744</v>
      </c>
      <c r="D9255" s="14"/>
      <c r="E9255" s="14" t="str">
        <f>VLOOKUP(A9255,[1]Sheet2!A:D,4,0)</f>
        <v>Z5</v>
      </c>
      <c r="F9255" s="9">
        <v>389</v>
      </c>
      <c r="G9255" s="5"/>
    </row>
    <row r="9256" spans="1:7">
      <c r="A9256" s="20">
        <v>301708</v>
      </c>
      <c r="B9256" s="14" t="s">
        <v>4423</v>
      </c>
      <c r="C9256" s="14" t="s">
        <v>4745</v>
      </c>
      <c r="D9256" s="14"/>
      <c r="E9256" s="14" t="str">
        <f>VLOOKUP(A9256,[1]Sheet2!A:D,4,0)</f>
        <v>Z5</v>
      </c>
      <c r="F9256" s="9">
        <v>389</v>
      </c>
      <c r="G9256" s="5"/>
    </row>
    <row r="9257" spans="1:7">
      <c r="A9257" s="20">
        <v>301708</v>
      </c>
      <c r="B9257" s="14" t="s">
        <v>4423</v>
      </c>
      <c r="C9257" s="14" t="s">
        <v>4746</v>
      </c>
      <c r="D9257" s="14"/>
      <c r="E9257" s="14" t="str">
        <f>VLOOKUP(A9257,[1]Sheet2!A:D,4,0)</f>
        <v>Z5</v>
      </c>
      <c r="F9257" s="9">
        <v>389</v>
      </c>
      <c r="G9257" s="5"/>
    </row>
    <row r="9258" spans="1:7">
      <c r="A9258" s="20">
        <v>301708</v>
      </c>
      <c r="B9258" s="14" t="s">
        <v>4423</v>
      </c>
      <c r="C9258" s="14" t="s">
        <v>4747</v>
      </c>
      <c r="D9258" s="14"/>
      <c r="E9258" s="14" t="str">
        <f>VLOOKUP(A9258,[1]Sheet2!A:D,4,0)</f>
        <v>Z5</v>
      </c>
      <c r="F9258" s="9">
        <v>389</v>
      </c>
      <c r="G9258" s="5"/>
    </row>
    <row r="9259" spans="1:7">
      <c r="A9259" s="20">
        <v>301708</v>
      </c>
      <c r="B9259" s="14" t="s">
        <v>4423</v>
      </c>
      <c r="C9259" s="14" t="s">
        <v>4748</v>
      </c>
      <c r="D9259" s="14"/>
      <c r="E9259" s="14" t="str">
        <f>VLOOKUP(A9259,[1]Sheet2!A:D,4,0)</f>
        <v>Z5</v>
      </c>
      <c r="F9259" s="9">
        <v>389</v>
      </c>
      <c r="G9259" s="5"/>
    </row>
    <row r="9260" spans="1:7">
      <c r="A9260" s="20">
        <v>301708</v>
      </c>
      <c r="B9260" s="14" t="s">
        <v>4423</v>
      </c>
      <c r="C9260" s="14" t="s">
        <v>4749</v>
      </c>
      <c r="D9260" s="14"/>
      <c r="E9260" s="14" t="str">
        <f>VLOOKUP(A9260,[1]Sheet2!A:D,4,0)</f>
        <v>Z5</v>
      </c>
      <c r="F9260" s="9">
        <v>389</v>
      </c>
      <c r="G9260" s="5"/>
    </row>
    <row r="9261" spans="1:7">
      <c r="A9261" s="20">
        <v>301708</v>
      </c>
      <c r="B9261" s="14" t="s">
        <v>4423</v>
      </c>
      <c r="C9261" s="14" t="s">
        <v>4750</v>
      </c>
      <c r="D9261" s="14"/>
      <c r="E9261" s="14" t="str">
        <f>VLOOKUP(A9261,[1]Sheet2!A:D,4,0)</f>
        <v>Z5</v>
      </c>
      <c r="F9261" s="9">
        <v>389</v>
      </c>
      <c r="G9261" s="5"/>
    </row>
    <row r="9262" spans="1:7">
      <c r="A9262" s="20">
        <v>301708</v>
      </c>
      <c r="B9262" s="14" t="s">
        <v>4423</v>
      </c>
      <c r="C9262" s="14" t="s">
        <v>4751</v>
      </c>
      <c r="D9262" s="14"/>
      <c r="E9262" s="14" t="str">
        <f>VLOOKUP(A9262,[1]Sheet2!A:D,4,0)</f>
        <v>Z5</v>
      </c>
      <c r="F9262" s="9">
        <v>389</v>
      </c>
      <c r="G9262" s="5"/>
    </row>
    <row r="9263" spans="1:7">
      <c r="A9263" s="20">
        <v>301708</v>
      </c>
      <c r="B9263" s="14" t="s">
        <v>4423</v>
      </c>
      <c r="C9263" s="14" t="s">
        <v>4752</v>
      </c>
      <c r="D9263" s="14"/>
      <c r="E9263" s="14" t="str">
        <f>VLOOKUP(A9263,[1]Sheet2!A:D,4,0)</f>
        <v>Z5</v>
      </c>
      <c r="F9263" s="9">
        <v>389</v>
      </c>
      <c r="G9263" s="5"/>
    </row>
    <row r="9264" spans="1:7">
      <c r="A9264" s="20">
        <v>301708</v>
      </c>
      <c r="B9264" s="14" t="s">
        <v>4423</v>
      </c>
      <c r="C9264" s="14" t="s">
        <v>4753</v>
      </c>
      <c r="D9264" s="14"/>
      <c r="E9264" s="14" t="str">
        <f>VLOOKUP(A9264,[1]Sheet2!A:D,4,0)</f>
        <v>Z5</v>
      </c>
      <c r="F9264" s="9">
        <v>389</v>
      </c>
      <c r="G9264" s="5"/>
    </row>
    <row r="9265" spans="1:7">
      <c r="A9265" s="20">
        <v>301708</v>
      </c>
      <c r="B9265" s="14" t="s">
        <v>4423</v>
      </c>
      <c r="C9265" s="14" t="s">
        <v>4754</v>
      </c>
      <c r="D9265" s="14"/>
      <c r="E9265" s="14" t="str">
        <f>VLOOKUP(A9265,[1]Sheet2!A:D,4,0)</f>
        <v>Z5</v>
      </c>
      <c r="F9265" s="9">
        <v>389</v>
      </c>
      <c r="G9265" s="5"/>
    </row>
    <row r="9266" spans="1:7">
      <c r="A9266" s="20">
        <v>301708</v>
      </c>
      <c r="B9266" s="14" t="s">
        <v>4423</v>
      </c>
      <c r="C9266" s="14" t="s">
        <v>4755</v>
      </c>
      <c r="D9266" s="14"/>
      <c r="E9266" s="14" t="str">
        <f>VLOOKUP(A9266,[1]Sheet2!A:D,4,0)</f>
        <v>Z5</v>
      </c>
      <c r="F9266" s="9">
        <v>389</v>
      </c>
      <c r="G9266" s="5"/>
    </row>
    <row r="9267" spans="1:7">
      <c r="A9267" s="20">
        <v>301708</v>
      </c>
      <c r="B9267" s="14" t="s">
        <v>4423</v>
      </c>
      <c r="C9267" s="14" t="s">
        <v>4756</v>
      </c>
      <c r="D9267" s="14"/>
      <c r="E9267" s="14" t="str">
        <f>VLOOKUP(A9267,[1]Sheet2!A:D,4,0)</f>
        <v>Z5</v>
      </c>
      <c r="F9267" s="9">
        <v>389</v>
      </c>
      <c r="G9267" s="5"/>
    </row>
    <row r="9268" spans="1:7">
      <c r="A9268" s="20">
        <v>301708</v>
      </c>
      <c r="B9268" s="14" t="s">
        <v>4423</v>
      </c>
      <c r="C9268" s="14" t="s">
        <v>4757</v>
      </c>
      <c r="D9268" s="14"/>
      <c r="E9268" s="14" t="str">
        <f>VLOOKUP(A9268,[1]Sheet2!A:D,4,0)</f>
        <v>Z5</v>
      </c>
      <c r="F9268" s="9">
        <v>389</v>
      </c>
      <c r="G9268" s="5"/>
    </row>
    <row r="9269" spans="1:7">
      <c r="A9269" s="20">
        <v>301708</v>
      </c>
      <c r="B9269" s="14" t="s">
        <v>4423</v>
      </c>
      <c r="C9269" s="14" t="s">
        <v>4758</v>
      </c>
      <c r="D9269" s="14"/>
      <c r="E9269" s="14" t="str">
        <f>VLOOKUP(A9269,[1]Sheet2!A:D,4,0)</f>
        <v>Z5</v>
      </c>
      <c r="F9269" s="9">
        <v>389</v>
      </c>
      <c r="G9269" s="5"/>
    </row>
    <row r="9270" spans="1:7">
      <c r="A9270" s="20">
        <v>301708</v>
      </c>
      <c r="B9270" s="14" t="s">
        <v>4423</v>
      </c>
      <c r="C9270" s="14" t="s">
        <v>4759</v>
      </c>
      <c r="D9270" s="14"/>
      <c r="E9270" s="14" t="str">
        <f>VLOOKUP(A9270,[1]Sheet2!A:D,4,0)</f>
        <v>Z5</v>
      </c>
      <c r="F9270" s="9">
        <v>389</v>
      </c>
      <c r="G9270" s="5"/>
    </row>
    <row r="9271" spans="1:7">
      <c r="A9271" s="20">
        <v>301709</v>
      </c>
      <c r="B9271" s="14" t="s">
        <v>4423</v>
      </c>
      <c r="C9271" s="14" t="s">
        <v>4760</v>
      </c>
      <c r="D9271" s="14"/>
      <c r="E9271" s="14" t="str">
        <f>VLOOKUP(A9271,[1]Sheet2!A:D,4,0)</f>
        <v>Z5</v>
      </c>
      <c r="F9271" s="9">
        <v>389</v>
      </c>
      <c r="G9271" s="5"/>
    </row>
    <row r="9272" spans="1:7">
      <c r="A9272" s="20">
        <v>301709</v>
      </c>
      <c r="B9272" s="14" t="s">
        <v>4423</v>
      </c>
      <c r="C9272" s="14" t="s">
        <v>4761</v>
      </c>
      <c r="D9272" s="14"/>
      <c r="E9272" s="14" t="str">
        <f>VLOOKUP(A9272,[1]Sheet2!A:D,4,0)</f>
        <v>Z5</v>
      </c>
      <c r="F9272" s="9">
        <v>389</v>
      </c>
      <c r="G9272" s="5"/>
    </row>
    <row r="9273" spans="1:7">
      <c r="A9273" s="20">
        <v>301709</v>
      </c>
      <c r="B9273" s="14" t="s">
        <v>4423</v>
      </c>
      <c r="C9273" s="14" t="s">
        <v>4762</v>
      </c>
      <c r="D9273" s="14"/>
      <c r="E9273" s="14" t="str">
        <f>VLOOKUP(A9273,[1]Sheet2!A:D,4,0)</f>
        <v>Z5</v>
      </c>
      <c r="F9273" s="9">
        <v>389</v>
      </c>
      <c r="G9273" s="5"/>
    </row>
    <row r="9274" spans="1:7">
      <c r="A9274" s="20">
        <v>301709</v>
      </c>
      <c r="B9274" s="14" t="s">
        <v>4423</v>
      </c>
      <c r="C9274" s="14" t="s">
        <v>4763</v>
      </c>
      <c r="D9274" s="14"/>
      <c r="E9274" s="14" t="str">
        <f>VLOOKUP(A9274,[1]Sheet2!A:D,4,0)</f>
        <v>Z5</v>
      </c>
      <c r="F9274" s="9">
        <v>389</v>
      </c>
      <c r="G9274" s="5"/>
    </row>
    <row r="9275" spans="1:7">
      <c r="A9275" s="20">
        <v>301709</v>
      </c>
      <c r="B9275" s="14" t="s">
        <v>4423</v>
      </c>
      <c r="C9275" s="14" t="s">
        <v>4764</v>
      </c>
      <c r="D9275" s="14"/>
      <c r="E9275" s="14" t="str">
        <f>VLOOKUP(A9275,[1]Sheet2!A:D,4,0)</f>
        <v>Z5</v>
      </c>
      <c r="F9275" s="9">
        <v>389</v>
      </c>
      <c r="G9275" s="5"/>
    </row>
    <row r="9276" spans="1:7">
      <c r="A9276" s="20">
        <v>301709</v>
      </c>
      <c r="B9276" s="14" t="s">
        <v>4423</v>
      </c>
      <c r="C9276" s="14" t="s">
        <v>4765</v>
      </c>
      <c r="D9276" s="14"/>
      <c r="E9276" s="14" t="str">
        <f>VLOOKUP(A9276,[1]Sheet2!A:D,4,0)</f>
        <v>Z5</v>
      </c>
      <c r="F9276" s="9">
        <v>389</v>
      </c>
      <c r="G9276" s="5"/>
    </row>
    <row r="9277" spans="1:7">
      <c r="A9277" s="20">
        <v>301709</v>
      </c>
      <c r="B9277" s="14" t="s">
        <v>4423</v>
      </c>
      <c r="C9277" s="14" t="s">
        <v>4766</v>
      </c>
      <c r="D9277" s="14"/>
      <c r="E9277" s="14" t="str">
        <f>VLOOKUP(A9277,[1]Sheet2!A:D,4,0)</f>
        <v>Z5</v>
      </c>
      <c r="F9277" s="9">
        <v>389</v>
      </c>
      <c r="G9277" s="5"/>
    </row>
    <row r="9278" spans="1:7">
      <c r="A9278" s="20">
        <v>301709</v>
      </c>
      <c r="B9278" s="14" t="s">
        <v>4423</v>
      </c>
      <c r="C9278" s="14" t="s">
        <v>4767</v>
      </c>
      <c r="D9278" s="14"/>
      <c r="E9278" s="14" t="str">
        <f>VLOOKUP(A9278,[1]Sheet2!A:D,4,0)</f>
        <v>Z5</v>
      </c>
      <c r="F9278" s="9">
        <v>389</v>
      </c>
      <c r="G9278" s="5"/>
    </row>
    <row r="9279" spans="1:7">
      <c r="A9279" s="20">
        <v>301709</v>
      </c>
      <c r="B9279" s="14" t="s">
        <v>4423</v>
      </c>
      <c r="C9279" s="14" t="s">
        <v>4768</v>
      </c>
      <c r="D9279" s="14"/>
      <c r="E9279" s="14" t="str">
        <f>VLOOKUP(A9279,[1]Sheet2!A:D,4,0)</f>
        <v>Z5</v>
      </c>
      <c r="F9279" s="9">
        <v>389</v>
      </c>
      <c r="G9279" s="5"/>
    </row>
    <row r="9280" spans="1:7">
      <c r="A9280" s="20">
        <v>301709</v>
      </c>
      <c r="B9280" s="14" t="s">
        <v>4423</v>
      </c>
      <c r="C9280" s="14" t="s">
        <v>4769</v>
      </c>
      <c r="D9280" s="14"/>
      <c r="E9280" s="14" t="str">
        <f>VLOOKUP(A9280,[1]Sheet2!A:D,4,0)</f>
        <v>Z5</v>
      </c>
      <c r="F9280" s="9">
        <v>389</v>
      </c>
      <c r="G9280" s="5"/>
    </row>
    <row r="9281" spans="1:7">
      <c r="A9281" s="20">
        <v>301709</v>
      </c>
      <c r="B9281" s="14" t="s">
        <v>4423</v>
      </c>
      <c r="C9281" s="14" t="s">
        <v>4770</v>
      </c>
      <c r="D9281" s="14"/>
      <c r="E9281" s="14" t="str">
        <f>VLOOKUP(A9281,[1]Sheet2!A:D,4,0)</f>
        <v>Z5</v>
      </c>
      <c r="F9281" s="9">
        <v>389</v>
      </c>
      <c r="G9281" s="5"/>
    </row>
    <row r="9282" spans="1:7">
      <c r="A9282" s="20">
        <v>301709</v>
      </c>
      <c r="B9282" s="14" t="s">
        <v>4423</v>
      </c>
      <c r="C9282" s="14" t="s">
        <v>4771</v>
      </c>
      <c r="D9282" s="14"/>
      <c r="E9282" s="14" t="str">
        <f>VLOOKUP(A9282,[1]Sheet2!A:D,4,0)</f>
        <v>Z5</v>
      </c>
      <c r="F9282" s="9">
        <v>389</v>
      </c>
      <c r="G9282" s="5"/>
    </row>
    <row r="9283" spans="1:7">
      <c r="A9283" s="20">
        <v>301709</v>
      </c>
      <c r="B9283" s="14" t="s">
        <v>4423</v>
      </c>
      <c r="C9283" s="14" t="s">
        <v>4772</v>
      </c>
      <c r="D9283" s="14"/>
      <c r="E9283" s="14" t="str">
        <f>VLOOKUP(A9283,[1]Sheet2!A:D,4,0)</f>
        <v>Z5</v>
      </c>
      <c r="F9283" s="9">
        <v>389</v>
      </c>
      <c r="G9283" s="5"/>
    </row>
    <row r="9284" spans="1:7">
      <c r="A9284" s="20">
        <v>301709</v>
      </c>
      <c r="B9284" s="14" t="s">
        <v>4423</v>
      </c>
      <c r="C9284" s="14" t="s">
        <v>4773</v>
      </c>
      <c r="D9284" s="14"/>
      <c r="E9284" s="14" t="str">
        <f>VLOOKUP(A9284,[1]Sheet2!A:D,4,0)</f>
        <v>Z5</v>
      </c>
      <c r="F9284" s="9">
        <v>389</v>
      </c>
      <c r="G9284" s="5"/>
    </row>
    <row r="9285" spans="1:7">
      <c r="A9285" s="20">
        <v>301709</v>
      </c>
      <c r="B9285" s="14" t="s">
        <v>4423</v>
      </c>
      <c r="C9285" s="14" t="s">
        <v>4774</v>
      </c>
      <c r="D9285" s="14"/>
      <c r="E9285" s="14" t="str">
        <f>VLOOKUP(A9285,[1]Sheet2!A:D,4,0)</f>
        <v>Z5</v>
      </c>
      <c r="F9285" s="9">
        <v>389</v>
      </c>
      <c r="G9285" s="5"/>
    </row>
    <row r="9286" spans="1:7">
      <c r="A9286" s="20">
        <v>301709</v>
      </c>
      <c r="B9286" s="14" t="s">
        <v>4423</v>
      </c>
      <c r="C9286" s="14" t="s">
        <v>4775</v>
      </c>
      <c r="D9286" s="14"/>
      <c r="E9286" s="14" t="str">
        <f>VLOOKUP(A9286,[1]Sheet2!A:D,4,0)</f>
        <v>Z5</v>
      </c>
      <c r="F9286" s="9">
        <v>389</v>
      </c>
      <c r="G9286" s="5"/>
    </row>
    <row r="9287" spans="1:7">
      <c r="A9287" s="20">
        <v>301709</v>
      </c>
      <c r="B9287" s="14" t="s">
        <v>4423</v>
      </c>
      <c r="C9287" s="14" t="s">
        <v>4776</v>
      </c>
      <c r="D9287" s="14"/>
      <c r="E9287" s="14" t="str">
        <f>VLOOKUP(A9287,[1]Sheet2!A:D,4,0)</f>
        <v>Z5</v>
      </c>
      <c r="F9287" s="9">
        <v>389</v>
      </c>
      <c r="G9287" s="5"/>
    </row>
    <row r="9288" spans="1:7">
      <c r="A9288" s="20">
        <v>301709</v>
      </c>
      <c r="B9288" s="14" t="s">
        <v>4423</v>
      </c>
      <c r="C9288" s="14" t="s">
        <v>4777</v>
      </c>
      <c r="D9288" s="14"/>
      <c r="E9288" s="14" t="str">
        <f>VLOOKUP(A9288,[1]Sheet2!A:D,4,0)</f>
        <v>Z5</v>
      </c>
      <c r="F9288" s="9">
        <v>389</v>
      </c>
      <c r="G9288" s="5"/>
    </row>
    <row r="9289" spans="1:7">
      <c r="A9289" s="20">
        <v>301709</v>
      </c>
      <c r="B9289" s="14" t="s">
        <v>4423</v>
      </c>
      <c r="C9289" s="14" t="s">
        <v>4778</v>
      </c>
      <c r="D9289" s="14"/>
      <c r="E9289" s="14" t="str">
        <f>VLOOKUP(A9289,[1]Sheet2!A:D,4,0)</f>
        <v>Z5</v>
      </c>
      <c r="F9289" s="9">
        <v>389</v>
      </c>
      <c r="G9289" s="5"/>
    </row>
    <row r="9290" spans="1:7">
      <c r="A9290" s="20">
        <v>301709</v>
      </c>
      <c r="B9290" s="14" t="s">
        <v>4423</v>
      </c>
      <c r="C9290" s="14" t="s">
        <v>4779</v>
      </c>
      <c r="D9290" s="14"/>
      <c r="E9290" s="14" t="str">
        <f>VLOOKUP(A9290,[1]Sheet2!A:D,4,0)</f>
        <v>Z5</v>
      </c>
      <c r="F9290" s="9">
        <v>389</v>
      </c>
      <c r="G9290" s="5"/>
    </row>
    <row r="9291" spans="1:7">
      <c r="A9291" s="20">
        <v>301709</v>
      </c>
      <c r="B9291" s="14" t="s">
        <v>4423</v>
      </c>
      <c r="C9291" s="14" t="s">
        <v>4780</v>
      </c>
      <c r="D9291" s="14"/>
      <c r="E9291" s="14" t="str">
        <f>VLOOKUP(A9291,[1]Sheet2!A:D,4,0)</f>
        <v>Z5</v>
      </c>
      <c r="F9291" s="9">
        <v>389</v>
      </c>
      <c r="G9291" s="5"/>
    </row>
    <row r="9292" spans="1:7">
      <c r="A9292" s="20">
        <v>301709</v>
      </c>
      <c r="B9292" s="14" t="s">
        <v>4423</v>
      </c>
      <c r="C9292" s="14" t="s">
        <v>4781</v>
      </c>
      <c r="D9292" s="14"/>
      <c r="E9292" s="14" t="str">
        <f>VLOOKUP(A9292,[1]Sheet2!A:D,4,0)</f>
        <v>Z5</v>
      </c>
      <c r="F9292" s="9">
        <v>389</v>
      </c>
      <c r="G9292" s="5"/>
    </row>
    <row r="9293" spans="1:7">
      <c r="A9293" s="20">
        <v>301709</v>
      </c>
      <c r="B9293" s="14" t="s">
        <v>4423</v>
      </c>
      <c r="C9293" s="14" t="s">
        <v>4782</v>
      </c>
      <c r="D9293" s="14"/>
      <c r="E9293" s="14" t="str">
        <f>VLOOKUP(A9293,[1]Sheet2!A:D,4,0)</f>
        <v>Z5</v>
      </c>
      <c r="F9293" s="9">
        <v>389</v>
      </c>
      <c r="G9293" s="5"/>
    </row>
    <row r="9294" spans="1:7">
      <c r="A9294" s="20">
        <v>301709</v>
      </c>
      <c r="B9294" s="14" t="s">
        <v>4423</v>
      </c>
      <c r="C9294" s="14" t="s">
        <v>4783</v>
      </c>
      <c r="D9294" s="14"/>
      <c r="E9294" s="14" t="str">
        <f>VLOOKUP(A9294,[1]Sheet2!A:D,4,0)</f>
        <v>Z5</v>
      </c>
      <c r="F9294" s="9">
        <v>389</v>
      </c>
      <c r="G9294" s="5"/>
    </row>
    <row r="9295" spans="1:7">
      <c r="A9295" s="20">
        <v>301709</v>
      </c>
      <c r="B9295" s="14" t="s">
        <v>4423</v>
      </c>
      <c r="C9295" s="14" t="s">
        <v>4784</v>
      </c>
      <c r="D9295" s="14"/>
      <c r="E9295" s="14" t="str">
        <f>VLOOKUP(A9295,[1]Sheet2!A:D,4,0)</f>
        <v>Z5</v>
      </c>
      <c r="F9295" s="9">
        <v>389</v>
      </c>
      <c r="G9295" s="5"/>
    </row>
    <row r="9296" spans="1:7">
      <c r="A9296" s="20">
        <v>301711</v>
      </c>
      <c r="B9296" s="14" t="s">
        <v>4423</v>
      </c>
      <c r="C9296" s="14" t="s">
        <v>4785</v>
      </c>
      <c r="D9296" s="14"/>
      <c r="E9296" s="14" t="str">
        <f>VLOOKUP(A9296,[1]Sheet2!A:D,4,0)</f>
        <v>Z5</v>
      </c>
      <c r="F9296" s="9">
        <v>389</v>
      </c>
      <c r="G9296" s="5"/>
    </row>
    <row r="9297" spans="1:7">
      <c r="A9297" s="20">
        <v>301711</v>
      </c>
      <c r="B9297" s="14" t="s">
        <v>4423</v>
      </c>
      <c r="C9297" s="14" t="s">
        <v>4786</v>
      </c>
      <c r="D9297" s="14"/>
      <c r="E9297" s="14" t="str">
        <f>VLOOKUP(A9297,[1]Sheet2!A:D,4,0)</f>
        <v>Z5</v>
      </c>
      <c r="F9297" s="9">
        <v>389</v>
      </c>
      <c r="G9297" s="5"/>
    </row>
    <row r="9298" spans="1:7">
      <c r="A9298" s="20">
        <v>301711</v>
      </c>
      <c r="B9298" s="14" t="s">
        <v>4423</v>
      </c>
      <c r="C9298" s="14" t="s">
        <v>4787</v>
      </c>
      <c r="D9298" s="14"/>
      <c r="E9298" s="14" t="str">
        <f>VLOOKUP(A9298,[1]Sheet2!A:D,4,0)</f>
        <v>Z5</v>
      </c>
      <c r="F9298" s="9">
        <v>389</v>
      </c>
      <c r="G9298" s="5"/>
    </row>
    <row r="9299" spans="1:7">
      <c r="A9299" s="20">
        <v>301711</v>
      </c>
      <c r="B9299" s="14" t="s">
        <v>4423</v>
      </c>
      <c r="C9299" s="14" t="s">
        <v>4788</v>
      </c>
      <c r="D9299" s="14"/>
      <c r="E9299" s="14" t="str">
        <f>VLOOKUP(A9299,[1]Sheet2!A:D,4,0)</f>
        <v>Z5</v>
      </c>
      <c r="F9299" s="9">
        <v>389</v>
      </c>
      <c r="G9299" s="5"/>
    </row>
    <row r="9300" spans="1:7">
      <c r="A9300" s="20">
        <v>301711</v>
      </c>
      <c r="B9300" s="14" t="s">
        <v>4423</v>
      </c>
      <c r="C9300" s="14" t="s">
        <v>4789</v>
      </c>
      <c r="D9300" s="14"/>
      <c r="E9300" s="14" t="str">
        <f>VLOOKUP(A9300,[1]Sheet2!A:D,4,0)</f>
        <v>Z5</v>
      </c>
      <c r="F9300" s="9">
        <v>389</v>
      </c>
      <c r="G9300" s="5"/>
    </row>
    <row r="9301" spans="1:7">
      <c r="A9301" s="20">
        <v>301711</v>
      </c>
      <c r="B9301" s="14" t="s">
        <v>4423</v>
      </c>
      <c r="C9301" s="14" t="s">
        <v>4790</v>
      </c>
      <c r="D9301" s="14"/>
      <c r="E9301" s="14" t="str">
        <f>VLOOKUP(A9301,[1]Sheet2!A:D,4,0)</f>
        <v>Z5</v>
      </c>
      <c r="F9301" s="9">
        <v>389</v>
      </c>
      <c r="G9301" s="5"/>
    </row>
    <row r="9302" spans="1:7">
      <c r="A9302" s="20">
        <v>301711</v>
      </c>
      <c r="B9302" s="14" t="s">
        <v>4423</v>
      </c>
      <c r="C9302" s="14" t="s">
        <v>4791</v>
      </c>
      <c r="D9302" s="14"/>
      <c r="E9302" s="14" t="str">
        <f>VLOOKUP(A9302,[1]Sheet2!A:D,4,0)</f>
        <v>Z5</v>
      </c>
      <c r="F9302" s="9">
        <v>389</v>
      </c>
      <c r="G9302" s="5"/>
    </row>
    <row r="9303" spans="1:7">
      <c r="A9303" s="20">
        <v>301711</v>
      </c>
      <c r="B9303" s="14" t="s">
        <v>4423</v>
      </c>
      <c r="C9303" s="14" t="s">
        <v>4792</v>
      </c>
      <c r="D9303" s="14"/>
      <c r="E9303" s="14" t="str">
        <f>VLOOKUP(A9303,[1]Sheet2!A:D,4,0)</f>
        <v>Z5</v>
      </c>
      <c r="F9303" s="9">
        <v>389</v>
      </c>
      <c r="G9303" s="5"/>
    </row>
    <row r="9304" spans="1:7">
      <c r="A9304" s="20">
        <v>301711</v>
      </c>
      <c r="B9304" s="14" t="s">
        <v>4423</v>
      </c>
      <c r="C9304" s="14" t="s">
        <v>4793</v>
      </c>
      <c r="D9304" s="14"/>
      <c r="E9304" s="14" t="str">
        <f>VLOOKUP(A9304,[1]Sheet2!A:D,4,0)</f>
        <v>Z5</v>
      </c>
      <c r="F9304" s="9">
        <v>389</v>
      </c>
      <c r="G9304" s="5"/>
    </row>
    <row r="9305" spans="1:7">
      <c r="A9305" s="20">
        <v>301711</v>
      </c>
      <c r="B9305" s="14" t="s">
        <v>4423</v>
      </c>
      <c r="C9305" s="14" t="s">
        <v>4794</v>
      </c>
      <c r="D9305" s="14"/>
      <c r="E9305" s="14" t="str">
        <f>VLOOKUP(A9305,[1]Sheet2!A:D,4,0)</f>
        <v>Z5</v>
      </c>
      <c r="F9305" s="9">
        <v>389</v>
      </c>
      <c r="G9305" s="5"/>
    </row>
    <row r="9306" spans="1:7">
      <c r="A9306" s="20">
        <v>301711</v>
      </c>
      <c r="B9306" s="14" t="s">
        <v>4423</v>
      </c>
      <c r="C9306" s="14" t="s">
        <v>4795</v>
      </c>
      <c r="D9306" s="14"/>
      <c r="E9306" s="14" t="str">
        <f>VLOOKUP(A9306,[1]Sheet2!A:D,4,0)</f>
        <v>Z5</v>
      </c>
      <c r="F9306" s="9">
        <v>389</v>
      </c>
      <c r="G9306" s="5"/>
    </row>
    <row r="9307" spans="1:7">
      <c r="A9307" s="20">
        <v>301711</v>
      </c>
      <c r="B9307" s="14" t="s">
        <v>4423</v>
      </c>
      <c r="C9307" s="14" t="s">
        <v>4796</v>
      </c>
      <c r="D9307" s="14"/>
      <c r="E9307" s="14" t="str">
        <f>VLOOKUP(A9307,[1]Sheet2!A:D,4,0)</f>
        <v>Z5</v>
      </c>
      <c r="F9307" s="9">
        <v>389</v>
      </c>
      <c r="G9307" s="5"/>
    </row>
    <row r="9308" spans="1:7">
      <c r="A9308" s="20">
        <v>301711</v>
      </c>
      <c r="B9308" s="14" t="s">
        <v>4423</v>
      </c>
      <c r="C9308" s="14" t="s">
        <v>4797</v>
      </c>
      <c r="D9308" s="14"/>
      <c r="E9308" s="14" t="str">
        <f>VLOOKUP(A9308,[1]Sheet2!A:D,4,0)</f>
        <v>Z5</v>
      </c>
      <c r="F9308" s="9">
        <v>389</v>
      </c>
      <c r="G9308" s="5"/>
    </row>
    <row r="9309" spans="1:7">
      <c r="A9309" s="20">
        <v>301711</v>
      </c>
      <c r="B9309" s="14" t="s">
        <v>4423</v>
      </c>
      <c r="C9309" s="14" t="s">
        <v>4798</v>
      </c>
      <c r="D9309" s="14"/>
      <c r="E9309" s="14" t="str">
        <f>VLOOKUP(A9309,[1]Sheet2!A:D,4,0)</f>
        <v>Z5</v>
      </c>
      <c r="F9309" s="9">
        <v>389</v>
      </c>
      <c r="G9309" s="5"/>
    </row>
    <row r="9310" spans="1:7">
      <c r="A9310" s="20">
        <v>301711</v>
      </c>
      <c r="B9310" s="14" t="s">
        <v>4423</v>
      </c>
      <c r="C9310" s="14" t="s">
        <v>4799</v>
      </c>
      <c r="D9310" s="14"/>
      <c r="E9310" s="14" t="str">
        <f>VLOOKUP(A9310,[1]Sheet2!A:D,4,0)</f>
        <v>Z5</v>
      </c>
      <c r="F9310" s="9">
        <v>389</v>
      </c>
      <c r="G9310" s="5"/>
    </row>
    <row r="9311" spans="1:7">
      <c r="A9311" s="20">
        <v>301711</v>
      </c>
      <c r="B9311" s="14" t="s">
        <v>4423</v>
      </c>
      <c r="C9311" s="14" t="s">
        <v>4800</v>
      </c>
      <c r="D9311" s="14"/>
      <c r="E9311" s="14" t="str">
        <f>VLOOKUP(A9311,[1]Sheet2!A:D,4,0)</f>
        <v>Z5</v>
      </c>
      <c r="F9311" s="9">
        <v>389</v>
      </c>
      <c r="G9311" s="5"/>
    </row>
    <row r="9312" spans="1:7">
      <c r="A9312" s="20">
        <v>301711</v>
      </c>
      <c r="B9312" s="14" t="s">
        <v>4423</v>
      </c>
      <c r="C9312" s="14" t="s">
        <v>4801</v>
      </c>
      <c r="D9312" s="14"/>
      <c r="E9312" s="14" t="str">
        <f>VLOOKUP(A9312,[1]Sheet2!A:D,4,0)</f>
        <v>Z5</v>
      </c>
      <c r="F9312" s="9">
        <v>389</v>
      </c>
      <c r="G9312" s="5"/>
    </row>
    <row r="9313" spans="1:7">
      <c r="A9313" s="20">
        <v>301711</v>
      </c>
      <c r="B9313" s="14" t="s">
        <v>4423</v>
      </c>
      <c r="C9313" s="14" t="s">
        <v>4802</v>
      </c>
      <c r="D9313" s="14"/>
      <c r="E9313" s="14" t="str">
        <f>VLOOKUP(A9313,[1]Sheet2!A:D,4,0)</f>
        <v>Z5</v>
      </c>
      <c r="F9313" s="9">
        <v>389</v>
      </c>
      <c r="G9313" s="5"/>
    </row>
    <row r="9314" spans="1:7">
      <c r="A9314" s="20">
        <v>301711</v>
      </c>
      <c r="B9314" s="14" t="s">
        <v>4423</v>
      </c>
      <c r="C9314" s="14" t="s">
        <v>4803</v>
      </c>
      <c r="D9314" s="14"/>
      <c r="E9314" s="14" t="str">
        <f>VLOOKUP(A9314,[1]Sheet2!A:D,4,0)</f>
        <v>Z5</v>
      </c>
      <c r="F9314" s="9">
        <v>389</v>
      </c>
      <c r="G9314" s="5"/>
    </row>
    <row r="9315" spans="1:7">
      <c r="A9315" s="20">
        <v>301711</v>
      </c>
      <c r="B9315" s="14" t="s">
        <v>4423</v>
      </c>
      <c r="C9315" s="14" t="s">
        <v>4804</v>
      </c>
      <c r="D9315" s="14"/>
      <c r="E9315" s="14" t="str">
        <f>VLOOKUP(A9315,[1]Sheet2!A:D,4,0)</f>
        <v>Z5</v>
      </c>
      <c r="F9315" s="9">
        <v>389</v>
      </c>
      <c r="G9315" s="5"/>
    </row>
    <row r="9316" spans="1:7">
      <c r="A9316" s="20">
        <v>301711</v>
      </c>
      <c r="B9316" s="14" t="s">
        <v>4423</v>
      </c>
      <c r="C9316" s="14" t="s">
        <v>4805</v>
      </c>
      <c r="D9316" s="14"/>
      <c r="E9316" s="14" t="str">
        <f>VLOOKUP(A9316,[1]Sheet2!A:D,4,0)</f>
        <v>Z5</v>
      </c>
      <c r="F9316" s="9">
        <v>389</v>
      </c>
      <c r="G9316" s="5"/>
    </row>
    <row r="9317" spans="1:7">
      <c r="A9317" s="20">
        <v>301711</v>
      </c>
      <c r="B9317" s="14" t="s">
        <v>4423</v>
      </c>
      <c r="C9317" s="14" t="s">
        <v>4806</v>
      </c>
      <c r="D9317" s="14"/>
      <c r="E9317" s="14" t="str">
        <f>VLOOKUP(A9317,[1]Sheet2!A:D,4,0)</f>
        <v>Z5</v>
      </c>
      <c r="F9317" s="9">
        <v>389</v>
      </c>
      <c r="G9317" s="5"/>
    </row>
    <row r="9318" spans="1:7">
      <c r="A9318" s="20">
        <v>301711</v>
      </c>
      <c r="B9318" s="14" t="s">
        <v>4423</v>
      </c>
      <c r="C9318" s="14" t="s">
        <v>4807</v>
      </c>
      <c r="D9318" s="14"/>
      <c r="E9318" s="14" t="str">
        <f>VLOOKUP(A9318,[1]Sheet2!A:D,4,0)</f>
        <v>Z5</v>
      </c>
      <c r="F9318" s="9">
        <v>389</v>
      </c>
      <c r="G9318" s="5"/>
    </row>
    <row r="9319" spans="1:7">
      <c r="A9319" s="20">
        <v>301711</v>
      </c>
      <c r="B9319" s="14" t="s">
        <v>4423</v>
      </c>
      <c r="C9319" s="14" t="s">
        <v>4808</v>
      </c>
      <c r="D9319" s="14"/>
      <c r="E9319" s="14" t="str">
        <f>VLOOKUP(A9319,[1]Sheet2!A:D,4,0)</f>
        <v>Z5</v>
      </c>
      <c r="F9319" s="9">
        <v>389</v>
      </c>
      <c r="G9319" s="5"/>
    </row>
    <row r="9320" spans="1:7">
      <c r="A9320" s="20">
        <v>301711</v>
      </c>
      <c r="B9320" s="14" t="s">
        <v>4423</v>
      </c>
      <c r="C9320" s="14" t="s">
        <v>4809</v>
      </c>
      <c r="D9320" s="14"/>
      <c r="E9320" s="14" t="str">
        <f>VLOOKUP(A9320,[1]Sheet2!A:D,4,0)</f>
        <v>Z5</v>
      </c>
      <c r="F9320" s="9">
        <v>389</v>
      </c>
      <c r="G9320" s="5"/>
    </row>
    <row r="9321" spans="1:7">
      <c r="A9321" s="20">
        <v>301712</v>
      </c>
      <c r="B9321" s="14" t="s">
        <v>4423</v>
      </c>
      <c r="C9321" s="14" t="s">
        <v>4810</v>
      </c>
      <c r="D9321" s="14"/>
      <c r="E9321" s="14" t="str">
        <f>VLOOKUP(A9321,[1]Sheet2!A:D,4,0)</f>
        <v>Z5</v>
      </c>
      <c r="F9321" s="9">
        <v>389</v>
      </c>
      <c r="G9321" s="5"/>
    </row>
    <row r="9322" spans="1:7">
      <c r="A9322" s="20">
        <v>301712</v>
      </c>
      <c r="B9322" s="14" t="s">
        <v>4423</v>
      </c>
      <c r="C9322" s="14" t="s">
        <v>4811</v>
      </c>
      <c r="D9322" s="14"/>
      <c r="E9322" s="14" t="str">
        <f>VLOOKUP(A9322,[1]Sheet2!A:D,4,0)</f>
        <v>Z5</v>
      </c>
      <c r="F9322" s="9">
        <v>389</v>
      </c>
      <c r="G9322" s="5"/>
    </row>
    <row r="9323" spans="1:7">
      <c r="A9323" s="20">
        <v>301712</v>
      </c>
      <c r="B9323" s="14" t="s">
        <v>4423</v>
      </c>
      <c r="C9323" s="14" t="s">
        <v>4812</v>
      </c>
      <c r="D9323" s="14"/>
      <c r="E9323" s="14" t="str">
        <f>VLOOKUP(A9323,[1]Sheet2!A:D,4,0)</f>
        <v>Z5</v>
      </c>
      <c r="F9323" s="9">
        <v>389</v>
      </c>
      <c r="G9323" s="5"/>
    </row>
    <row r="9324" spans="1:7">
      <c r="A9324" s="20">
        <v>301712</v>
      </c>
      <c r="B9324" s="14" t="s">
        <v>4423</v>
      </c>
      <c r="C9324" s="14" t="s">
        <v>4813</v>
      </c>
      <c r="D9324" s="14"/>
      <c r="E9324" s="14" t="str">
        <f>VLOOKUP(A9324,[1]Sheet2!A:D,4,0)</f>
        <v>Z5</v>
      </c>
      <c r="F9324" s="9">
        <v>389</v>
      </c>
      <c r="G9324" s="5"/>
    </row>
    <row r="9325" spans="1:7">
      <c r="A9325" s="20">
        <v>301712</v>
      </c>
      <c r="B9325" s="14" t="s">
        <v>4423</v>
      </c>
      <c r="C9325" s="14" t="s">
        <v>4814</v>
      </c>
      <c r="D9325" s="14"/>
      <c r="E9325" s="14" t="str">
        <f>VLOOKUP(A9325,[1]Sheet2!A:D,4,0)</f>
        <v>Z5</v>
      </c>
      <c r="F9325" s="9">
        <v>389</v>
      </c>
      <c r="G9325" s="5"/>
    </row>
    <row r="9326" spans="1:7">
      <c r="A9326" s="20">
        <v>301712</v>
      </c>
      <c r="B9326" s="14" t="s">
        <v>4423</v>
      </c>
      <c r="C9326" s="14" t="s">
        <v>4815</v>
      </c>
      <c r="D9326" s="14"/>
      <c r="E9326" s="14" t="str">
        <f>VLOOKUP(A9326,[1]Sheet2!A:D,4,0)</f>
        <v>Z5</v>
      </c>
      <c r="F9326" s="9">
        <v>389</v>
      </c>
      <c r="G9326" s="5"/>
    </row>
    <row r="9327" spans="1:7">
      <c r="A9327" s="20">
        <v>301712</v>
      </c>
      <c r="B9327" s="14" t="s">
        <v>4423</v>
      </c>
      <c r="C9327" s="14" t="s">
        <v>4816</v>
      </c>
      <c r="D9327" s="14"/>
      <c r="E9327" s="14" t="str">
        <f>VLOOKUP(A9327,[1]Sheet2!A:D,4,0)</f>
        <v>Z5</v>
      </c>
      <c r="F9327" s="9">
        <v>389</v>
      </c>
      <c r="G9327" s="5"/>
    </row>
    <row r="9328" spans="1:7">
      <c r="A9328" s="20">
        <v>301712</v>
      </c>
      <c r="B9328" s="14" t="s">
        <v>4423</v>
      </c>
      <c r="C9328" s="14" t="s">
        <v>4817</v>
      </c>
      <c r="D9328" s="14"/>
      <c r="E9328" s="14" t="str">
        <f>VLOOKUP(A9328,[1]Sheet2!A:D,4,0)</f>
        <v>Z5</v>
      </c>
      <c r="F9328" s="9">
        <v>389</v>
      </c>
      <c r="G9328" s="5"/>
    </row>
    <row r="9329" spans="1:7">
      <c r="A9329" s="20">
        <v>301712</v>
      </c>
      <c r="B9329" s="14" t="s">
        <v>4423</v>
      </c>
      <c r="C9329" s="14" t="s">
        <v>4818</v>
      </c>
      <c r="D9329" s="14"/>
      <c r="E9329" s="14" t="str">
        <f>VLOOKUP(A9329,[1]Sheet2!A:D,4,0)</f>
        <v>Z5</v>
      </c>
      <c r="F9329" s="9">
        <v>389</v>
      </c>
      <c r="G9329" s="5"/>
    </row>
    <row r="9330" spans="1:7">
      <c r="A9330" s="20">
        <v>301712</v>
      </c>
      <c r="B9330" s="14" t="s">
        <v>4423</v>
      </c>
      <c r="C9330" s="14" t="s">
        <v>4819</v>
      </c>
      <c r="D9330" s="14"/>
      <c r="E9330" s="14" t="str">
        <f>VLOOKUP(A9330,[1]Sheet2!A:D,4,0)</f>
        <v>Z5</v>
      </c>
      <c r="F9330" s="9">
        <v>389</v>
      </c>
      <c r="G9330" s="5"/>
    </row>
    <row r="9331" spans="1:7">
      <c r="A9331" s="20">
        <v>301712</v>
      </c>
      <c r="B9331" s="14" t="s">
        <v>4423</v>
      </c>
      <c r="C9331" s="14" t="s">
        <v>4820</v>
      </c>
      <c r="D9331" s="14"/>
      <c r="E9331" s="14" t="str">
        <f>VLOOKUP(A9331,[1]Sheet2!A:D,4,0)</f>
        <v>Z5</v>
      </c>
      <c r="F9331" s="9">
        <v>389</v>
      </c>
      <c r="G9331" s="5"/>
    </row>
    <row r="9332" spans="1:7">
      <c r="A9332" s="20">
        <v>301712</v>
      </c>
      <c r="B9332" s="14" t="s">
        <v>4423</v>
      </c>
      <c r="C9332" s="14" t="s">
        <v>4821</v>
      </c>
      <c r="D9332" s="14"/>
      <c r="E9332" s="14" t="str">
        <f>VLOOKUP(A9332,[1]Sheet2!A:D,4,0)</f>
        <v>Z5</v>
      </c>
      <c r="F9332" s="9">
        <v>389</v>
      </c>
      <c r="G9332" s="5"/>
    </row>
    <row r="9333" spans="1:7">
      <c r="A9333" s="20">
        <v>301712</v>
      </c>
      <c r="B9333" s="14" t="s">
        <v>4423</v>
      </c>
      <c r="C9333" s="14" t="s">
        <v>4822</v>
      </c>
      <c r="D9333" s="14"/>
      <c r="E9333" s="14" t="str">
        <f>VLOOKUP(A9333,[1]Sheet2!A:D,4,0)</f>
        <v>Z5</v>
      </c>
      <c r="F9333" s="9">
        <v>389</v>
      </c>
      <c r="G9333" s="5"/>
    </row>
    <row r="9334" spans="1:7">
      <c r="A9334" s="20">
        <v>301712</v>
      </c>
      <c r="B9334" s="14" t="s">
        <v>4423</v>
      </c>
      <c r="C9334" s="14" t="s">
        <v>4823</v>
      </c>
      <c r="D9334" s="14"/>
      <c r="E9334" s="14" t="str">
        <f>VLOOKUP(A9334,[1]Sheet2!A:D,4,0)</f>
        <v>Z5</v>
      </c>
      <c r="F9334" s="9">
        <v>389</v>
      </c>
      <c r="G9334" s="5"/>
    </row>
    <row r="9335" spans="1:7">
      <c r="A9335" s="20">
        <v>301712</v>
      </c>
      <c r="B9335" s="14" t="s">
        <v>4423</v>
      </c>
      <c r="C9335" s="14" t="s">
        <v>4824</v>
      </c>
      <c r="D9335" s="14"/>
      <c r="E9335" s="14" t="str">
        <f>VLOOKUP(A9335,[1]Sheet2!A:D,4,0)</f>
        <v>Z5</v>
      </c>
      <c r="F9335" s="9">
        <v>389</v>
      </c>
      <c r="G9335" s="5"/>
    </row>
    <row r="9336" spans="1:7">
      <c r="A9336" s="20">
        <v>301712</v>
      </c>
      <c r="B9336" s="14" t="s">
        <v>4423</v>
      </c>
      <c r="C9336" s="14" t="s">
        <v>4825</v>
      </c>
      <c r="D9336" s="14"/>
      <c r="E9336" s="14" t="str">
        <f>VLOOKUP(A9336,[1]Sheet2!A:D,4,0)</f>
        <v>Z5</v>
      </c>
      <c r="F9336" s="9">
        <v>389</v>
      </c>
      <c r="G9336" s="5"/>
    </row>
    <row r="9337" spans="1:7">
      <c r="A9337" s="20">
        <v>301712</v>
      </c>
      <c r="B9337" s="14" t="s">
        <v>4423</v>
      </c>
      <c r="C9337" s="14" t="s">
        <v>4826</v>
      </c>
      <c r="D9337" s="14"/>
      <c r="E9337" s="14" t="str">
        <f>VLOOKUP(A9337,[1]Sheet2!A:D,4,0)</f>
        <v>Z5</v>
      </c>
      <c r="F9337" s="9">
        <v>389</v>
      </c>
      <c r="G9337" s="5"/>
    </row>
    <row r="9338" spans="1:7">
      <c r="A9338" s="20">
        <v>301712</v>
      </c>
      <c r="B9338" s="14" t="s">
        <v>4423</v>
      </c>
      <c r="C9338" s="14" t="s">
        <v>4827</v>
      </c>
      <c r="D9338" s="14"/>
      <c r="E9338" s="14" t="str">
        <f>VLOOKUP(A9338,[1]Sheet2!A:D,4,0)</f>
        <v>Z5</v>
      </c>
      <c r="F9338" s="9">
        <v>389</v>
      </c>
      <c r="G9338" s="5"/>
    </row>
    <row r="9339" spans="1:7">
      <c r="A9339" s="20">
        <v>301712</v>
      </c>
      <c r="B9339" s="14" t="s">
        <v>4423</v>
      </c>
      <c r="C9339" s="14" t="s">
        <v>4828</v>
      </c>
      <c r="D9339" s="14"/>
      <c r="E9339" s="14" t="str">
        <f>VLOOKUP(A9339,[1]Sheet2!A:D,4,0)</f>
        <v>Z5</v>
      </c>
      <c r="F9339" s="9">
        <v>389</v>
      </c>
      <c r="G9339" s="5"/>
    </row>
    <row r="9340" spans="1:7">
      <c r="A9340" s="20">
        <v>301712</v>
      </c>
      <c r="B9340" s="14" t="s">
        <v>4423</v>
      </c>
      <c r="C9340" s="14" t="s">
        <v>4829</v>
      </c>
      <c r="D9340" s="14"/>
      <c r="E9340" s="14" t="str">
        <f>VLOOKUP(A9340,[1]Sheet2!A:D,4,0)</f>
        <v>Z5</v>
      </c>
      <c r="F9340" s="9">
        <v>389</v>
      </c>
      <c r="G9340" s="5"/>
    </row>
    <row r="9341" spans="1:7">
      <c r="A9341" s="20">
        <v>301712</v>
      </c>
      <c r="B9341" s="14" t="s">
        <v>4423</v>
      </c>
      <c r="C9341" s="14" t="s">
        <v>4830</v>
      </c>
      <c r="D9341" s="14"/>
      <c r="E9341" s="14" t="str">
        <f>VLOOKUP(A9341,[1]Sheet2!A:D,4,0)</f>
        <v>Z5</v>
      </c>
      <c r="F9341" s="9">
        <v>389</v>
      </c>
      <c r="G9341" s="5"/>
    </row>
    <row r="9342" spans="1:7">
      <c r="A9342" s="20">
        <v>301712</v>
      </c>
      <c r="B9342" s="14" t="s">
        <v>4423</v>
      </c>
      <c r="C9342" s="14" t="s">
        <v>4831</v>
      </c>
      <c r="D9342" s="14"/>
      <c r="E9342" s="14" t="str">
        <f>VLOOKUP(A9342,[1]Sheet2!A:D,4,0)</f>
        <v>Z5</v>
      </c>
      <c r="F9342" s="9">
        <v>389</v>
      </c>
      <c r="G9342" s="5"/>
    </row>
    <row r="9343" spans="1:7">
      <c r="A9343" s="20">
        <v>301712</v>
      </c>
      <c r="B9343" s="14" t="s">
        <v>4423</v>
      </c>
      <c r="C9343" s="14" t="s">
        <v>4832</v>
      </c>
      <c r="D9343" s="14"/>
      <c r="E9343" s="14" t="str">
        <f>VLOOKUP(A9343,[1]Sheet2!A:D,4,0)</f>
        <v>Z5</v>
      </c>
      <c r="F9343" s="9">
        <v>389</v>
      </c>
      <c r="G9343" s="5"/>
    </row>
    <row r="9344" spans="1:7">
      <c r="A9344" s="20">
        <v>301712</v>
      </c>
      <c r="B9344" s="14" t="s">
        <v>4423</v>
      </c>
      <c r="C9344" s="14" t="s">
        <v>4833</v>
      </c>
      <c r="D9344" s="27" t="s">
        <v>12625</v>
      </c>
      <c r="E9344" s="14" t="str">
        <f>VLOOKUP(A9344,[1]Sheet2!A:D,4,0)</f>
        <v>Z5</v>
      </c>
      <c r="F9344" s="9">
        <v>389</v>
      </c>
      <c r="G9344" s="5"/>
    </row>
    <row r="9345" spans="1:7">
      <c r="A9345" s="20">
        <v>301712</v>
      </c>
      <c r="B9345" s="14" t="s">
        <v>4423</v>
      </c>
      <c r="C9345" s="14" t="s">
        <v>4833</v>
      </c>
      <c r="D9345" s="27" t="s">
        <v>12626</v>
      </c>
      <c r="E9345" s="14" t="str">
        <f>VLOOKUP(A9345,[1]Sheet2!A:D,4,0)</f>
        <v>Z5</v>
      </c>
      <c r="F9345" s="9">
        <v>389</v>
      </c>
      <c r="G9345" s="5"/>
    </row>
    <row r="9346" spans="1:7">
      <c r="A9346" s="20">
        <v>301712</v>
      </c>
      <c r="B9346" s="14" t="s">
        <v>4423</v>
      </c>
      <c r="C9346" s="14" t="s">
        <v>4834</v>
      </c>
      <c r="D9346" s="14"/>
      <c r="E9346" s="14" t="str">
        <f>VLOOKUP(A9346,[1]Sheet2!A:D,4,0)</f>
        <v>Z5</v>
      </c>
      <c r="F9346" s="9">
        <v>389</v>
      </c>
      <c r="G9346" s="5"/>
    </row>
    <row r="9347" spans="1:7">
      <c r="A9347" s="20">
        <v>301712</v>
      </c>
      <c r="B9347" s="14" t="s">
        <v>4423</v>
      </c>
      <c r="C9347" s="14" t="s">
        <v>4835</v>
      </c>
      <c r="D9347" s="14"/>
      <c r="E9347" s="14" t="str">
        <f>VLOOKUP(A9347,[1]Sheet2!A:D,4,0)</f>
        <v>Z5</v>
      </c>
      <c r="F9347" s="9">
        <v>389</v>
      </c>
      <c r="G9347" s="5"/>
    </row>
    <row r="9348" spans="1:7">
      <c r="A9348" s="20">
        <v>301712</v>
      </c>
      <c r="B9348" s="14" t="s">
        <v>4423</v>
      </c>
      <c r="C9348" s="14" t="s">
        <v>4836</v>
      </c>
      <c r="D9348" s="14"/>
      <c r="E9348" s="14" t="str">
        <f>VLOOKUP(A9348,[1]Sheet2!A:D,4,0)</f>
        <v>Z5</v>
      </c>
      <c r="F9348" s="9">
        <v>389</v>
      </c>
      <c r="G9348" s="5"/>
    </row>
    <row r="9349" spans="1:7">
      <c r="A9349" s="20">
        <v>301712</v>
      </c>
      <c r="B9349" s="14" t="s">
        <v>4423</v>
      </c>
      <c r="C9349" s="14" t="s">
        <v>4837</v>
      </c>
      <c r="D9349" s="14"/>
      <c r="E9349" s="14" t="str">
        <f>VLOOKUP(A9349,[1]Sheet2!A:D,4,0)</f>
        <v>Z5</v>
      </c>
      <c r="F9349" s="9">
        <v>389</v>
      </c>
      <c r="G9349" s="5"/>
    </row>
    <row r="9350" spans="1:7">
      <c r="A9350" s="20">
        <v>301712</v>
      </c>
      <c r="B9350" s="14" t="s">
        <v>4423</v>
      </c>
      <c r="C9350" s="14" t="s">
        <v>4838</v>
      </c>
      <c r="D9350" s="14"/>
      <c r="E9350" s="14" t="str">
        <f>VLOOKUP(A9350,[1]Sheet2!A:D,4,0)</f>
        <v>Z5</v>
      </c>
      <c r="F9350" s="9">
        <v>389</v>
      </c>
      <c r="G9350" s="5"/>
    </row>
    <row r="9351" spans="1:7">
      <c r="A9351" s="20">
        <v>301712</v>
      </c>
      <c r="B9351" s="14" t="s">
        <v>4423</v>
      </c>
      <c r="C9351" s="14" t="s">
        <v>4839</v>
      </c>
      <c r="D9351" s="14"/>
      <c r="E9351" s="14" t="str">
        <f>VLOOKUP(A9351,[1]Sheet2!A:D,4,0)</f>
        <v>Z5</v>
      </c>
      <c r="F9351" s="9">
        <v>389</v>
      </c>
      <c r="G9351" s="5"/>
    </row>
    <row r="9352" spans="1:7">
      <c r="A9352" s="20">
        <v>301712</v>
      </c>
      <c r="B9352" s="14" t="s">
        <v>4423</v>
      </c>
      <c r="C9352" s="14" t="s">
        <v>4840</v>
      </c>
      <c r="D9352" s="14"/>
      <c r="E9352" s="14" t="str">
        <f>VLOOKUP(A9352,[1]Sheet2!A:D,4,0)</f>
        <v>Z5</v>
      </c>
      <c r="F9352" s="9">
        <v>389</v>
      </c>
      <c r="G9352" s="5"/>
    </row>
    <row r="9353" spans="1:7">
      <c r="A9353" s="20">
        <v>301713</v>
      </c>
      <c r="B9353" s="14" t="s">
        <v>4423</v>
      </c>
      <c r="C9353" s="14" t="s">
        <v>4841</v>
      </c>
      <c r="D9353" s="14"/>
      <c r="E9353" s="14" t="str">
        <f>VLOOKUP(A9353,[1]Sheet2!A:D,4,0)</f>
        <v>Z5</v>
      </c>
      <c r="F9353" s="9">
        <v>389</v>
      </c>
      <c r="G9353" s="5"/>
    </row>
    <row r="9354" spans="1:7">
      <c r="A9354" s="20">
        <v>301713</v>
      </c>
      <c r="B9354" s="14" t="s">
        <v>4423</v>
      </c>
      <c r="C9354" s="14" t="s">
        <v>4842</v>
      </c>
      <c r="D9354" s="14"/>
      <c r="E9354" s="14" t="str">
        <f>VLOOKUP(A9354,[1]Sheet2!A:D,4,0)</f>
        <v>Z5</v>
      </c>
      <c r="F9354" s="9">
        <v>389</v>
      </c>
      <c r="G9354" s="5"/>
    </row>
    <row r="9355" spans="1:7">
      <c r="A9355" s="20">
        <v>301713</v>
      </c>
      <c r="B9355" s="14" t="s">
        <v>4423</v>
      </c>
      <c r="C9355" s="14" t="s">
        <v>4843</v>
      </c>
      <c r="D9355" s="14"/>
      <c r="E9355" s="14" t="str">
        <f>VLOOKUP(A9355,[1]Sheet2!A:D,4,0)</f>
        <v>Z5</v>
      </c>
      <c r="F9355" s="9">
        <v>389</v>
      </c>
      <c r="G9355" s="5"/>
    </row>
    <row r="9356" spans="1:7">
      <c r="A9356" s="20">
        <v>301713</v>
      </c>
      <c r="B9356" s="14" t="s">
        <v>4423</v>
      </c>
      <c r="C9356" s="14" t="s">
        <v>4844</v>
      </c>
      <c r="D9356" s="14"/>
      <c r="E9356" s="14" t="str">
        <f>VLOOKUP(A9356,[1]Sheet2!A:D,4,0)</f>
        <v>Z5</v>
      </c>
      <c r="F9356" s="9">
        <v>389</v>
      </c>
      <c r="G9356" s="5"/>
    </row>
    <row r="9357" spans="1:7">
      <c r="A9357" s="20">
        <v>301713</v>
      </c>
      <c r="B9357" s="14" t="s">
        <v>4423</v>
      </c>
      <c r="C9357" s="14" t="s">
        <v>4845</v>
      </c>
      <c r="D9357" s="14"/>
      <c r="E9357" s="14" t="str">
        <f>VLOOKUP(A9357,[1]Sheet2!A:D,4,0)</f>
        <v>Z5</v>
      </c>
      <c r="F9357" s="9">
        <v>389</v>
      </c>
      <c r="G9357" s="5"/>
    </row>
    <row r="9358" spans="1:7">
      <c r="A9358" s="20">
        <v>301713</v>
      </c>
      <c r="B9358" s="14" t="s">
        <v>4423</v>
      </c>
      <c r="C9358" s="14" t="s">
        <v>4846</v>
      </c>
      <c r="D9358" s="14"/>
      <c r="E9358" s="14" t="str">
        <f>VLOOKUP(A9358,[1]Sheet2!A:D,4,0)</f>
        <v>Z5</v>
      </c>
      <c r="F9358" s="9">
        <v>389</v>
      </c>
      <c r="G9358" s="5"/>
    </row>
    <row r="9359" spans="1:7">
      <c r="A9359" s="20">
        <v>301713</v>
      </c>
      <c r="B9359" s="14" t="s">
        <v>4423</v>
      </c>
      <c r="C9359" s="14" t="s">
        <v>4847</v>
      </c>
      <c r="D9359" s="14"/>
      <c r="E9359" s="14" t="str">
        <f>VLOOKUP(A9359,[1]Sheet2!A:D,4,0)</f>
        <v>Z5</v>
      </c>
      <c r="F9359" s="9">
        <v>389</v>
      </c>
      <c r="G9359" s="5"/>
    </row>
    <row r="9360" spans="1:7">
      <c r="A9360" s="20">
        <v>301713</v>
      </c>
      <c r="B9360" s="14" t="s">
        <v>4423</v>
      </c>
      <c r="C9360" s="14" t="s">
        <v>4848</v>
      </c>
      <c r="D9360" s="14"/>
      <c r="E9360" s="14" t="str">
        <f>VLOOKUP(A9360,[1]Sheet2!A:D,4,0)</f>
        <v>Z5</v>
      </c>
      <c r="F9360" s="9">
        <v>389</v>
      </c>
      <c r="G9360" s="5"/>
    </row>
    <row r="9361" spans="1:7">
      <c r="A9361" s="20">
        <v>301713</v>
      </c>
      <c r="B9361" s="14" t="s">
        <v>4423</v>
      </c>
      <c r="C9361" s="14" t="s">
        <v>4849</v>
      </c>
      <c r="D9361" s="14"/>
      <c r="E9361" s="14" t="str">
        <f>VLOOKUP(A9361,[1]Sheet2!A:D,4,0)</f>
        <v>Z5</v>
      </c>
      <c r="F9361" s="9">
        <v>389</v>
      </c>
      <c r="G9361" s="5"/>
    </row>
    <row r="9362" spans="1:7">
      <c r="A9362" s="20">
        <v>301713</v>
      </c>
      <c r="B9362" s="14" t="s">
        <v>4423</v>
      </c>
      <c r="C9362" s="14" t="s">
        <v>4850</v>
      </c>
      <c r="D9362" s="14"/>
      <c r="E9362" s="14" t="str">
        <f>VLOOKUP(A9362,[1]Sheet2!A:D,4,0)</f>
        <v>Z5</v>
      </c>
      <c r="F9362" s="9">
        <v>389</v>
      </c>
      <c r="G9362" s="5"/>
    </row>
    <row r="9363" spans="1:7">
      <c r="A9363" s="20">
        <v>301713</v>
      </c>
      <c r="B9363" s="14" t="s">
        <v>4423</v>
      </c>
      <c r="C9363" s="14" t="s">
        <v>4851</v>
      </c>
      <c r="D9363" s="14"/>
      <c r="E9363" s="14" t="str">
        <f>VLOOKUP(A9363,[1]Sheet2!A:D,4,0)</f>
        <v>Z5</v>
      </c>
      <c r="F9363" s="9">
        <v>389</v>
      </c>
      <c r="G9363" s="5"/>
    </row>
    <row r="9364" spans="1:7">
      <c r="A9364" s="20">
        <v>301713</v>
      </c>
      <c r="B9364" s="14" t="s">
        <v>4423</v>
      </c>
      <c r="C9364" s="14" t="s">
        <v>4852</v>
      </c>
      <c r="D9364" s="14"/>
      <c r="E9364" s="14" t="str">
        <f>VLOOKUP(A9364,[1]Sheet2!A:D,4,0)</f>
        <v>Z5</v>
      </c>
      <c r="F9364" s="9">
        <v>389</v>
      </c>
      <c r="G9364" s="5"/>
    </row>
    <row r="9365" spans="1:7">
      <c r="A9365" s="20">
        <v>301713</v>
      </c>
      <c r="B9365" s="14" t="s">
        <v>4423</v>
      </c>
      <c r="C9365" s="14" t="s">
        <v>4853</v>
      </c>
      <c r="D9365" s="14"/>
      <c r="E9365" s="14" t="str">
        <f>VLOOKUP(A9365,[1]Sheet2!A:D,4,0)</f>
        <v>Z5</v>
      </c>
      <c r="F9365" s="9">
        <v>389</v>
      </c>
      <c r="G9365" s="5"/>
    </row>
    <row r="9366" spans="1:7">
      <c r="A9366" s="20">
        <v>301713</v>
      </c>
      <c r="B9366" s="14" t="s">
        <v>4423</v>
      </c>
      <c r="C9366" s="14" t="s">
        <v>4854</v>
      </c>
      <c r="D9366" s="14"/>
      <c r="E9366" s="14" t="str">
        <f>VLOOKUP(A9366,[1]Sheet2!A:D,4,0)</f>
        <v>Z5</v>
      </c>
      <c r="F9366" s="9">
        <v>389</v>
      </c>
      <c r="G9366" s="5"/>
    </row>
    <row r="9367" spans="1:7">
      <c r="A9367" s="20">
        <v>301713</v>
      </c>
      <c r="B9367" s="14" t="s">
        <v>4423</v>
      </c>
      <c r="C9367" s="14" t="s">
        <v>4855</v>
      </c>
      <c r="D9367" s="14"/>
      <c r="E9367" s="14" t="str">
        <f>VLOOKUP(A9367,[1]Sheet2!A:D,4,0)</f>
        <v>Z5</v>
      </c>
      <c r="F9367" s="9">
        <v>389</v>
      </c>
      <c r="G9367" s="5"/>
    </row>
    <row r="9368" spans="1:7">
      <c r="A9368" s="20">
        <v>301713</v>
      </c>
      <c r="B9368" s="14" t="s">
        <v>4423</v>
      </c>
      <c r="C9368" s="14" t="s">
        <v>4856</v>
      </c>
      <c r="D9368" s="14"/>
      <c r="E9368" s="14" t="str">
        <f>VLOOKUP(A9368,[1]Sheet2!A:D,4,0)</f>
        <v>Z5</v>
      </c>
      <c r="F9368" s="9">
        <v>389</v>
      </c>
      <c r="G9368" s="5"/>
    </row>
    <row r="9369" spans="1:7">
      <c r="A9369" s="20">
        <v>301713</v>
      </c>
      <c r="B9369" s="14" t="s">
        <v>4423</v>
      </c>
      <c r="C9369" s="14" t="s">
        <v>4857</v>
      </c>
      <c r="D9369" s="14"/>
      <c r="E9369" s="14" t="str">
        <f>VLOOKUP(A9369,[1]Sheet2!A:D,4,0)</f>
        <v>Z5</v>
      </c>
      <c r="F9369" s="9">
        <v>389</v>
      </c>
      <c r="G9369" s="5"/>
    </row>
    <row r="9370" spans="1:7">
      <c r="A9370" s="20">
        <v>301713</v>
      </c>
      <c r="B9370" s="14" t="s">
        <v>4423</v>
      </c>
      <c r="C9370" s="14" t="s">
        <v>4858</v>
      </c>
      <c r="D9370" s="14"/>
      <c r="E9370" s="14" t="str">
        <f>VLOOKUP(A9370,[1]Sheet2!A:D,4,0)</f>
        <v>Z5</v>
      </c>
      <c r="F9370" s="9">
        <v>389</v>
      </c>
      <c r="G9370" s="5"/>
    </row>
    <row r="9371" spans="1:7">
      <c r="A9371" s="20">
        <v>301713</v>
      </c>
      <c r="B9371" s="14" t="s">
        <v>4423</v>
      </c>
      <c r="C9371" s="14" t="s">
        <v>4859</v>
      </c>
      <c r="D9371" s="14"/>
      <c r="E9371" s="14" t="str">
        <f>VLOOKUP(A9371,[1]Sheet2!A:D,4,0)</f>
        <v>Z5</v>
      </c>
      <c r="F9371" s="9">
        <v>389</v>
      </c>
      <c r="G9371" s="5"/>
    </row>
    <row r="9372" spans="1:7">
      <c r="A9372" s="20">
        <v>301713</v>
      </c>
      <c r="B9372" s="14" t="s">
        <v>4423</v>
      </c>
      <c r="C9372" s="14" t="s">
        <v>4860</v>
      </c>
      <c r="D9372" s="14"/>
      <c r="E9372" s="14" t="str">
        <f>VLOOKUP(A9372,[1]Sheet2!A:D,4,0)</f>
        <v>Z5</v>
      </c>
      <c r="F9372" s="9">
        <v>389</v>
      </c>
      <c r="G9372" s="5"/>
    </row>
    <row r="9373" spans="1:7">
      <c r="A9373" s="20">
        <v>301713</v>
      </c>
      <c r="B9373" s="14" t="s">
        <v>4423</v>
      </c>
      <c r="C9373" s="14" t="s">
        <v>4861</v>
      </c>
      <c r="D9373" s="14"/>
      <c r="E9373" s="14" t="str">
        <f>VLOOKUP(A9373,[1]Sheet2!A:D,4,0)</f>
        <v>Z5</v>
      </c>
      <c r="F9373" s="9">
        <v>389</v>
      </c>
      <c r="G9373" s="5"/>
    </row>
    <row r="9374" spans="1:7">
      <c r="A9374" s="20">
        <v>301713</v>
      </c>
      <c r="B9374" s="14" t="s">
        <v>4423</v>
      </c>
      <c r="C9374" s="14" t="s">
        <v>4862</v>
      </c>
      <c r="D9374" s="14"/>
      <c r="E9374" s="14" t="str">
        <f>VLOOKUP(A9374,[1]Sheet2!A:D,4,0)</f>
        <v>Z5</v>
      </c>
      <c r="F9374" s="9">
        <v>389</v>
      </c>
      <c r="G9374" s="5"/>
    </row>
    <row r="9375" spans="1:7">
      <c r="A9375" s="20">
        <v>301713</v>
      </c>
      <c r="B9375" s="14" t="s">
        <v>4423</v>
      </c>
      <c r="C9375" s="14" t="s">
        <v>4863</v>
      </c>
      <c r="D9375" s="14"/>
      <c r="E9375" s="14" t="str">
        <f>VLOOKUP(A9375,[1]Sheet2!A:D,4,0)</f>
        <v>Z5</v>
      </c>
      <c r="F9375" s="9">
        <v>389</v>
      </c>
      <c r="G9375" s="5"/>
    </row>
    <row r="9376" spans="1:7">
      <c r="A9376" s="20">
        <v>301713</v>
      </c>
      <c r="B9376" s="14" t="s">
        <v>4423</v>
      </c>
      <c r="C9376" s="14" t="s">
        <v>4864</v>
      </c>
      <c r="D9376" s="14"/>
      <c r="E9376" s="14" t="str">
        <f>VLOOKUP(A9376,[1]Sheet2!A:D,4,0)</f>
        <v>Z5</v>
      </c>
      <c r="F9376" s="9">
        <v>389</v>
      </c>
      <c r="G9376" s="5"/>
    </row>
    <row r="9377" spans="1:7">
      <c r="A9377" s="20">
        <v>301714</v>
      </c>
      <c r="B9377" s="14" t="s">
        <v>4423</v>
      </c>
      <c r="C9377" s="14" t="s">
        <v>4865</v>
      </c>
      <c r="D9377" s="14"/>
      <c r="E9377" s="14" t="str">
        <f>VLOOKUP(A9377,[1]Sheet2!A:D,4,0)</f>
        <v>Z5</v>
      </c>
      <c r="F9377" s="9">
        <v>389</v>
      </c>
      <c r="G9377" s="5"/>
    </row>
    <row r="9378" spans="1:7">
      <c r="A9378" s="20">
        <v>301714</v>
      </c>
      <c r="B9378" s="14" t="s">
        <v>4423</v>
      </c>
      <c r="C9378" s="14" t="s">
        <v>4866</v>
      </c>
      <c r="D9378" s="14"/>
      <c r="E9378" s="14" t="str">
        <f>VLOOKUP(A9378,[1]Sheet2!A:D,4,0)</f>
        <v>Z5</v>
      </c>
      <c r="F9378" s="9">
        <v>389</v>
      </c>
      <c r="G9378" s="5"/>
    </row>
    <row r="9379" spans="1:7">
      <c r="A9379" s="20">
        <v>301714</v>
      </c>
      <c r="B9379" s="14" t="s">
        <v>4423</v>
      </c>
      <c r="C9379" s="14" t="s">
        <v>4867</v>
      </c>
      <c r="D9379" s="14"/>
      <c r="E9379" s="14" t="str">
        <f>VLOOKUP(A9379,[1]Sheet2!A:D,4,0)</f>
        <v>Z5</v>
      </c>
      <c r="F9379" s="9">
        <v>389</v>
      </c>
      <c r="G9379" s="5"/>
    </row>
    <row r="9380" spans="1:7">
      <c r="A9380" s="20">
        <v>301714</v>
      </c>
      <c r="B9380" s="14" t="s">
        <v>4423</v>
      </c>
      <c r="C9380" s="14" t="s">
        <v>4868</v>
      </c>
      <c r="D9380" s="14"/>
      <c r="E9380" s="14" t="str">
        <f>VLOOKUP(A9380,[1]Sheet2!A:D,4,0)</f>
        <v>Z5</v>
      </c>
      <c r="F9380" s="9">
        <v>389</v>
      </c>
      <c r="G9380" s="5"/>
    </row>
    <row r="9381" spans="1:7">
      <c r="A9381" s="20">
        <v>301714</v>
      </c>
      <c r="B9381" s="14" t="s">
        <v>4423</v>
      </c>
      <c r="C9381" s="14" t="s">
        <v>4869</v>
      </c>
      <c r="D9381" s="14"/>
      <c r="E9381" s="14" t="str">
        <f>VLOOKUP(A9381,[1]Sheet2!A:D,4,0)</f>
        <v>Z5</v>
      </c>
      <c r="F9381" s="9">
        <v>389</v>
      </c>
      <c r="G9381" s="5"/>
    </row>
    <row r="9382" spans="1:7">
      <c r="A9382" s="20">
        <v>301714</v>
      </c>
      <c r="B9382" s="14" t="s">
        <v>4423</v>
      </c>
      <c r="C9382" s="14" t="s">
        <v>4870</v>
      </c>
      <c r="D9382" s="14"/>
      <c r="E9382" s="14" t="str">
        <f>VLOOKUP(A9382,[1]Sheet2!A:D,4,0)</f>
        <v>Z5</v>
      </c>
      <c r="F9382" s="9">
        <v>389</v>
      </c>
      <c r="G9382" s="5"/>
    </row>
    <row r="9383" spans="1:7">
      <c r="A9383" s="20">
        <v>301714</v>
      </c>
      <c r="B9383" s="14" t="s">
        <v>4423</v>
      </c>
      <c r="C9383" s="14" t="s">
        <v>4871</v>
      </c>
      <c r="D9383" s="14"/>
      <c r="E9383" s="14" t="str">
        <f>VLOOKUP(A9383,[1]Sheet2!A:D,4,0)</f>
        <v>Z5</v>
      </c>
      <c r="F9383" s="9">
        <v>389</v>
      </c>
      <c r="G9383" s="5"/>
    </row>
    <row r="9384" spans="1:7">
      <c r="A9384" s="20">
        <v>301714</v>
      </c>
      <c r="B9384" s="14" t="s">
        <v>4423</v>
      </c>
      <c r="C9384" s="14" t="s">
        <v>4872</v>
      </c>
      <c r="D9384" s="14"/>
      <c r="E9384" s="14" t="str">
        <f>VLOOKUP(A9384,[1]Sheet2!A:D,4,0)</f>
        <v>Z5</v>
      </c>
      <c r="F9384" s="9">
        <v>389</v>
      </c>
      <c r="G9384" s="5"/>
    </row>
    <row r="9385" spans="1:7">
      <c r="A9385" s="20">
        <v>301714</v>
      </c>
      <c r="B9385" s="14" t="s">
        <v>4423</v>
      </c>
      <c r="C9385" s="14" t="s">
        <v>4873</v>
      </c>
      <c r="D9385" s="14"/>
      <c r="E9385" s="14" t="str">
        <f>VLOOKUP(A9385,[1]Sheet2!A:D,4,0)</f>
        <v>Z5</v>
      </c>
      <c r="F9385" s="9">
        <v>389</v>
      </c>
      <c r="G9385" s="5"/>
    </row>
    <row r="9386" spans="1:7">
      <c r="A9386" s="20">
        <v>301714</v>
      </c>
      <c r="B9386" s="14" t="s">
        <v>4423</v>
      </c>
      <c r="C9386" s="14" t="s">
        <v>4874</v>
      </c>
      <c r="D9386" s="14"/>
      <c r="E9386" s="14" t="str">
        <f>VLOOKUP(A9386,[1]Sheet2!A:D,4,0)</f>
        <v>Z5</v>
      </c>
      <c r="F9386" s="9">
        <v>389</v>
      </c>
      <c r="G9386" s="5"/>
    </row>
    <row r="9387" spans="1:7">
      <c r="A9387" s="20">
        <v>301714</v>
      </c>
      <c r="B9387" s="14" t="s">
        <v>4423</v>
      </c>
      <c r="C9387" s="14" t="s">
        <v>4875</v>
      </c>
      <c r="D9387" s="14"/>
      <c r="E9387" s="14" t="str">
        <f>VLOOKUP(A9387,[1]Sheet2!A:D,4,0)</f>
        <v>Z5</v>
      </c>
      <c r="F9387" s="9">
        <v>389</v>
      </c>
      <c r="G9387" s="5"/>
    </row>
    <row r="9388" spans="1:7">
      <c r="A9388" s="20">
        <v>301714</v>
      </c>
      <c r="B9388" s="14" t="s">
        <v>4423</v>
      </c>
      <c r="C9388" s="14" t="s">
        <v>4876</v>
      </c>
      <c r="D9388" s="14"/>
      <c r="E9388" s="14" t="str">
        <f>VLOOKUP(A9388,[1]Sheet2!A:D,4,0)</f>
        <v>Z5</v>
      </c>
      <c r="F9388" s="9">
        <v>389</v>
      </c>
      <c r="G9388" s="5"/>
    </row>
    <row r="9389" spans="1:7">
      <c r="A9389" s="20">
        <v>301714</v>
      </c>
      <c r="B9389" s="14" t="s">
        <v>4423</v>
      </c>
      <c r="C9389" s="14" t="s">
        <v>4877</v>
      </c>
      <c r="D9389" s="14"/>
      <c r="E9389" s="14" t="str">
        <f>VLOOKUP(A9389,[1]Sheet2!A:D,4,0)</f>
        <v>Z5</v>
      </c>
      <c r="F9389" s="9">
        <v>389</v>
      </c>
      <c r="G9389" s="5"/>
    </row>
    <row r="9390" spans="1:7">
      <c r="A9390" s="20">
        <v>301714</v>
      </c>
      <c r="B9390" s="14" t="s">
        <v>4423</v>
      </c>
      <c r="C9390" s="14" t="s">
        <v>4878</v>
      </c>
      <c r="D9390" s="14"/>
      <c r="E9390" s="14" t="str">
        <f>VLOOKUP(A9390,[1]Sheet2!A:D,4,0)</f>
        <v>Z5</v>
      </c>
      <c r="F9390" s="9">
        <v>389</v>
      </c>
      <c r="G9390" s="5"/>
    </row>
    <row r="9391" spans="1:7">
      <c r="A9391" s="20">
        <v>301714</v>
      </c>
      <c r="B9391" s="14" t="s">
        <v>4423</v>
      </c>
      <c r="C9391" s="14" t="s">
        <v>4879</v>
      </c>
      <c r="D9391" s="14"/>
      <c r="E9391" s="14" t="str">
        <f>VLOOKUP(A9391,[1]Sheet2!A:D,4,0)</f>
        <v>Z5</v>
      </c>
      <c r="F9391" s="9">
        <v>389</v>
      </c>
      <c r="G9391" s="5"/>
    </row>
    <row r="9392" spans="1:7">
      <c r="A9392" s="20">
        <v>301714</v>
      </c>
      <c r="B9392" s="14" t="s">
        <v>4423</v>
      </c>
      <c r="C9392" s="14" t="s">
        <v>4880</v>
      </c>
      <c r="D9392" s="14"/>
      <c r="E9392" s="14" t="str">
        <f>VLOOKUP(A9392,[1]Sheet2!A:D,4,0)</f>
        <v>Z5</v>
      </c>
      <c r="F9392" s="9">
        <v>389</v>
      </c>
      <c r="G9392" s="5"/>
    </row>
    <row r="9393" spans="1:7">
      <c r="A9393" s="20">
        <v>301714</v>
      </c>
      <c r="B9393" s="14" t="s">
        <v>4423</v>
      </c>
      <c r="C9393" s="14" t="s">
        <v>4881</v>
      </c>
      <c r="D9393" s="14"/>
      <c r="E9393" s="14" t="str">
        <f>VLOOKUP(A9393,[1]Sheet2!A:D,4,0)</f>
        <v>Z5</v>
      </c>
      <c r="F9393" s="9">
        <v>389</v>
      </c>
      <c r="G9393" s="5"/>
    </row>
    <row r="9394" spans="1:7">
      <c r="A9394" s="20">
        <v>301714</v>
      </c>
      <c r="B9394" s="14" t="s">
        <v>4423</v>
      </c>
      <c r="C9394" s="14" t="s">
        <v>4882</v>
      </c>
      <c r="D9394" s="14"/>
      <c r="E9394" s="14" t="str">
        <f>VLOOKUP(A9394,[1]Sheet2!A:D,4,0)</f>
        <v>Z5</v>
      </c>
      <c r="F9394" s="9">
        <v>389</v>
      </c>
      <c r="G9394" s="5"/>
    </row>
    <row r="9395" spans="1:7">
      <c r="A9395" s="20">
        <v>301714</v>
      </c>
      <c r="B9395" s="14" t="s">
        <v>4423</v>
      </c>
      <c r="C9395" s="14" t="s">
        <v>4883</v>
      </c>
      <c r="D9395" s="14"/>
      <c r="E9395" s="14" t="str">
        <f>VLOOKUP(A9395,[1]Sheet2!A:D,4,0)</f>
        <v>Z5</v>
      </c>
      <c r="F9395" s="9">
        <v>389</v>
      </c>
      <c r="G9395" s="5"/>
    </row>
    <row r="9396" spans="1:7">
      <c r="A9396" s="20">
        <v>301714</v>
      </c>
      <c r="B9396" s="14" t="s">
        <v>4423</v>
      </c>
      <c r="C9396" s="14" t="s">
        <v>4884</v>
      </c>
      <c r="D9396" s="14"/>
      <c r="E9396" s="14" t="str">
        <f>VLOOKUP(A9396,[1]Sheet2!A:D,4,0)</f>
        <v>Z5</v>
      </c>
      <c r="F9396" s="9">
        <v>389</v>
      </c>
      <c r="G9396" s="5"/>
    </row>
    <row r="9397" spans="1:7">
      <c r="A9397" s="20">
        <v>301714</v>
      </c>
      <c r="B9397" s="14" t="s">
        <v>4423</v>
      </c>
      <c r="C9397" s="14" t="s">
        <v>4885</v>
      </c>
      <c r="D9397" s="14"/>
      <c r="E9397" s="14" t="str">
        <f>VLOOKUP(A9397,[1]Sheet2!A:D,4,0)</f>
        <v>Z5</v>
      </c>
      <c r="F9397" s="9">
        <v>389</v>
      </c>
      <c r="G9397" s="5"/>
    </row>
    <row r="9398" spans="1:7">
      <c r="A9398" s="20">
        <v>301714</v>
      </c>
      <c r="B9398" s="14" t="s">
        <v>4423</v>
      </c>
      <c r="C9398" s="14" t="s">
        <v>4886</v>
      </c>
      <c r="D9398" s="14"/>
      <c r="E9398" s="14" t="str">
        <f>VLOOKUP(A9398,[1]Sheet2!A:D,4,0)</f>
        <v>Z5</v>
      </c>
      <c r="F9398" s="9">
        <v>389</v>
      </c>
      <c r="G9398" s="5"/>
    </row>
    <row r="9399" spans="1:7">
      <c r="A9399" s="20">
        <v>301714</v>
      </c>
      <c r="B9399" s="14" t="s">
        <v>4423</v>
      </c>
      <c r="C9399" s="14" t="s">
        <v>4887</v>
      </c>
      <c r="D9399" s="14"/>
      <c r="E9399" s="14" t="str">
        <f>VLOOKUP(A9399,[1]Sheet2!A:D,4,0)</f>
        <v>Z5</v>
      </c>
      <c r="F9399" s="9">
        <v>389</v>
      </c>
      <c r="G9399" s="5"/>
    </row>
    <row r="9400" spans="1:7">
      <c r="A9400" s="20">
        <v>301714</v>
      </c>
      <c r="B9400" s="14" t="s">
        <v>4423</v>
      </c>
      <c r="C9400" s="14" t="s">
        <v>4888</v>
      </c>
      <c r="D9400" s="14"/>
      <c r="E9400" s="14" t="str">
        <f>VLOOKUP(A9400,[1]Sheet2!A:D,4,0)</f>
        <v>Z5</v>
      </c>
      <c r="F9400" s="9">
        <v>389</v>
      </c>
      <c r="G9400" s="5"/>
    </row>
    <row r="9401" spans="1:7">
      <c r="A9401" s="20">
        <v>301714</v>
      </c>
      <c r="B9401" s="14" t="s">
        <v>4423</v>
      </c>
      <c r="C9401" s="14" t="s">
        <v>4889</v>
      </c>
      <c r="D9401" s="14"/>
      <c r="E9401" s="14" t="str">
        <f>VLOOKUP(A9401,[1]Sheet2!A:D,4,0)</f>
        <v>Z5</v>
      </c>
      <c r="F9401" s="9">
        <v>389</v>
      </c>
      <c r="G9401" s="5"/>
    </row>
    <row r="9402" spans="1:7">
      <c r="A9402" s="20">
        <v>301714</v>
      </c>
      <c r="B9402" s="14" t="s">
        <v>4423</v>
      </c>
      <c r="C9402" s="14" t="s">
        <v>4890</v>
      </c>
      <c r="D9402" s="14"/>
      <c r="E9402" s="14" t="str">
        <f>VLOOKUP(A9402,[1]Sheet2!A:D,4,0)</f>
        <v>Z5</v>
      </c>
      <c r="F9402" s="9">
        <v>389</v>
      </c>
      <c r="G9402" s="5"/>
    </row>
    <row r="9403" spans="1:7">
      <c r="A9403" s="20">
        <v>301714</v>
      </c>
      <c r="B9403" s="14" t="s">
        <v>4423</v>
      </c>
      <c r="C9403" s="14" t="s">
        <v>4891</v>
      </c>
      <c r="D9403" s="14"/>
      <c r="E9403" s="14" t="str">
        <f>VLOOKUP(A9403,[1]Sheet2!A:D,4,0)</f>
        <v>Z5</v>
      </c>
      <c r="F9403" s="9">
        <v>389</v>
      </c>
      <c r="G9403" s="5"/>
    </row>
    <row r="9404" spans="1:7">
      <c r="A9404" s="20">
        <v>301714</v>
      </c>
      <c r="B9404" s="14" t="s">
        <v>4423</v>
      </c>
      <c r="C9404" s="14" t="s">
        <v>4892</v>
      </c>
      <c r="D9404" s="14"/>
      <c r="E9404" s="14" t="str">
        <f>VLOOKUP(A9404,[1]Sheet2!A:D,4,0)</f>
        <v>Z5</v>
      </c>
      <c r="F9404" s="9">
        <v>389</v>
      </c>
      <c r="G9404" s="5"/>
    </row>
    <row r="9405" spans="1:7">
      <c r="A9405" s="20">
        <v>301714</v>
      </c>
      <c r="B9405" s="14" t="s">
        <v>4423</v>
      </c>
      <c r="C9405" s="14" t="s">
        <v>4893</v>
      </c>
      <c r="D9405" s="14"/>
      <c r="E9405" s="14" t="str">
        <f>VLOOKUP(A9405,[1]Sheet2!A:D,4,0)</f>
        <v>Z5</v>
      </c>
      <c r="F9405" s="9">
        <v>389</v>
      </c>
      <c r="G9405" s="5"/>
    </row>
    <row r="9406" spans="1:7">
      <c r="A9406" s="20">
        <v>301714</v>
      </c>
      <c r="B9406" s="14" t="s">
        <v>4423</v>
      </c>
      <c r="C9406" s="14" t="s">
        <v>4894</v>
      </c>
      <c r="D9406" s="14"/>
      <c r="E9406" s="14" t="str">
        <f>VLOOKUP(A9406,[1]Sheet2!A:D,4,0)</f>
        <v>Z5</v>
      </c>
      <c r="F9406" s="9">
        <v>389</v>
      </c>
      <c r="G9406" s="5"/>
    </row>
    <row r="9407" spans="1:7">
      <c r="A9407" s="20">
        <v>301714</v>
      </c>
      <c r="B9407" s="14" t="s">
        <v>4423</v>
      </c>
      <c r="C9407" s="14" t="s">
        <v>4895</v>
      </c>
      <c r="D9407" s="14"/>
      <c r="E9407" s="14" t="str">
        <f>VLOOKUP(A9407,[1]Sheet2!A:D,4,0)</f>
        <v>Z5</v>
      </c>
      <c r="F9407" s="9">
        <v>389</v>
      </c>
      <c r="G9407" s="5"/>
    </row>
    <row r="9408" spans="1:7">
      <c r="A9408" s="20">
        <v>301714</v>
      </c>
      <c r="B9408" s="14" t="s">
        <v>4423</v>
      </c>
      <c r="C9408" s="14" t="s">
        <v>4896</v>
      </c>
      <c r="D9408" s="14"/>
      <c r="E9408" s="14" t="str">
        <f>VLOOKUP(A9408,[1]Sheet2!A:D,4,0)</f>
        <v>Z5</v>
      </c>
      <c r="F9408" s="9">
        <v>389</v>
      </c>
      <c r="G9408" s="5"/>
    </row>
    <row r="9409" spans="1:7">
      <c r="A9409" s="20">
        <v>301714</v>
      </c>
      <c r="B9409" s="14" t="s">
        <v>4423</v>
      </c>
      <c r="C9409" s="14" t="s">
        <v>4897</v>
      </c>
      <c r="D9409" s="14"/>
      <c r="E9409" s="14" t="str">
        <f>VLOOKUP(A9409,[1]Sheet2!A:D,4,0)</f>
        <v>Z5</v>
      </c>
      <c r="F9409" s="9">
        <v>389</v>
      </c>
      <c r="G9409" s="5"/>
    </row>
    <row r="9410" spans="1:7">
      <c r="A9410" s="20">
        <v>301714</v>
      </c>
      <c r="B9410" s="14" t="s">
        <v>4423</v>
      </c>
      <c r="C9410" s="14" t="s">
        <v>4898</v>
      </c>
      <c r="D9410" s="14"/>
      <c r="E9410" s="14" t="str">
        <f>VLOOKUP(A9410,[1]Sheet2!A:D,4,0)</f>
        <v>Z5</v>
      </c>
      <c r="F9410" s="9">
        <v>389</v>
      </c>
      <c r="G9410" s="5"/>
    </row>
    <row r="9411" spans="1:7">
      <c r="A9411" s="20">
        <v>301714</v>
      </c>
      <c r="B9411" s="14" t="s">
        <v>4423</v>
      </c>
      <c r="C9411" s="14" t="s">
        <v>4899</v>
      </c>
      <c r="D9411" s="14"/>
      <c r="E9411" s="14" t="str">
        <f>VLOOKUP(A9411,[1]Sheet2!A:D,4,0)</f>
        <v>Z5</v>
      </c>
      <c r="F9411" s="9">
        <v>389</v>
      </c>
      <c r="G9411" s="5"/>
    </row>
    <row r="9412" spans="1:7">
      <c r="A9412" s="20">
        <v>301714</v>
      </c>
      <c r="B9412" s="14" t="s">
        <v>4423</v>
      </c>
      <c r="C9412" s="14" t="s">
        <v>4900</v>
      </c>
      <c r="D9412" s="14"/>
      <c r="E9412" s="14" t="str">
        <f>VLOOKUP(A9412,[1]Sheet2!A:D,4,0)</f>
        <v>Z5</v>
      </c>
      <c r="F9412" s="9">
        <v>389</v>
      </c>
      <c r="G9412" s="5"/>
    </row>
    <row r="9413" spans="1:7">
      <c r="A9413" s="20">
        <v>301714</v>
      </c>
      <c r="B9413" s="14" t="s">
        <v>4423</v>
      </c>
      <c r="C9413" s="14" t="s">
        <v>4901</v>
      </c>
      <c r="D9413" s="14"/>
      <c r="E9413" s="14" t="str">
        <f>VLOOKUP(A9413,[1]Sheet2!A:D,4,0)</f>
        <v>Z5</v>
      </c>
      <c r="F9413" s="9">
        <v>389</v>
      </c>
      <c r="G9413" s="5"/>
    </row>
    <row r="9414" spans="1:7">
      <c r="A9414" s="20">
        <v>301714</v>
      </c>
      <c r="B9414" s="14" t="s">
        <v>4423</v>
      </c>
      <c r="C9414" s="14" t="s">
        <v>4902</v>
      </c>
      <c r="D9414" s="14"/>
      <c r="E9414" s="14" t="str">
        <f>VLOOKUP(A9414,[1]Sheet2!A:D,4,0)</f>
        <v>Z5</v>
      </c>
      <c r="F9414" s="9">
        <v>389</v>
      </c>
      <c r="G9414" s="5"/>
    </row>
    <row r="9415" spans="1:7">
      <c r="A9415" s="20">
        <v>301714</v>
      </c>
      <c r="B9415" s="14" t="s">
        <v>4423</v>
      </c>
      <c r="C9415" s="14" t="s">
        <v>4903</v>
      </c>
      <c r="D9415" s="14"/>
      <c r="E9415" s="14" t="str">
        <f>VLOOKUP(A9415,[1]Sheet2!A:D,4,0)</f>
        <v>Z5</v>
      </c>
      <c r="F9415" s="9">
        <v>389</v>
      </c>
      <c r="G9415" s="5"/>
    </row>
    <row r="9416" spans="1:7">
      <c r="A9416" s="20">
        <v>301714</v>
      </c>
      <c r="B9416" s="14" t="s">
        <v>4423</v>
      </c>
      <c r="C9416" s="14" t="s">
        <v>4904</v>
      </c>
      <c r="D9416" s="14"/>
      <c r="E9416" s="14" t="str">
        <f>VLOOKUP(A9416,[1]Sheet2!A:D,4,0)</f>
        <v>Z5</v>
      </c>
      <c r="F9416" s="9">
        <v>389</v>
      </c>
      <c r="G9416" s="5"/>
    </row>
    <row r="9417" spans="1:7">
      <c r="A9417" s="20">
        <v>301714</v>
      </c>
      <c r="B9417" s="14" t="s">
        <v>4423</v>
      </c>
      <c r="C9417" s="14" t="s">
        <v>4905</v>
      </c>
      <c r="D9417" s="14"/>
      <c r="E9417" s="14" t="str">
        <f>VLOOKUP(A9417,[1]Sheet2!A:D,4,0)</f>
        <v>Z5</v>
      </c>
      <c r="F9417" s="9">
        <v>389</v>
      </c>
      <c r="G9417" s="5"/>
    </row>
    <row r="9418" spans="1:7">
      <c r="A9418" s="20">
        <v>301714</v>
      </c>
      <c r="B9418" s="14" t="s">
        <v>4423</v>
      </c>
      <c r="C9418" s="14" t="s">
        <v>4906</v>
      </c>
      <c r="D9418" s="14"/>
      <c r="E9418" s="14" t="str">
        <f>VLOOKUP(A9418,[1]Sheet2!A:D,4,0)</f>
        <v>Z5</v>
      </c>
      <c r="F9418" s="9">
        <v>389</v>
      </c>
      <c r="G9418" s="5"/>
    </row>
    <row r="9419" spans="1:7">
      <c r="A9419" s="20">
        <v>301714</v>
      </c>
      <c r="B9419" s="14" t="s">
        <v>4423</v>
      </c>
      <c r="C9419" s="14" t="s">
        <v>4907</v>
      </c>
      <c r="D9419" s="14"/>
      <c r="E9419" s="14" t="str">
        <f>VLOOKUP(A9419,[1]Sheet2!A:D,4,0)</f>
        <v>Z5</v>
      </c>
      <c r="F9419" s="9">
        <v>389</v>
      </c>
      <c r="G9419" s="5"/>
    </row>
    <row r="9420" spans="1:7">
      <c r="A9420" s="20">
        <v>301714</v>
      </c>
      <c r="B9420" s="14" t="s">
        <v>4423</v>
      </c>
      <c r="C9420" s="14" t="s">
        <v>4908</v>
      </c>
      <c r="D9420" s="14"/>
      <c r="E9420" s="14" t="str">
        <f>VLOOKUP(A9420,[1]Sheet2!A:D,4,0)</f>
        <v>Z5</v>
      </c>
      <c r="F9420" s="9">
        <v>389</v>
      </c>
      <c r="G9420" s="5"/>
    </row>
    <row r="9421" spans="1:7">
      <c r="A9421" s="20">
        <v>301714</v>
      </c>
      <c r="B9421" s="14" t="s">
        <v>4423</v>
      </c>
      <c r="C9421" s="14" t="s">
        <v>4909</v>
      </c>
      <c r="D9421" s="14"/>
      <c r="E9421" s="14" t="str">
        <f>VLOOKUP(A9421,[1]Sheet2!A:D,4,0)</f>
        <v>Z5</v>
      </c>
      <c r="F9421" s="9">
        <v>389</v>
      </c>
      <c r="G9421" s="5"/>
    </row>
    <row r="9422" spans="1:7">
      <c r="A9422" s="20">
        <v>301714</v>
      </c>
      <c r="B9422" s="14" t="s">
        <v>4423</v>
      </c>
      <c r="C9422" s="14" t="s">
        <v>4910</v>
      </c>
      <c r="D9422" s="14"/>
      <c r="E9422" s="14" t="str">
        <f>VLOOKUP(A9422,[1]Sheet2!A:D,4,0)</f>
        <v>Z5</v>
      </c>
      <c r="F9422" s="9">
        <v>389</v>
      </c>
      <c r="G9422" s="5"/>
    </row>
    <row r="9423" spans="1:7">
      <c r="A9423" s="20">
        <v>301714</v>
      </c>
      <c r="B9423" s="14" t="s">
        <v>4423</v>
      </c>
      <c r="C9423" s="14" t="s">
        <v>4911</v>
      </c>
      <c r="D9423" s="14"/>
      <c r="E9423" s="14" t="str">
        <f>VLOOKUP(A9423,[1]Sheet2!A:D,4,0)</f>
        <v>Z5</v>
      </c>
      <c r="F9423" s="9">
        <v>389</v>
      </c>
      <c r="G9423" s="5"/>
    </row>
    <row r="9424" spans="1:7">
      <c r="A9424" s="20">
        <v>301714</v>
      </c>
      <c r="B9424" s="14" t="s">
        <v>4423</v>
      </c>
      <c r="C9424" s="14" t="s">
        <v>4912</v>
      </c>
      <c r="D9424" s="14"/>
      <c r="E9424" s="14" t="str">
        <f>VLOOKUP(A9424,[1]Sheet2!A:D,4,0)</f>
        <v>Z5</v>
      </c>
      <c r="F9424" s="9">
        <v>389</v>
      </c>
      <c r="G9424" s="5"/>
    </row>
    <row r="9425" spans="1:7">
      <c r="A9425" s="20">
        <v>301714</v>
      </c>
      <c r="B9425" s="14" t="s">
        <v>4423</v>
      </c>
      <c r="C9425" s="14" t="s">
        <v>4913</v>
      </c>
      <c r="D9425" s="14"/>
      <c r="E9425" s="14" t="str">
        <f>VLOOKUP(A9425,[1]Sheet2!A:D,4,0)</f>
        <v>Z5</v>
      </c>
      <c r="F9425" s="9">
        <v>389</v>
      </c>
      <c r="G9425" s="5"/>
    </row>
    <row r="9426" spans="1:7">
      <c r="A9426" s="20">
        <v>301714</v>
      </c>
      <c r="B9426" s="14" t="s">
        <v>4423</v>
      </c>
      <c r="C9426" s="14" t="s">
        <v>4914</v>
      </c>
      <c r="D9426" s="14"/>
      <c r="E9426" s="14" t="str">
        <f>VLOOKUP(A9426,[1]Sheet2!A:D,4,0)</f>
        <v>Z5</v>
      </c>
      <c r="F9426" s="9">
        <v>389</v>
      </c>
      <c r="G9426" s="5"/>
    </row>
    <row r="9427" spans="1:7">
      <c r="A9427" s="20">
        <v>301714</v>
      </c>
      <c r="B9427" s="14" t="s">
        <v>4423</v>
      </c>
      <c r="C9427" s="14" t="s">
        <v>4915</v>
      </c>
      <c r="D9427" s="14"/>
      <c r="E9427" s="14" t="str">
        <f>VLOOKUP(A9427,[1]Sheet2!A:D,4,0)</f>
        <v>Z5</v>
      </c>
      <c r="F9427" s="9">
        <v>389</v>
      </c>
      <c r="G9427" s="5"/>
    </row>
    <row r="9428" spans="1:7">
      <c r="A9428" s="20">
        <v>301714</v>
      </c>
      <c r="B9428" s="14" t="s">
        <v>4423</v>
      </c>
      <c r="C9428" s="14" t="s">
        <v>4916</v>
      </c>
      <c r="D9428" s="14"/>
      <c r="E9428" s="14" t="str">
        <f>VLOOKUP(A9428,[1]Sheet2!A:D,4,0)</f>
        <v>Z5</v>
      </c>
      <c r="F9428" s="9">
        <v>389</v>
      </c>
      <c r="G9428" s="5"/>
    </row>
    <row r="9429" spans="1:7">
      <c r="A9429" s="20">
        <v>301717</v>
      </c>
      <c r="B9429" s="14" t="s">
        <v>4423</v>
      </c>
      <c r="C9429" s="14" t="s">
        <v>4917</v>
      </c>
      <c r="D9429" s="14"/>
      <c r="E9429" s="14" t="str">
        <f>VLOOKUP(A9429,[1]Sheet2!A:D,4,0)</f>
        <v>Z5</v>
      </c>
      <c r="F9429" s="9">
        <v>389</v>
      </c>
      <c r="G9429" s="5"/>
    </row>
    <row r="9430" spans="1:7">
      <c r="A9430" s="20">
        <v>301717</v>
      </c>
      <c r="B9430" s="14" t="s">
        <v>4423</v>
      </c>
      <c r="C9430" s="14" t="s">
        <v>4918</v>
      </c>
      <c r="D9430" s="14"/>
      <c r="E9430" s="14" t="str">
        <f>VLOOKUP(A9430,[1]Sheet2!A:D,4,0)</f>
        <v>Z5</v>
      </c>
      <c r="F9430" s="9">
        <v>389</v>
      </c>
      <c r="G9430" s="5"/>
    </row>
    <row r="9431" spans="1:7">
      <c r="A9431" s="20">
        <v>301717</v>
      </c>
      <c r="B9431" s="14" t="s">
        <v>4423</v>
      </c>
      <c r="C9431" s="14" t="s">
        <v>4919</v>
      </c>
      <c r="D9431" s="14"/>
      <c r="E9431" s="14" t="str">
        <f>VLOOKUP(A9431,[1]Sheet2!A:D,4,0)</f>
        <v>Z5</v>
      </c>
      <c r="F9431" s="9">
        <v>389</v>
      </c>
      <c r="G9431" s="5"/>
    </row>
    <row r="9432" spans="1:7">
      <c r="A9432" s="20">
        <v>301717</v>
      </c>
      <c r="B9432" s="14" t="s">
        <v>4423</v>
      </c>
      <c r="C9432" s="14" t="s">
        <v>4920</v>
      </c>
      <c r="D9432" s="14"/>
      <c r="E9432" s="14" t="str">
        <f>VLOOKUP(A9432,[1]Sheet2!A:D,4,0)</f>
        <v>Z5</v>
      </c>
      <c r="F9432" s="9">
        <v>389</v>
      </c>
      <c r="G9432" s="5"/>
    </row>
    <row r="9433" spans="1:7">
      <c r="A9433" s="20">
        <v>301717</v>
      </c>
      <c r="B9433" s="14" t="s">
        <v>4423</v>
      </c>
      <c r="C9433" s="14" t="s">
        <v>4921</v>
      </c>
      <c r="D9433" s="14"/>
      <c r="E9433" s="14" t="str">
        <f>VLOOKUP(A9433,[1]Sheet2!A:D,4,0)</f>
        <v>Z5</v>
      </c>
      <c r="F9433" s="9">
        <v>389</v>
      </c>
      <c r="G9433" s="5"/>
    </row>
    <row r="9434" spans="1:7">
      <c r="A9434" s="20">
        <v>301717</v>
      </c>
      <c r="B9434" s="14" t="s">
        <v>4423</v>
      </c>
      <c r="C9434" s="14" t="s">
        <v>4922</v>
      </c>
      <c r="D9434" s="14"/>
      <c r="E9434" s="14" t="str">
        <f>VLOOKUP(A9434,[1]Sheet2!A:D,4,0)</f>
        <v>Z5</v>
      </c>
      <c r="F9434" s="9">
        <v>389</v>
      </c>
      <c r="G9434" s="5"/>
    </row>
    <row r="9435" spans="1:7">
      <c r="A9435" s="20">
        <v>301717</v>
      </c>
      <c r="B9435" s="14" t="s">
        <v>4423</v>
      </c>
      <c r="C9435" s="14" t="s">
        <v>4923</v>
      </c>
      <c r="D9435" s="14"/>
      <c r="E9435" s="14" t="str">
        <f>VLOOKUP(A9435,[1]Sheet2!A:D,4,0)</f>
        <v>Z5</v>
      </c>
      <c r="F9435" s="9">
        <v>389</v>
      </c>
      <c r="G9435" s="5"/>
    </row>
    <row r="9436" spans="1:7">
      <c r="A9436" s="20">
        <v>301717</v>
      </c>
      <c r="B9436" s="14" t="s">
        <v>4423</v>
      </c>
      <c r="C9436" s="14" t="s">
        <v>4924</v>
      </c>
      <c r="D9436" s="14"/>
      <c r="E9436" s="14" t="str">
        <f>VLOOKUP(A9436,[1]Sheet2!A:D,4,0)</f>
        <v>Z5</v>
      </c>
      <c r="F9436" s="9">
        <v>389</v>
      </c>
      <c r="G9436" s="5"/>
    </row>
    <row r="9437" spans="1:7">
      <c r="A9437" s="20">
        <v>301717</v>
      </c>
      <c r="B9437" s="14" t="s">
        <v>4423</v>
      </c>
      <c r="C9437" s="14" t="s">
        <v>4925</v>
      </c>
      <c r="D9437" s="14"/>
      <c r="E9437" s="14" t="str">
        <f>VLOOKUP(A9437,[1]Sheet2!A:D,4,0)</f>
        <v>Z5</v>
      </c>
      <c r="F9437" s="9">
        <v>389</v>
      </c>
      <c r="G9437" s="5"/>
    </row>
    <row r="9438" spans="1:7">
      <c r="A9438" s="20">
        <v>301717</v>
      </c>
      <c r="B9438" s="14" t="s">
        <v>4423</v>
      </c>
      <c r="C9438" s="14" t="s">
        <v>4926</v>
      </c>
      <c r="D9438" s="14"/>
      <c r="E9438" s="14" t="str">
        <f>VLOOKUP(A9438,[1]Sheet2!A:D,4,0)</f>
        <v>Z5</v>
      </c>
      <c r="F9438" s="9">
        <v>389</v>
      </c>
      <c r="G9438" s="5"/>
    </row>
    <row r="9439" spans="1:7">
      <c r="A9439" s="20">
        <v>301717</v>
      </c>
      <c r="B9439" s="14" t="s">
        <v>4423</v>
      </c>
      <c r="C9439" s="14" t="s">
        <v>4927</v>
      </c>
      <c r="D9439" s="14"/>
      <c r="E9439" s="14" t="str">
        <f>VLOOKUP(A9439,[1]Sheet2!A:D,4,0)</f>
        <v>Z5</v>
      </c>
      <c r="F9439" s="9">
        <v>389</v>
      </c>
      <c r="G9439" s="5"/>
    </row>
    <row r="9440" spans="1:7">
      <c r="A9440" s="20">
        <v>301717</v>
      </c>
      <c r="B9440" s="14" t="s">
        <v>4423</v>
      </c>
      <c r="C9440" s="14" t="s">
        <v>4928</v>
      </c>
      <c r="D9440" s="14"/>
      <c r="E9440" s="14" t="str">
        <f>VLOOKUP(A9440,[1]Sheet2!A:D,4,0)</f>
        <v>Z5</v>
      </c>
      <c r="F9440" s="9">
        <v>389</v>
      </c>
      <c r="G9440" s="5"/>
    </row>
    <row r="9441" spans="1:7">
      <c r="A9441" s="20">
        <v>301717</v>
      </c>
      <c r="B9441" s="14" t="s">
        <v>4423</v>
      </c>
      <c r="C9441" s="14" t="s">
        <v>4929</v>
      </c>
      <c r="D9441" s="14"/>
      <c r="E9441" s="14" t="str">
        <f>VLOOKUP(A9441,[1]Sheet2!A:D,4,0)</f>
        <v>Z5</v>
      </c>
      <c r="F9441" s="9">
        <v>389</v>
      </c>
      <c r="G9441" s="5"/>
    </row>
    <row r="9442" spans="1:7">
      <c r="A9442" s="20">
        <v>301717</v>
      </c>
      <c r="B9442" s="14" t="s">
        <v>4423</v>
      </c>
      <c r="C9442" s="14" t="s">
        <v>4930</v>
      </c>
      <c r="D9442" s="14"/>
      <c r="E9442" s="14" t="str">
        <f>VLOOKUP(A9442,[1]Sheet2!A:D,4,0)</f>
        <v>Z5</v>
      </c>
      <c r="F9442" s="9">
        <v>389</v>
      </c>
      <c r="G9442" s="5"/>
    </row>
    <row r="9443" spans="1:7">
      <c r="A9443" s="20">
        <v>301718</v>
      </c>
      <c r="B9443" s="14" t="s">
        <v>4423</v>
      </c>
      <c r="C9443" s="14" t="s">
        <v>4931</v>
      </c>
      <c r="D9443" s="14"/>
      <c r="E9443" s="14" t="str">
        <f>VLOOKUP(A9443,[1]Sheet2!A:D,4,0)</f>
        <v>Z5</v>
      </c>
      <c r="F9443" s="9">
        <v>389</v>
      </c>
      <c r="G9443" s="5"/>
    </row>
    <row r="9444" spans="1:7">
      <c r="A9444" s="20">
        <v>301718</v>
      </c>
      <c r="B9444" s="14" t="s">
        <v>4423</v>
      </c>
      <c r="C9444" s="14" t="s">
        <v>4932</v>
      </c>
      <c r="D9444" s="14"/>
      <c r="E9444" s="14" t="str">
        <f>VLOOKUP(A9444,[1]Sheet2!A:D,4,0)</f>
        <v>Z5</v>
      </c>
      <c r="F9444" s="9">
        <v>389</v>
      </c>
      <c r="G9444" s="5"/>
    </row>
    <row r="9445" spans="1:7">
      <c r="A9445" s="20">
        <v>301718</v>
      </c>
      <c r="B9445" s="14" t="s">
        <v>4423</v>
      </c>
      <c r="C9445" s="14" t="s">
        <v>4933</v>
      </c>
      <c r="D9445" s="14"/>
      <c r="E9445" s="14" t="str">
        <f>VLOOKUP(A9445,[1]Sheet2!A:D,4,0)</f>
        <v>Z5</v>
      </c>
      <c r="F9445" s="9">
        <v>389</v>
      </c>
      <c r="G9445" s="5"/>
    </row>
    <row r="9446" spans="1:7">
      <c r="A9446" s="20">
        <v>301718</v>
      </c>
      <c r="B9446" s="14" t="s">
        <v>4423</v>
      </c>
      <c r="C9446" s="14" t="s">
        <v>4934</v>
      </c>
      <c r="D9446" s="14"/>
      <c r="E9446" s="14" t="str">
        <f>VLOOKUP(A9446,[1]Sheet2!A:D,4,0)</f>
        <v>Z5</v>
      </c>
      <c r="F9446" s="9">
        <v>389</v>
      </c>
      <c r="G9446" s="5"/>
    </row>
    <row r="9447" spans="1:7">
      <c r="A9447" s="20">
        <v>301718</v>
      </c>
      <c r="B9447" s="14" t="s">
        <v>4423</v>
      </c>
      <c r="C9447" s="14" t="s">
        <v>4935</v>
      </c>
      <c r="D9447" s="14"/>
      <c r="E9447" s="14" t="str">
        <f>VLOOKUP(A9447,[1]Sheet2!A:D,4,0)</f>
        <v>Z5</v>
      </c>
      <c r="F9447" s="9">
        <v>389</v>
      </c>
      <c r="G9447" s="5"/>
    </row>
    <row r="9448" spans="1:7">
      <c r="A9448" s="20">
        <v>301718</v>
      </c>
      <c r="B9448" s="14" t="s">
        <v>4423</v>
      </c>
      <c r="C9448" s="14" t="s">
        <v>4936</v>
      </c>
      <c r="D9448" s="14"/>
      <c r="E9448" s="14" t="str">
        <f>VLOOKUP(A9448,[1]Sheet2!A:D,4,0)</f>
        <v>Z5</v>
      </c>
      <c r="F9448" s="9">
        <v>389</v>
      </c>
      <c r="G9448" s="5"/>
    </row>
    <row r="9449" spans="1:7">
      <c r="A9449" s="20">
        <v>301718</v>
      </c>
      <c r="B9449" s="14" t="s">
        <v>4423</v>
      </c>
      <c r="C9449" s="14" t="s">
        <v>4937</v>
      </c>
      <c r="D9449" s="14"/>
      <c r="E9449" s="14" t="str">
        <f>VLOOKUP(A9449,[1]Sheet2!A:D,4,0)</f>
        <v>Z5</v>
      </c>
      <c r="F9449" s="9">
        <v>389</v>
      </c>
      <c r="G9449" s="5"/>
    </row>
    <row r="9450" spans="1:7">
      <c r="A9450" s="20">
        <v>301718</v>
      </c>
      <c r="B9450" s="14" t="s">
        <v>4423</v>
      </c>
      <c r="C9450" s="14" t="s">
        <v>4938</v>
      </c>
      <c r="D9450" s="14"/>
      <c r="E9450" s="14" t="str">
        <f>VLOOKUP(A9450,[1]Sheet2!A:D,4,0)</f>
        <v>Z5</v>
      </c>
      <c r="F9450" s="9">
        <v>389</v>
      </c>
      <c r="G9450" s="5"/>
    </row>
    <row r="9451" spans="1:7">
      <c r="A9451" s="20">
        <v>301718</v>
      </c>
      <c r="B9451" s="14" t="s">
        <v>4423</v>
      </c>
      <c r="C9451" s="14" t="s">
        <v>4939</v>
      </c>
      <c r="D9451" s="14"/>
      <c r="E9451" s="14" t="str">
        <f>VLOOKUP(A9451,[1]Sheet2!A:D,4,0)</f>
        <v>Z5</v>
      </c>
      <c r="F9451" s="9">
        <v>389</v>
      </c>
      <c r="G9451" s="5"/>
    </row>
    <row r="9452" spans="1:7">
      <c r="A9452" s="20">
        <v>301718</v>
      </c>
      <c r="B9452" s="14" t="s">
        <v>4423</v>
      </c>
      <c r="C9452" s="14" t="s">
        <v>4940</v>
      </c>
      <c r="D9452" s="14"/>
      <c r="E9452" s="14" t="str">
        <f>VLOOKUP(A9452,[1]Sheet2!A:D,4,0)</f>
        <v>Z5</v>
      </c>
      <c r="F9452" s="9">
        <v>389</v>
      </c>
      <c r="G9452" s="5"/>
    </row>
    <row r="9453" spans="1:7">
      <c r="A9453" s="20">
        <v>301718</v>
      </c>
      <c r="B9453" s="14" t="s">
        <v>4423</v>
      </c>
      <c r="C9453" s="14" t="s">
        <v>4941</v>
      </c>
      <c r="D9453" s="14"/>
      <c r="E9453" s="14" t="str">
        <f>VLOOKUP(A9453,[1]Sheet2!A:D,4,0)</f>
        <v>Z5</v>
      </c>
      <c r="F9453" s="9">
        <v>389</v>
      </c>
      <c r="G9453" s="5"/>
    </row>
    <row r="9454" spans="1:7">
      <c r="A9454" s="20">
        <v>301718</v>
      </c>
      <c r="B9454" s="14" t="s">
        <v>4423</v>
      </c>
      <c r="C9454" s="14" t="s">
        <v>4942</v>
      </c>
      <c r="D9454" s="14"/>
      <c r="E9454" s="14" t="str">
        <f>VLOOKUP(A9454,[1]Sheet2!A:D,4,0)</f>
        <v>Z5</v>
      </c>
      <c r="F9454" s="9">
        <v>389</v>
      </c>
      <c r="G9454" s="5"/>
    </row>
    <row r="9455" spans="1:7">
      <c r="A9455" s="20">
        <v>301718</v>
      </c>
      <c r="B9455" s="14" t="s">
        <v>4423</v>
      </c>
      <c r="C9455" s="14" t="s">
        <v>4943</v>
      </c>
      <c r="D9455" s="14"/>
      <c r="E9455" s="14" t="str">
        <f>VLOOKUP(A9455,[1]Sheet2!A:D,4,0)</f>
        <v>Z5</v>
      </c>
      <c r="F9455" s="9">
        <v>389</v>
      </c>
      <c r="G9455" s="5"/>
    </row>
    <row r="9456" spans="1:7">
      <c r="A9456" s="20">
        <v>301721</v>
      </c>
      <c r="B9456" s="14" t="s">
        <v>4423</v>
      </c>
      <c r="C9456" s="14" t="s">
        <v>4944</v>
      </c>
      <c r="D9456" s="14"/>
      <c r="E9456" s="14" t="str">
        <f>VLOOKUP(A9456,[1]Sheet2!A:D,4,0)</f>
        <v>Z5</v>
      </c>
      <c r="F9456" s="9">
        <v>389</v>
      </c>
      <c r="G9456" s="5"/>
    </row>
    <row r="9457" spans="1:7">
      <c r="A9457" s="20">
        <v>301721</v>
      </c>
      <c r="B9457" s="14" t="s">
        <v>4423</v>
      </c>
      <c r="C9457" s="14" t="s">
        <v>4945</v>
      </c>
      <c r="D9457" s="14"/>
      <c r="E9457" s="14" t="str">
        <f>VLOOKUP(A9457,[1]Sheet2!A:D,4,0)</f>
        <v>Z5</v>
      </c>
      <c r="F9457" s="9">
        <v>389</v>
      </c>
      <c r="G9457" s="5"/>
    </row>
    <row r="9458" spans="1:7">
      <c r="A9458" s="20">
        <v>301721</v>
      </c>
      <c r="B9458" s="14" t="s">
        <v>4423</v>
      </c>
      <c r="C9458" s="14" t="s">
        <v>4946</v>
      </c>
      <c r="D9458" s="14"/>
      <c r="E9458" s="14" t="str">
        <f>VLOOKUP(A9458,[1]Sheet2!A:D,4,0)</f>
        <v>Z5</v>
      </c>
      <c r="F9458" s="9">
        <v>389</v>
      </c>
      <c r="G9458" s="5"/>
    </row>
    <row r="9459" spans="1:7">
      <c r="A9459" s="20">
        <v>301721</v>
      </c>
      <c r="B9459" s="14" t="s">
        <v>4423</v>
      </c>
      <c r="C9459" s="14" t="s">
        <v>4947</v>
      </c>
      <c r="D9459" s="14"/>
      <c r="E9459" s="14" t="str">
        <f>VLOOKUP(A9459,[1]Sheet2!A:D,4,0)</f>
        <v>Z5</v>
      </c>
      <c r="F9459" s="9">
        <v>389</v>
      </c>
      <c r="G9459" s="5"/>
    </row>
    <row r="9460" spans="1:7">
      <c r="A9460" s="20">
        <v>301721</v>
      </c>
      <c r="B9460" s="14" t="s">
        <v>4423</v>
      </c>
      <c r="C9460" s="14" t="s">
        <v>4948</v>
      </c>
      <c r="D9460" s="14"/>
      <c r="E9460" s="14" t="str">
        <f>VLOOKUP(A9460,[1]Sheet2!A:D,4,0)</f>
        <v>Z5</v>
      </c>
      <c r="F9460" s="9">
        <v>389</v>
      </c>
      <c r="G9460" s="5"/>
    </row>
    <row r="9461" spans="1:7">
      <c r="A9461" s="20">
        <v>301721</v>
      </c>
      <c r="B9461" s="14" t="s">
        <v>4423</v>
      </c>
      <c r="C9461" s="14" t="s">
        <v>4949</v>
      </c>
      <c r="D9461" s="14"/>
      <c r="E9461" s="14" t="str">
        <f>VLOOKUP(A9461,[1]Sheet2!A:D,4,0)</f>
        <v>Z5</v>
      </c>
      <c r="F9461" s="9">
        <v>389</v>
      </c>
      <c r="G9461" s="5"/>
    </row>
    <row r="9462" spans="1:7">
      <c r="A9462" s="20">
        <v>301721</v>
      </c>
      <c r="B9462" s="14" t="s">
        <v>4423</v>
      </c>
      <c r="C9462" s="14" t="s">
        <v>4950</v>
      </c>
      <c r="D9462" s="14"/>
      <c r="E9462" s="14" t="str">
        <f>VLOOKUP(A9462,[1]Sheet2!A:D,4,0)</f>
        <v>Z5</v>
      </c>
      <c r="F9462" s="9">
        <v>389</v>
      </c>
      <c r="G9462" s="5"/>
    </row>
    <row r="9463" spans="1:7">
      <c r="A9463" s="20">
        <v>301721</v>
      </c>
      <c r="B9463" s="14" t="s">
        <v>4423</v>
      </c>
      <c r="C9463" s="14" t="s">
        <v>4951</v>
      </c>
      <c r="D9463" s="14"/>
      <c r="E9463" s="14" t="str">
        <f>VLOOKUP(A9463,[1]Sheet2!A:D,4,0)</f>
        <v>Z5</v>
      </c>
      <c r="F9463" s="9">
        <v>389</v>
      </c>
      <c r="G9463" s="5"/>
    </row>
    <row r="9464" spans="1:7">
      <c r="A9464" s="20">
        <v>301721</v>
      </c>
      <c r="B9464" s="14" t="s">
        <v>4423</v>
      </c>
      <c r="C9464" s="14" t="s">
        <v>4952</v>
      </c>
      <c r="D9464" s="14"/>
      <c r="E9464" s="14" t="str">
        <f>VLOOKUP(A9464,[1]Sheet2!A:D,4,0)</f>
        <v>Z5</v>
      </c>
      <c r="F9464" s="9">
        <v>389</v>
      </c>
      <c r="G9464" s="5"/>
    </row>
    <row r="9465" spans="1:7">
      <c r="A9465" s="20">
        <v>301721</v>
      </c>
      <c r="B9465" s="14" t="s">
        <v>4423</v>
      </c>
      <c r="C9465" s="14" t="s">
        <v>4953</v>
      </c>
      <c r="D9465" s="14"/>
      <c r="E9465" s="14" t="str">
        <f>VLOOKUP(A9465,[1]Sheet2!A:D,4,0)</f>
        <v>Z5</v>
      </c>
      <c r="F9465" s="9">
        <v>389</v>
      </c>
      <c r="G9465" s="5"/>
    </row>
    <row r="9466" spans="1:7">
      <c r="A9466" s="20">
        <v>301721</v>
      </c>
      <c r="B9466" s="14" t="s">
        <v>4423</v>
      </c>
      <c r="C9466" s="14" t="s">
        <v>4954</v>
      </c>
      <c r="D9466" s="14"/>
      <c r="E9466" s="14" t="str">
        <f>VLOOKUP(A9466,[1]Sheet2!A:D,4,0)</f>
        <v>Z5</v>
      </c>
      <c r="F9466" s="9">
        <v>389</v>
      </c>
      <c r="G9466" s="5"/>
    </row>
    <row r="9467" spans="1:7">
      <c r="A9467" s="20">
        <v>301721</v>
      </c>
      <c r="B9467" s="14" t="s">
        <v>4423</v>
      </c>
      <c r="C9467" s="14" t="s">
        <v>4955</v>
      </c>
      <c r="D9467" s="14"/>
      <c r="E9467" s="14" t="str">
        <f>VLOOKUP(A9467,[1]Sheet2!A:D,4,0)</f>
        <v>Z5</v>
      </c>
      <c r="F9467" s="9">
        <v>389</v>
      </c>
      <c r="G9467" s="5"/>
    </row>
    <row r="9468" spans="1:7">
      <c r="A9468" s="20">
        <v>301721</v>
      </c>
      <c r="B9468" s="14" t="s">
        <v>4423</v>
      </c>
      <c r="C9468" s="14" t="s">
        <v>4956</v>
      </c>
      <c r="D9468" s="14"/>
      <c r="E9468" s="14" t="str">
        <f>VLOOKUP(A9468,[1]Sheet2!A:D,4,0)</f>
        <v>Z5</v>
      </c>
      <c r="F9468" s="9">
        <v>389</v>
      </c>
      <c r="G9468" s="5"/>
    </row>
    <row r="9469" spans="1:7">
      <c r="A9469" s="20">
        <v>301721</v>
      </c>
      <c r="B9469" s="14" t="s">
        <v>4423</v>
      </c>
      <c r="C9469" s="14" t="s">
        <v>4957</v>
      </c>
      <c r="D9469" s="14"/>
      <c r="E9469" s="14" t="str">
        <f>VLOOKUP(A9469,[1]Sheet2!A:D,4,0)</f>
        <v>Z5</v>
      </c>
      <c r="F9469" s="9">
        <v>389</v>
      </c>
      <c r="G9469" s="5"/>
    </row>
    <row r="9470" spans="1:7">
      <c r="A9470" s="20">
        <v>301721</v>
      </c>
      <c r="B9470" s="14" t="s">
        <v>4423</v>
      </c>
      <c r="C9470" s="14" t="s">
        <v>4958</v>
      </c>
      <c r="D9470" s="14"/>
      <c r="E9470" s="14" t="str">
        <f>VLOOKUP(A9470,[1]Sheet2!A:D,4,0)</f>
        <v>Z5</v>
      </c>
      <c r="F9470" s="9">
        <v>389</v>
      </c>
      <c r="G9470" s="5"/>
    </row>
    <row r="9471" spans="1:7">
      <c r="A9471" s="20">
        <v>301721</v>
      </c>
      <c r="B9471" s="14" t="s">
        <v>4423</v>
      </c>
      <c r="C9471" s="14" t="s">
        <v>4959</v>
      </c>
      <c r="D9471" s="14"/>
      <c r="E9471" s="14" t="str">
        <f>VLOOKUP(A9471,[1]Sheet2!A:D,4,0)</f>
        <v>Z5</v>
      </c>
      <c r="F9471" s="9">
        <v>389</v>
      </c>
      <c r="G9471" s="5"/>
    </row>
    <row r="9472" spans="1:7">
      <c r="A9472" s="20">
        <v>301721</v>
      </c>
      <c r="B9472" s="14" t="s">
        <v>4423</v>
      </c>
      <c r="C9472" s="14" t="s">
        <v>4960</v>
      </c>
      <c r="D9472" s="14"/>
      <c r="E9472" s="14" t="str">
        <f>VLOOKUP(A9472,[1]Sheet2!A:D,4,0)</f>
        <v>Z5</v>
      </c>
      <c r="F9472" s="9">
        <v>389</v>
      </c>
      <c r="G9472" s="5"/>
    </row>
    <row r="9473" spans="1:7">
      <c r="A9473" s="20">
        <v>301721</v>
      </c>
      <c r="B9473" s="14" t="s">
        <v>4423</v>
      </c>
      <c r="C9473" s="14" t="s">
        <v>4961</v>
      </c>
      <c r="D9473" s="14"/>
      <c r="E9473" s="14" t="str">
        <f>VLOOKUP(A9473,[1]Sheet2!A:D,4,0)</f>
        <v>Z5</v>
      </c>
      <c r="F9473" s="9">
        <v>389</v>
      </c>
      <c r="G9473" s="5"/>
    </row>
    <row r="9474" spans="1:7">
      <c r="A9474" s="20">
        <v>301722</v>
      </c>
      <c r="B9474" s="14" t="s">
        <v>4423</v>
      </c>
      <c r="C9474" s="14" t="s">
        <v>4962</v>
      </c>
      <c r="D9474" s="14"/>
      <c r="E9474" s="14" t="str">
        <f>VLOOKUP(A9474,[1]Sheet2!A:D,4,0)</f>
        <v>Z5</v>
      </c>
      <c r="F9474" s="9">
        <v>389</v>
      </c>
      <c r="G9474" s="5"/>
    </row>
    <row r="9475" spans="1:7">
      <c r="A9475" s="20">
        <v>301722</v>
      </c>
      <c r="B9475" s="14" t="s">
        <v>4423</v>
      </c>
      <c r="C9475" s="14" t="s">
        <v>4963</v>
      </c>
      <c r="D9475" s="14"/>
      <c r="E9475" s="14" t="str">
        <f>VLOOKUP(A9475,[1]Sheet2!A:D,4,0)</f>
        <v>Z5</v>
      </c>
      <c r="F9475" s="9">
        <v>389</v>
      </c>
      <c r="G9475" s="5"/>
    </row>
    <row r="9476" spans="1:7">
      <c r="A9476" s="20">
        <v>301722</v>
      </c>
      <c r="B9476" s="14" t="s">
        <v>4423</v>
      </c>
      <c r="C9476" s="14" t="s">
        <v>4964</v>
      </c>
      <c r="D9476" s="14"/>
      <c r="E9476" s="14" t="str">
        <f>VLOOKUP(A9476,[1]Sheet2!A:D,4,0)</f>
        <v>Z5</v>
      </c>
      <c r="F9476" s="9">
        <v>389</v>
      </c>
      <c r="G9476" s="5"/>
    </row>
    <row r="9477" spans="1:7">
      <c r="A9477" s="20">
        <v>301722</v>
      </c>
      <c r="B9477" s="14" t="s">
        <v>4423</v>
      </c>
      <c r="C9477" s="14" t="s">
        <v>4965</v>
      </c>
      <c r="D9477" s="14"/>
      <c r="E9477" s="14" t="str">
        <f>VLOOKUP(A9477,[1]Sheet2!A:D,4,0)</f>
        <v>Z5</v>
      </c>
      <c r="F9477" s="9">
        <v>389</v>
      </c>
      <c r="G9477" s="5"/>
    </row>
    <row r="9478" spans="1:7">
      <c r="A9478" s="20">
        <v>301722</v>
      </c>
      <c r="B9478" s="14" t="s">
        <v>4423</v>
      </c>
      <c r="C9478" s="14" t="s">
        <v>4966</v>
      </c>
      <c r="D9478" s="14"/>
      <c r="E9478" s="14" t="str">
        <f>VLOOKUP(A9478,[1]Sheet2!A:D,4,0)</f>
        <v>Z5</v>
      </c>
      <c r="F9478" s="9">
        <v>389</v>
      </c>
      <c r="G9478" s="5"/>
    </row>
    <row r="9479" spans="1:7">
      <c r="A9479" s="20">
        <v>301722</v>
      </c>
      <c r="B9479" s="14" t="s">
        <v>4423</v>
      </c>
      <c r="C9479" s="14" t="s">
        <v>4967</v>
      </c>
      <c r="D9479" s="14"/>
      <c r="E9479" s="14" t="str">
        <f>VLOOKUP(A9479,[1]Sheet2!A:D,4,0)</f>
        <v>Z5</v>
      </c>
      <c r="F9479" s="9">
        <v>389</v>
      </c>
      <c r="G9479" s="5"/>
    </row>
    <row r="9480" spans="1:7">
      <c r="A9480" s="20">
        <v>301722</v>
      </c>
      <c r="B9480" s="14" t="s">
        <v>4423</v>
      </c>
      <c r="C9480" s="14" t="s">
        <v>4968</v>
      </c>
      <c r="D9480" s="14"/>
      <c r="E9480" s="14" t="str">
        <f>VLOOKUP(A9480,[1]Sheet2!A:D,4,0)</f>
        <v>Z5</v>
      </c>
      <c r="F9480" s="9">
        <v>389</v>
      </c>
      <c r="G9480" s="5"/>
    </row>
    <row r="9481" spans="1:7">
      <c r="A9481" s="20">
        <v>301722</v>
      </c>
      <c r="B9481" s="14" t="s">
        <v>4423</v>
      </c>
      <c r="C9481" s="14" t="s">
        <v>4969</v>
      </c>
      <c r="D9481" s="14"/>
      <c r="E9481" s="14" t="str">
        <f>VLOOKUP(A9481,[1]Sheet2!A:D,4,0)</f>
        <v>Z5</v>
      </c>
      <c r="F9481" s="9">
        <v>389</v>
      </c>
      <c r="G9481" s="5"/>
    </row>
    <row r="9482" spans="1:7">
      <c r="A9482" s="20">
        <v>301722</v>
      </c>
      <c r="B9482" s="14" t="s">
        <v>4423</v>
      </c>
      <c r="C9482" s="14" t="s">
        <v>4970</v>
      </c>
      <c r="D9482" s="14"/>
      <c r="E9482" s="14" t="str">
        <f>VLOOKUP(A9482,[1]Sheet2!A:D,4,0)</f>
        <v>Z5</v>
      </c>
      <c r="F9482" s="9">
        <v>389</v>
      </c>
      <c r="G9482" s="5"/>
    </row>
    <row r="9483" spans="1:7">
      <c r="A9483" s="20">
        <v>301722</v>
      </c>
      <c r="B9483" s="14" t="s">
        <v>4423</v>
      </c>
      <c r="C9483" s="14" t="s">
        <v>4971</v>
      </c>
      <c r="D9483" s="14"/>
      <c r="E9483" s="14" t="str">
        <f>VLOOKUP(A9483,[1]Sheet2!A:D,4,0)</f>
        <v>Z5</v>
      </c>
      <c r="F9483" s="9">
        <v>389</v>
      </c>
      <c r="G9483" s="5"/>
    </row>
    <row r="9484" spans="1:7">
      <c r="A9484" s="20">
        <v>301722</v>
      </c>
      <c r="B9484" s="14" t="s">
        <v>4423</v>
      </c>
      <c r="C9484" s="14" t="s">
        <v>4972</v>
      </c>
      <c r="D9484" s="14"/>
      <c r="E9484" s="14" t="str">
        <f>VLOOKUP(A9484,[1]Sheet2!A:D,4,0)</f>
        <v>Z5</v>
      </c>
      <c r="F9484" s="9">
        <v>389</v>
      </c>
      <c r="G9484" s="5"/>
    </row>
    <row r="9485" spans="1:7">
      <c r="A9485" s="20">
        <v>301722</v>
      </c>
      <c r="B9485" s="14" t="s">
        <v>4423</v>
      </c>
      <c r="C9485" s="14" t="s">
        <v>4973</v>
      </c>
      <c r="D9485" s="14"/>
      <c r="E9485" s="14" t="str">
        <f>VLOOKUP(A9485,[1]Sheet2!A:D,4,0)</f>
        <v>Z5</v>
      </c>
      <c r="F9485" s="9">
        <v>389</v>
      </c>
      <c r="G9485" s="5"/>
    </row>
    <row r="9486" spans="1:7">
      <c r="A9486" s="20">
        <v>301722</v>
      </c>
      <c r="B9486" s="14" t="s">
        <v>4423</v>
      </c>
      <c r="C9486" s="14" t="s">
        <v>4974</v>
      </c>
      <c r="D9486" s="14"/>
      <c r="E9486" s="14" t="str">
        <f>VLOOKUP(A9486,[1]Sheet2!A:D,4,0)</f>
        <v>Z5</v>
      </c>
      <c r="F9486" s="9">
        <v>389</v>
      </c>
      <c r="G9486" s="5"/>
    </row>
    <row r="9487" spans="1:7">
      <c r="A9487" s="20">
        <v>301722</v>
      </c>
      <c r="B9487" s="14" t="s">
        <v>4423</v>
      </c>
      <c r="C9487" s="14" t="s">
        <v>4975</v>
      </c>
      <c r="D9487" s="14"/>
      <c r="E9487" s="14" t="str">
        <f>VLOOKUP(A9487,[1]Sheet2!A:D,4,0)</f>
        <v>Z5</v>
      </c>
      <c r="F9487" s="9">
        <v>389</v>
      </c>
      <c r="G9487" s="5"/>
    </row>
    <row r="9488" spans="1:7">
      <c r="A9488" s="20">
        <v>301722</v>
      </c>
      <c r="B9488" s="14" t="s">
        <v>4423</v>
      </c>
      <c r="C9488" s="14" t="s">
        <v>4976</v>
      </c>
      <c r="D9488" s="14"/>
      <c r="E9488" s="14" t="str">
        <f>VLOOKUP(A9488,[1]Sheet2!A:D,4,0)</f>
        <v>Z5</v>
      </c>
      <c r="F9488" s="9">
        <v>389</v>
      </c>
      <c r="G9488" s="5"/>
    </row>
    <row r="9489" spans="1:7">
      <c r="A9489" s="20">
        <v>301722</v>
      </c>
      <c r="B9489" s="14" t="s">
        <v>4423</v>
      </c>
      <c r="C9489" s="14" t="s">
        <v>4977</v>
      </c>
      <c r="D9489" s="14"/>
      <c r="E9489" s="14" t="str">
        <f>VLOOKUP(A9489,[1]Sheet2!A:D,4,0)</f>
        <v>Z5</v>
      </c>
      <c r="F9489" s="9">
        <v>389</v>
      </c>
      <c r="G9489" s="5"/>
    </row>
    <row r="9490" spans="1:7">
      <c r="A9490" s="20">
        <v>301722</v>
      </c>
      <c r="B9490" s="14" t="s">
        <v>4423</v>
      </c>
      <c r="C9490" s="14" t="s">
        <v>4978</v>
      </c>
      <c r="D9490" s="14"/>
      <c r="E9490" s="14" t="str">
        <f>VLOOKUP(A9490,[1]Sheet2!A:D,4,0)</f>
        <v>Z5</v>
      </c>
      <c r="F9490" s="9">
        <v>389</v>
      </c>
      <c r="G9490" s="5"/>
    </row>
    <row r="9491" spans="1:7">
      <c r="A9491" s="20">
        <v>301722</v>
      </c>
      <c r="B9491" s="14" t="s">
        <v>4423</v>
      </c>
      <c r="C9491" s="14" t="s">
        <v>4979</v>
      </c>
      <c r="D9491" s="14"/>
      <c r="E9491" s="14" t="str">
        <f>VLOOKUP(A9491,[1]Sheet2!A:D,4,0)</f>
        <v>Z5</v>
      </c>
      <c r="F9491" s="9">
        <v>389</v>
      </c>
      <c r="G9491" s="5"/>
    </row>
    <row r="9492" spans="1:7">
      <c r="A9492" s="20">
        <v>301723</v>
      </c>
      <c r="B9492" s="14" t="s">
        <v>4423</v>
      </c>
      <c r="C9492" s="14" t="s">
        <v>4980</v>
      </c>
      <c r="D9492" s="14"/>
      <c r="E9492" s="14" t="str">
        <f>VLOOKUP(A9492,[1]Sheet2!A:D,4,0)</f>
        <v>Z5</v>
      </c>
      <c r="F9492" s="9">
        <v>389</v>
      </c>
      <c r="G9492" s="5"/>
    </row>
    <row r="9493" spans="1:7">
      <c r="A9493" s="20">
        <v>301723</v>
      </c>
      <c r="B9493" s="14" t="s">
        <v>4423</v>
      </c>
      <c r="C9493" s="14" t="s">
        <v>4981</v>
      </c>
      <c r="D9493" s="14"/>
      <c r="E9493" s="14" t="str">
        <f>VLOOKUP(A9493,[1]Sheet2!A:D,4,0)</f>
        <v>Z5</v>
      </c>
      <c r="F9493" s="9">
        <v>389</v>
      </c>
      <c r="G9493" s="5"/>
    </row>
    <row r="9494" spans="1:7">
      <c r="A9494" s="20">
        <v>301723</v>
      </c>
      <c r="B9494" s="14" t="s">
        <v>4423</v>
      </c>
      <c r="C9494" s="14" t="s">
        <v>4982</v>
      </c>
      <c r="D9494" s="14"/>
      <c r="E9494" s="14" t="str">
        <f>VLOOKUP(A9494,[1]Sheet2!A:D,4,0)</f>
        <v>Z5</v>
      </c>
      <c r="F9494" s="9">
        <v>389</v>
      </c>
      <c r="G9494" s="5"/>
    </row>
    <row r="9495" spans="1:7">
      <c r="A9495" s="20">
        <v>301723</v>
      </c>
      <c r="B9495" s="14" t="s">
        <v>4423</v>
      </c>
      <c r="C9495" s="14" t="s">
        <v>4983</v>
      </c>
      <c r="D9495" s="14"/>
      <c r="E9495" s="14" t="str">
        <f>VLOOKUP(A9495,[1]Sheet2!A:D,4,0)</f>
        <v>Z5</v>
      </c>
      <c r="F9495" s="9">
        <v>389</v>
      </c>
      <c r="G9495" s="5"/>
    </row>
    <row r="9496" spans="1:7">
      <c r="A9496" s="20">
        <v>301723</v>
      </c>
      <c r="B9496" s="14" t="s">
        <v>4423</v>
      </c>
      <c r="C9496" s="14" t="s">
        <v>4984</v>
      </c>
      <c r="D9496" s="14"/>
      <c r="E9496" s="14" t="str">
        <f>VLOOKUP(A9496,[1]Sheet2!A:D,4,0)</f>
        <v>Z5</v>
      </c>
      <c r="F9496" s="9">
        <v>389</v>
      </c>
      <c r="G9496" s="5"/>
    </row>
    <row r="9497" spans="1:7">
      <c r="A9497" s="20">
        <v>301723</v>
      </c>
      <c r="B9497" s="14" t="s">
        <v>4423</v>
      </c>
      <c r="C9497" s="14" t="s">
        <v>4985</v>
      </c>
      <c r="D9497" s="14"/>
      <c r="E9497" s="14" t="str">
        <f>VLOOKUP(A9497,[1]Sheet2!A:D,4,0)</f>
        <v>Z5</v>
      </c>
      <c r="F9497" s="9">
        <v>389</v>
      </c>
      <c r="G9497" s="5"/>
    </row>
    <row r="9498" spans="1:7">
      <c r="A9498" s="20">
        <v>301723</v>
      </c>
      <c r="B9498" s="14" t="s">
        <v>4423</v>
      </c>
      <c r="C9498" s="14" t="s">
        <v>4986</v>
      </c>
      <c r="D9498" s="14"/>
      <c r="E9498" s="14" t="str">
        <f>VLOOKUP(A9498,[1]Sheet2!A:D,4,0)</f>
        <v>Z5</v>
      </c>
      <c r="F9498" s="9">
        <v>389</v>
      </c>
      <c r="G9498" s="5"/>
    </row>
    <row r="9499" spans="1:7">
      <c r="A9499" s="20">
        <v>301723</v>
      </c>
      <c r="B9499" s="14" t="s">
        <v>4423</v>
      </c>
      <c r="C9499" s="14" t="s">
        <v>4987</v>
      </c>
      <c r="D9499" s="14"/>
      <c r="E9499" s="14" t="str">
        <f>VLOOKUP(A9499,[1]Sheet2!A:D,4,0)</f>
        <v>Z5</v>
      </c>
      <c r="F9499" s="9">
        <v>389</v>
      </c>
      <c r="G9499" s="5"/>
    </row>
    <row r="9500" spans="1:7">
      <c r="A9500" s="20">
        <v>301723</v>
      </c>
      <c r="B9500" s="14" t="s">
        <v>4423</v>
      </c>
      <c r="C9500" s="14" t="s">
        <v>4988</v>
      </c>
      <c r="D9500" s="14"/>
      <c r="E9500" s="14" t="str">
        <f>VLOOKUP(A9500,[1]Sheet2!A:D,4,0)</f>
        <v>Z5</v>
      </c>
      <c r="F9500" s="9">
        <v>389</v>
      </c>
      <c r="G9500" s="5"/>
    </row>
    <row r="9501" spans="1:7">
      <c r="A9501" s="20">
        <v>301723</v>
      </c>
      <c r="B9501" s="14" t="s">
        <v>4423</v>
      </c>
      <c r="C9501" s="14" t="s">
        <v>4989</v>
      </c>
      <c r="D9501" s="14"/>
      <c r="E9501" s="14" t="str">
        <f>VLOOKUP(A9501,[1]Sheet2!A:D,4,0)</f>
        <v>Z5</v>
      </c>
      <c r="F9501" s="9">
        <v>389</v>
      </c>
      <c r="G9501" s="5"/>
    </row>
    <row r="9502" spans="1:7">
      <c r="A9502" s="20">
        <v>301723</v>
      </c>
      <c r="B9502" s="14" t="s">
        <v>4423</v>
      </c>
      <c r="C9502" s="14" t="s">
        <v>4990</v>
      </c>
      <c r="D9502" s="14"/>
      <c r="E9502" s="14" t="str">
        <f>VLOOKUP(A9502,[1]Sheet2!A:D,4,0)</f>
        <v>Z5</v>
      </c>
      <c r="F9502" s="9">
        <v>389</v>
      </c>
      <c r="G9502" s="5"/>
    </row>
    <row r="9503" spans="1:7">
      <c r="A9503" s="20">
        <v>301723</v>
      </c>
      <c r="B9503" s="14" t="s">
        <v>4423</v>
      </c>
      <c r="C9503" s="14" t="s">
        <v>4991</v>
      </c>
      <c r="D9503" s="14"/>
      <c r="E9503" s="14" t="str">
        <f>VLOOKUP(A9503,[1]Sheet2!A:D,4,0)</f>
        <v>Z5</v>
      </c>
      <c r="F9503" s="9">
        <v>389</v>
      </c>
      <c r="G9503" s="5"/>
    </row>
    <row r="9504" spans="1:7">
      <c r="A9504" s="20">
        <v>301723</v>
      </c>
      <c r="B9504" s="14" t="s">
        <v>4423</v>
      </c>
      <c r="C9504" s="14" t="s">
        <v>4992</v>
      </c>
      <c r="D9504" s="14"/>
      <c r="E9504" s="14" t="str">
        <f>VLOOKUP(A9504,[1]Sheet2!A:D,4,0)</f>
        <v>Z5</v>
      </c>
      <c r="F9504" s="9">
        <v>389</v>
      </c>
      <c r="G9504" s="5"/>
    </row>
    <row r="9505" spans="1:7">
      <c r="A9505" s="20">
        <v>301723</v>
      </c>
      <c r="B9505" s="14" t="s">
        <v>4423</v>
      </c>
      <c r="C9505" s="14" t="s">
        <v>4993</v>
      </c>
      <c r="D9505" s="14"/>
      <c r="E9505" s="14" t="str">
        <f>VLOOKUP(A9505,[1]Sheet2!A:D,4,0)</f>
        <v>Z5</v>
      </c>
      <c r="F9505" s="9">
        <v>389</v>
      </c>
      <c r="G9505" s="5"/>
    </row>
    <row r="9506" spans="1:7">
      <c r="A9506" s="20">
        <v>301723</v>
      </c>
      <c r="B9506" s="14" t="s">
        <v>4423</v>
      </c>
      <c r="C9506" s="14" t="s">
        <v>4994</v>
      </c>
      <c r="D9506" s="14"/>
      <c r="E9506" s="14" t="str">
        <f>VLOOKUP(A9506,[1]Sheet2!A:D,4,0)</f>
        <v>Z5</v>
      </c>
      <c r="F9506" s="9">
        <v>389</v>
      </c>
      <c r="G9506" s="5"/>
    </row>
    <row r="9507" spans="1:7">
      <c r="A9507" s="20">
        <v>301723</v>
      </c>
      <c r="B9507" s="14" t="s">
        <v>4423</v>
      </c>
      <c r="C9507" s="14" t="s">
        <v>4995</v>
      </c>
      <c r="D9507" s="14"/>
      <c r="E9507" s="14" t="str">
        <f>VLOOKUP(A9507,[1]Sheet2!A:D,4,0)</f>
        <v>Z5</v>
      </c>
      <c r="F9507" s="9">
        <v>389</v>
      </c>
      <c r="G9507" s="5"/>
    </row>
    <row r="9508" spans="1:7">
      <c r="A9508" s="20">
        <v>301723</v>
      </c>
      <c r="B9508" s="14" t="s">
        <v>4423</v>
      </c>
      <c r="C9508" s="14" t="s">
        <v>4996</v>
      </c>
      <c r="D9508" s="14"/>
      <c r="E9508" s="14" t="str">
        <f>VLOOKUP(A9508,[1]Sheet2!A:D,4,0)</f>
        <v>Z5</v>
      </c>
      <c r="F9508" s="9">
        <v>389</v>
      </c>
      <c r="G9508" s="5"/>
    </row>
    <row r="9509" spans="1:7">
      <c r="A9509" s="20">
        <v>301723</v>
      </c>
      <c r="B9509" s="14" t="s">
        <v>4423</v>
      </c>
      <c r="C9509" s="14" t="s">
        <v>4997</v>
      </c>
      <c r="D9509" s="14"/>
      <c r="E9509" s="14" t="str">
        <f>VLOOKUP(A9509,[1]Sheet2!A:D,4,0)</f>
        <v>Z5</v>
      </c>
      <c r="F9509" s="9">
        <v>389</v>
      </c>
      <c r="G9509" s="5"/>
    </row>
    <row r="9510" spans="1:7">
      <c r="A9510" s="20">
        <v>301723</v>
      </c>
      <c r="B9510" s="14" t="s">
        <v>4423</v>
      </c>
      <c r="C9510" s="14" t="s">
        <v>4998</v>
      </c>
      <c r="D9510" s="14"/>
      <c r="E9510" s="14" t="str">
        <f>VLOOKUP(A9510,[1]Sheet2!A:D,4,0)</f>
        <v>Z5</v>
      </c>
      <c r="F9510" s="9">
        <v>389</v>
      </c>
      <c r="G9510" s="5"/>
    </row>
    <row r="9511" spans="1:7">
      <c r="A9511" s="20">
        <v>301723</v>
      </c>
      <c r="B9511" s="14" t="s">
        <v>4423</v>
      </c>
      <c r="C9511" s="14" t="s">
        <v>4999</v>
      </c>
      <c r="D9511" s="14"/>
      <c r="E9511" s="14" t="str">
        <f>VLOOKUP(A9511,[1]Sheet2!A:D,4,0)</f>
        <v>Z5</v>
      </c>
      <c r="F9511" s="9">
        <v>389</v>
      </c>
      <c r="G9511" s="5"/>
    </row>
    <row r="9512" spans="1:7">
      <c r="A9512" s="20">
        <v>301723</v>
      </c>
      <c r="B9512" s="14" t="s">
        <v>4423</v>
      </c>
      <c r="C9512" s="14" t="s">
        <v>5000</v>
      </c>
      <c r="D9512" s="14"/>
      <c r="E9512" s="14" t="str">
        <f>VLOOKUP(A9512,[1]Sheet2!A:D,4,0)</f>
        <v>Z5</v>
      </c>
      <c r="F9512" s="9">
        <v>389</v>
      </c>
      <c r="G9512" s="5"/>
    </row>
    <row r="9513" spans="1:7">
      <c r="A9513" s="20">
        <v>301723</v>
      </c>
      <c r="B9513" s="14" t="s">
        <v>4423</v>
      </c>
      <c r="C9513" s="14" t="s">
        <v>5001</v>
      </c>
      <c r="D9513" s="14"/>
      <c r="E9513" s="14" t="str">
        <f>VLOOKUP(A9513,[1]Sheet2!A:D,4,0)</f>
        <v>Z5</v>
      </c>
      <c r="F9513" s="9">
        <v>389</v>
      </c>
      <c r="G9513" s="5"/>
    </row>
    <row r="9514" spans="1:7">
      <c r="A9514" s="20">
        <v>301723</v>
      </c>
      <c r="B9514" s="14" t="s">
        <v>4423</v>
      </c>
      <c r="C9514" s="14" t="s">
        <v>5002</v>
      </c>
      <c r="D9514" s="14"/>
      <c r="E9514" s="14" t="str">
        <f>VLOOKUP(A9514,[1]Sheet2!A:D,4,0)</f>
        <v>Z5</v>
      </c>
      <c r="F9514" s="9">
        <v>389</v>
      </c>
      <c r="G9514" s="5"/>
    </row>
    <row r="9515" spans="1:7">
      <c r="A9515" s="20">
        <v>301723</v>
      </c>
      <c r="B9515" s="14" t="s">
        <v>4423</v>
      </c>
      <c r="C9515" s="14" t="s">
        <v>5003</v>
      </c>
      <c r="D9515" s="14"/>
      <c r="E9515" s="14" t="str">
        <f>VLOOKUP(A9515,[1]Sheet2!A:D,4,0)</f>
        <v>Z5</v>
      </c>
      <c r="F9515" s="9">
        <v>389</v>
      </c>
      <c r="G9515" s="5"/>
    </row>
    <row r="9516" spans="1:7">
      <c r="A9516" s="20">
        <v>301723</v>
      </c>
      <c r="B9516" s="14" t="s">
        <v>4423</v>
      </c>
      <c r="C9516" s="14" t="s">
        <v>5004</v>
      </c>
      <c r="D9516" s="14"/>
      <c r="E9516" s="14" t="str">
        <f>VLOOKUP(A9516,[1]Sheet2!A:D,4,0)</f>
        <v>Z5</v>
      </c>
      <c r="F9516" s="9">
        <v>389</v>
      </c>
      <c r="G9516" s="5"/>
    </row>
    <row r="9517" spans="1:7">
      <c r="A9517" s="20">
        <v>301723</v>
      </c>
      <c r="B9517" s="14" t="s">
        <v>4423</v>
      </c>
      <c r="C9517" s="14" t="s">
        <v>5005</v>
      </c>
      <c r="D9517" s="14"/>
      <c r="E9517" s="14" t="str">
        <f>VLOOKUP(A9517,[1]Sheet2!A:D,4,0)</f>
        <v>Z5</v>
      </c>
      <c r="F9517" s="9">
        <v>389</v>
      </c>
      <c r="G9517" s="5"/>
    </row>
    <row r="9518" spans="1:7">
      <c r="A9518" s="20">
        <v>301723</v>
      </c>
      <c r="B9518" s="14" t="s">
        <v>4423</v>
      </c>
      <c r="C9518" s="14" t="s">
        <v>5006</v>
      </c>
      <c r="D9518" s="14"/>
      <c r="E9518" s="14" t="str">
        <f>VLOOKUP(A9518,[1]Sheet2!A:D,4,0)</f>
        <v>Z5</v>
      </c>
      <c r="F9518" s="9">
        <v>389</v>
      </c>
      <c r="G9518" s="5"/>
    </row>
    <row r="9519" spans="1:7">
      <c r="A9519" s="20">
        <v>301723</v>
      </c>
      <c r="B9519" s="14" t="s">
        <v>4423</v>
      </c>
      <c r="C9519" s="14" t="s">
        <v>5007</v>
      </c>
      <c r="D9519" s="14"/>
      <c r="E9519" s="14" t="str">
        <f>VLOOKUP(A9519,[1]Sheet2!A:D,4,0)</f>
        <v>Z5</v>
      </c>
      <c r="F9519" s="9">
        <v>389</v>
      </c>
      <c r="G9519" s="5"/>
    </row>
    <row r="9520" spans="1:7">
      <c r="A9520" s="20">
        <v>301724</v>
      </c>
      <c r="B9520" s="14" t="s">
        <v>4423</v>
      </c>
      <c r="C9520" s="14" t="s">
        <v>5008</v>
      </c>
      <c r="D9520" s="14"/>
      <c r="E9520" s="14" t="str">
        <f>VLOOKUP(A9520,[1]Sheet2!A:D,4,0)</f>
        <v>Z5</v>
      </c>
      <c r="F9520" s="9">
        <v>389</v>
      </c>
      <c r="G9520" s="5"/>
    </row>
    <row r="9521" spans="1:7">
      <c r="A9521" s="20">
        <v>301724</v>
      </c>
      <c r="B9521" s="14" t="s">
        <v>4423</v>
      </c>
      <c r="C9521" s="14" t="s">
        <v>5009</v>
      </c>
      <c r="D9521" s="14"/>
      <c r="E9521" s="14" t="str">
        <f>VLOOKUP(A9521,[1]Sheet2!A:D,4,0)</f>
        <v>Z5</v>
      </c>
      <c r="F9521" s="9">
        <v>389</v>
      </c>
      <c r="G9521" s="5"/>
    </row>
    <row r="9522" spans="1:7">
      <c r="A9522" s="20">
        <v>301724</v>
      </c>
      <c r="B9522" s="14" t="s">
        <v>4423</v>
      </c>
      <c r="C9522" s="14" t="s">
        <v>5010</v>
      </c>
      <c r="D9522" s="14"/>
      <c r="E9522" s="14" t="str">
        <f>VLOOKUP(A9522,[1]Sheet2!A:D,4,0)</f>
        <v>Z5</v>
      </c>
      <c r="F9522" s="9">
        <v>389</v>
      </c>
      <c r="G9522" s="5"/>
    </row>
    <row r="9523" spans="1:7">
      <c r="A9523" s="20">
        <v>301724</v>
      </c>
      <c r="B9523" s="14" t="s">
        <v>4423</v>
      </c>
      <c r="C9523" s="14" t="s">
        <v>5011</v>
      </c>
      <c r="D9523" s="14"/>
      <c r="E9523" s="14" t="str">
        <f>VLOOKUP(A9523,[1]Sheet2!A:D,4,0)</f>
        <v>Z5</v>
      </c>
      <c r="F9523" s="9">
        <v>389</v>
      </c>
      <c r="G9523" s="5"/>
    </row>
    <row r="9524" spans="1:7">
      <c r="A9524" s="20">
        <v>301724</v>
      </c>
      <c r="B9524" s="14" t="s">
        <v>4423</v>
      </c>
      <c r="C9524" s="14" t="s">
        <v>5012</v>
      </c>
      <c r="D9524" s="14"/>
      <c r="E9524" s="14" t="str">
        <f>VLOOKUP(A9524,[1]Sheet2!A:D,4,0)</f>
        <v>Z5</v>
      </c>
      <c r="F9524" s="9">
        <v>389</v>
      </c>
      <c r="G9524" s="5"/>
    </row>
    <row r="9525" spans="1:7">
      <c r="A9525" s="20">
        <v>301724</v>
      </c>
      <c r="B9525" s="14" t="s">
        <v>4423</v>
      </c>
      <c r="C9525" s="14" t="s">
        <v>5013</v>
      </c>
      <c r="D9525" s="14"/>
      <c r="E9525" s="14" t="str">
        <f>VLOOKUP(A9525,[1]Sheet2!A:D,4,0)</f>
        <v>Z5</v>
      </c>
      <c r="F9525" s="9">
        <v>389</v>
      </c>
      <c r="G9525" s="5"/>
    </row>
    <row r="9526" spans="1:7">
      <c r="A9526" s="20">
        <v>301724</v>
      </c>
      <c r="B9526" s="14" t="s">
        <v>4423</v>
      </c>
      <c r="C9526" s="14" t="s">
        <v>5014</v>
      </c>
      <c r="D9526" s="14"/>
      <c r="E9526" s="14" t="str">
        <f>VLOOKUP(A9526,[1]Sheet2!A:D,4,0)</f>
        <v>Z5</v>
      </c>
      <c r="F9526" s="9">
        <v>389</v>
      </c>
      <c r="G9526" s="5"/>
    </row>
    <row r="9527" spans="1:7">
      <c r="A9527" s="20">
        <v>301724</v>
      </c>
      <c r="B9527" s="14" t="s">
        <v>4423</v>
      </c>
      <c r="C9527" s="14" t="s">
        <v>5015</v>
      </c>
      <c r="D9527" s="14"/>
      <c r="E9527" s="14" t="str">
        <f>VLOOKUP(A9527,[1]Sheet2!A:D,4,0)</f>
        <v>Z5</v>
      </c>
      <c r="F9527" s="9">
        <v>389</v>
      </c>
      <c r="G9527" s="5"/>
    </row>
    <row r="9528" spans="1:7">
      <c r="A9528" s="20">
        <v>301724</v>
      </c>
      <c r="B9528" s="14" t="s">
        <v>4423</v>
      </c>
      <c r="C9528" s="14" t="s">
        <v>5016</v>
      </c>
      <c r="D9528" s="14"/>
      <c r="E9528" s="14" t="str">
        <f>VLOOKUP(A9528,[1]Sheet2!A:D,4,0)</f>
        <v>Z5</v>
      </c>
      <c r="F9528" s="9">
        <v>389</v>
      </c>
      <c r="G9528" s="5"/>
    </row>
    <row r="9529" spans="1:7">
      <c r="A9529" s="20">
        <v>301724</v>
      </c>
      <c r="B9529" s="14" t="s">
        <v>4423</v>
      </c>
      <c r="C9529" s="14" t="s">
        <v>5017</v>
      </c>
      <c r="D9529" s="14"/>
      <c r="E9529" s="14" t="str">
        <f>VLOOKUP(A9529,[1]Sheet2!A:D,4,0)</f>
        <v>Z5</v>
      </c>
      <c r="F9529" s="9">
        <v>389</v>
      </c>
      <c r="G9529" s="5"/>
    </row>
    <row r="9530" spans="1:7">
      <c r="A9530" s="20">
        <v>301724</v>
      </c>
      <c r="B9530" s="14" t="s">
        <v>4423</v>
      </c>
      <c r="C9530" s="14" t="s">
        <v>5018</v>
      </c>
      <c r="D9530" s="14"/>
      <c r="E9530" s="14" t="str">
        <f>VLOOKUP(A9530,[1]Sheet2!A:D,4,0)</f>
        <v>Z5</v>
      </c>
      <c r="F9530" s="9">
        <v>389</v>
      </c>
      <c r="G9530" s="5"/>
    </row>
    <row r="9531" spans="1:7">
      <c r="A9531" s="20">
        <v>301725</v>
      </c>
      <c r="B9531" s="14" t="s">
        <v>4423</v>
      </c>
      <c r="C9531" s="14" t="s">
        <v>5019</v>
      </c>
      <c r="D9531" s="14"/>
      <c r="E9531" s="14" t="str">
        <f>VLOOKUP(A9531,[1]Sheet2!A:D,4,0)</f>
        <v>Z5</v>
      </c>
      <c r="F9531" s="9">
        <v>389</v>
      </c>
      <c r="G9531" s="5"/>
    </row>
    <row r="9532" spans="1:7">
      <c r="A9532" s="20">
        <v>301725</v>
      </c>
      <c r="B9532" s="14" t="s">
        <v>4423</v>
      </c>
      <c r="C9532" s="14" t="s">
        <v>5020</v>
      </c>
      <c r="D9532" s="14"/>
      <c r="E9532" s="14" t="str">
        <f>VLOOKUP(A9532,[1]Sheet2!A:D,4,0)</f>
        <v>Z5</v>
      </c>
      <c r="F9532" s="9">
        <v>389</v>
      </c>
      <c r="G9532" s="5"/>
    </row>
    <row r="9533" spans="1:7">
      <c r="A9533" s="20">
        <v>301725</v>
      </c>
      <c r="B9533" s="14" t="s">
        <v>4423</v>
      </c>
      <c r="C9533" s="14" t="s">
        <v>5021</v>
      </c>
      <c r="D9533" s="14"/>
      <c r="E9533" s="14" t="str">
        <f>VLOOKUP(A9533,[1]Sheet2!A:D,4,0)</f>
        <v>Z5</v>
      </c>
      <c r="F9533" s="9">
        <v>389</v>
      </c>
      <c r="G9533" s="5"/>
    </row>
    <row r="9534" spans="1:7">
      <c r="A9534" s="20">
        <v>301725</v>
      </c>
      <c r="B9534" s="14" t="s">
        <v>4423</v>
      </c>
      <c r="C9534" s="14" t="s">
        <v>5022</v>
      </c>
      <c r="D9534" s="14"/>
      <c r="E9534" s="14" t="str">
        <f>VLOOKUP(A9534,[1]Sheet2!A:D,4,0)</f>
        <v>Z5</v>
      </c>
      <c r="F9534" s="9">
        <v>389</v>
      </c>
      <c r="G9534" s="5"/>
    </row>
    <row r="9535" spans="1:7">
      <c r="A9535" s="20">
        <v>301725</v>
      </c>
      <c r="B9535" s="14" t="s">
        <v>4423</v>
      </c>
      <c r="C9535" s="14" t="s">
        <v>5023</v>
      </c>
      <c r="D9535" s="14"/>
      <c r="E9535" s="14" t="str">
        <f>VLOOKUP(A9535,[1]Sheet2!A:D,4,0)</f>
        <v>Z5</v>
      </c>
      <c r="F9535" s="9">
        <v>389</v>
      </c>
      <c r="G9535" s="5"/>
    </row>
    <row r="9536" spans="1:7">
      <c r="A9536" s="20">
        <v>301725</v>
      </c>
      <c r="B9536" s="14" t="s">
        <v>4423</v>
      </c>
      <c r="C9536" s="14" t="s">
        <v>5024</v>
      </c>
      <c r="D9536" s="14"/>
      <c r="E9536" s="14" t="str">
        <f>VLOOKUP(A9536,[1]Sheet2!A:D,4,0)</f>
        <v>Z5</v>
      </c>
      <c r="F9536" s="9">
        <v>389</v>
      </c>
      <c r="G9536" s="5"/>
    </row>
    <row r="9537" spans="1:7">
      <c r="A9537" s="20">
        <v>301725</v>
      </c>
      <c r="B9537" s="14" t="s">
        <v>4423</v>
      </c>
      <c r="C9537" s="14" t="s">
        <v>5025</v>
      </c>
      <c r="D9537" s="14"/>
      <c r="E9537" s="14" t="str">
        <f>VLOOKUP(A9537,[1]Sheet2!A:D,4,0)</f>
        <v>Z5</v>
      </c>
      <c r="F9537" s="9">
        <v>389</v>
      </c>
      <c r="G9537" s="5"/>
    </row>
    <row r="9538" spans="1:7">
      <c r="A9538" s="20">
        <v>301725</v>
      </c>
      <c r="B9538" s="14" t="s">
        <v>4423</v>
      </c>
      <c r="C9538" s="14" t="s">
        <v>5026</v>
      </c>
      <c r="D9538" s="14"/>
      <c r="E9538" s="14" t="str">
        <f>VLOOKUP(A9538,[1]Sheet2!A:D,4,0)</f>
        <v>Z5</v>
      </c>
      <c r="F9538" s="9">
        <v>389</v>
      </c>
      <c r="G9538" s="5"/>
    </row>
    <row r="9539" spans="1:7">
      <c r="A9539" s="20">
        <v>301725</v>
      </c>
      <c r="B9539" s="14" t="s">
        <v>4423</v>
      </c>
      <c r="C9539" s="14" t="s">
        <v>5027</v>
      </c>
      <c r="D9539" s="14"/>
      <c r="E9539" s="14" t="str">
        <f>VLOOKUP(A9539,[1]Sheet2!A:D,4,0)</f>
        <v>Z5</v>
      </c>
      <c r="F9539" s="9">
        <v>389</v>
      </c>
      <c r="G9539" s="5"/>
    </row>
    <row r="9540" spans="1:7">
      <c r="A9540" s="20">
        <v>301725</v>
      </c>
      <c r="B9540" s="14" t="s">
        <v>4423</v>
      </c>
      <c r="C9540" s="14" t="s">
        <v>5028</v>
      </c>
      <c r="D9540" s="14"/>
      <c r="E9540" s="14" t="str">
        <f>VLOOKUP(A9540,[1]Sheet2!A:D,4,0)</f>
        <v>Z5</v>
      </c>
      <c r="F9540" s="9">
        <v>389</v>
      </c>
      <c r="G9540" s="5"/>
    </row>
    <row r="9541" spans="1:7">
      <c r="A9541" s="20">
        <v>301725</v>
      </c>
      <c r="B9541" s="14" t="s">
        <v>4423</v>
      </c>
      <c r="C9541" s="14" t="s">
        <v>5029</v>
      </c>
      <c r="D9541" s="14"/>
      <c r="E9541" s="14" t="str">
        <f>VLOOKUP(A9541,[1]Sheet2!A:D,4,0)</f>
        <v>Z5</v>
      </c>
      <c r="F9541" s="9">
        <v>389</v>
      </c>
      <c r="G9541" s="5"/>
    </row>
    <row r="9542" spans="1:7">
      <c r="A9542" s="20">
        <v>301725</v>
      </c>
      <c r="B9542" s="14" t="s">
        <v>4423</v>
      </c>
      <c r="C9542" s="14" t="s">
        <v>5030</v>
      </c>
      <c r="D9542" s="14"/>
      <c r="E9542" s="14" t="str">
        <f>VLOOKUP(A9542,[1]Sheet2!A:D,4,0)</f>
        <v>Z5</v>
      </c>
      <c r="F9542" s="9">
        <v>389</v>
      </c>
      <c r="G9542" s="5"/>
    </row>
    <row r="9543" spans="1:7">
      <c r="A9543" s="20">
        <v>301725</v>
      </c>
      <c r="B9543" s="14" t="s">
        <v>4423</v>
      </c>
      <c r="C9543" s="14" t="s">
        <v>5031</v>
      </c>
      <c r="D9543" s="14"/>
      <c r="E9543" s="14" t="str">
        <f>VLOOKUP(A9543,[1]Sheet2!A:D,4,0)</f>
        <v>Z5</v>
      </c>
      <c r="F9543" s="9">
        <v>389</v>
      </c>
      <c r="G9543" s="5"/>
    </row>
    <row r="9544" spans="1:7">
      <c r="A9544" s="20">
        <v>301725</v>
      </c>
      <c r="B9544" s="14" t="s">
        <v>4423</v>
      </c>
      <c r="C9544" s="14" t="s">
        <v>5032</v>
      </c>
      <c r="D9544" s="14"/>
      <c r="E9544" s="14" t="str">
        <f>VLOOKUP(A9544,[1]Sheet2!A:D,4,0)</f>
        <v>Z5</v>
      </c>
      <c r="F9544" s="9">
        <v>389</v>
      </c>
      <c r="G9544" s="5"/>
    </row>
    <row r="9545" spans="1:7">
      <c r="A9545" s="20">
        <v>301725</v>
      </c>
      <c r="B9545" s="14" t="s">
        <v>4423</v>
      </c>
      <c r="C9545" s="14" t="s">
        <v>5033</v>
      </c>
      <c r="D9545" s="14"/>
      <c r="E9545" s="14" t="str">
        <f>VLOOKUP(A9545,[1]Sheet2!A:D,4,0)</f>
        <v>Z5</v>
      </c>
      <c r="F9545" s="9">
        <v>389</v>
      </c>
      <c r="G9545" s="5"/>
    </row>
    <row r="9546" spans="1:7">
      <c r="A9546" s="20">
        <v>301725</v>
      </c>
      <c r="B9546" s="14" t="s">
        <v>4423</v>
      </c>
      <c r="C9546" s="14" t="s">
        <v>5034</v>
      </c>
      <c r="D9546" s="14"/>
      <c r="E9546" s="14" t="str">
        <f>VLOOKUP(A9546,[1]Sheet2!A:D,4,0)</f>
        <v>Z5</v>
      </c>
      <c r="F9546" s="9">
        <v>389</v>
      </c>
      <c r="G9546" s="5"/>
    </row>
    <row r="9547" spans="1:7">
      <c r="A9547" s="20">
        <v>301725</v>
      </c>
      <c r="B9547" s="14" t="s">
        <v>4423</v>
      </c>
      <c r="C9547" s="14" t="s">
        <v>2940</v>
      </c>
      <c r="D9547" s="14"/>
      <c r="E9547" s="14" t="str">
        <f>VLOOKUP(A9547,[1]Sheet2!A:D,4,0)</f>
        <v>Z5</v>
      </c>
      <c r="F9547" s="9">
        <v>389</v>
      </c>
      <c r="G9547" s="5"/>
    </row>
    <row r="9548" spans="1:7">
      <c r="A9548" s="20">
        <v>301727</v>
      </c>
      <c r="B9548" s="14" t="s">
        <v>4423</v>
      </c>
      <c r="C9548" s="14" t="s">
        <v>5035</v>
      </c>
      <c r="D9548" s="14"/>
      <c r="E9548" s="14" t="str">
        <f>VLOOKUP(A9548,[1]Sheet2!A:D,4,0)</f>
        <v>Z5</v>
      </c>
      <c r="F9548" s="9">
        <v>389</v>
      </c>
      <c r="G9548" s="5"/>
    </row>
    <row r="9549" spans="1:7">
      <c r="A9549" s="20">
        <v>301727</v>
      </c>
      <c r="B9549" s="14" t="s">
        <v>4423</v>
      </c>
      <c r="C9549" s="14" t="s">
        <v>5036</v>
      </c>
      <c r="D9549" s="14"/>
      <c r="E9549" s="14" t="str">
        <f>VLOOKUP(A9549,[1]Sheet2!A:D,4,0)</f>
        <v>Z5</v>
      </c>
      <c r="F9549" s="9">
        <v>389</v>
      </c>
      <c r="G9549" s="5"/>
    </row>
    <row r="9550" spans="1:7">
      <c r="A9550" s="20">
        <v>301727</v>
      </c>
      <c r="B9550" s="14" t="s">
        <v>4423</v>
      </c>
      <c r="C9550" s="14" t="s">
        <v>5037</v>
      </c>
      <c r="D9550" s="14"/>
      <c r="E9550" s="14" t="str">
        <f>VLOOKUP(A9550,[1]Sheet2!A:D,4,0)</f>
        <v>Z5</v>
      </c>
      <c r="F9550" s="9">
        <v>389</v>
      </c>
      <c r="G9550" s="5"/>
    </row>
    <row r="9551" spans="1:7">
      <c r="A9551" s="20">
        <v>301727</v>
      </c>
      <c r="B9551" s="14" t="s">
        <v>4423</v>
      </c>
      <c r="C9551" s="14" t="s">
        <v>5038</v>
      </c>
      <c r="D9551" s="14"/>
      <c r="E9551" s="14" t="str">
        <f>VLOOKUP(A9551,[1]Sheet2!A:D,4,0)</f>
        <v>Z5</v>
      </c>
      <c r="F9551" s="9">
        <v>389</v>
      </c>
      <c r="G9551" s="5"/>
    </row>
    <row r="9552" spans="1:7">
      <c r="A9552" s="20">
        <v>301727</v>
      </c>
      <c r="B9552" s="14" t="s">
        <v>4423</v>
      </c>
      <c r="C9552" s="14" t="s">
        <v>5039</v>
      </c>
      <c r="D9552" s="14"/>
      <c r="E9552" s="14" t="str">
        <f>VLOOKUP(A9552,[1]Sheet2!A:D,4,0)</f>
        <v>Z5</v>
      </c>
      <c r="F9552" s="9">
        <v>389</v>
      </c>
      <c r="G9552" s="5"/>
    </row>
    <row r="9553" spans="1:7">
      <c r="A9553" s="20">
        <v>301727</v>
      </c>
      <c r="B9553" s="14" t="s">
        <v>4423</v>
      </c>
      <c r="C9553" s="14" t="s">
        <v>5040</v>
      </c>
      <c r="D9553" s="14"/>
      <c r="E9553" s="14" t="str">
        <f>VLOOKUP(A9553,[1]Sheet2!A:D,4,0)</f>
        <v>Z5</v>
      </c>
      <c r="F9553" s="9">
        <v>389</v>
      </c>
      <c r="G9553" s="5"/>
    </row>
    <row r="9554" spans="1:7">
      <c r="A9554" s="20">
        <v>301727</v>
      </c>
      <c r="B9554" s="14" t="s">
        <v>4423</v>
      </c>
      <c r="C9554" s="14" t="s">
        <v>5041</v>
      </c>
      <c r="D9554" s="14"/>
      <c r="E9554" s="14" t="str">
        <f>VLOOKUP(A9554,[1]Sheet2!A:D,4,0)</f>
        <v>Z5</v>
      </c>
      <c r="F9554" s="9">
        <v>389</v>
      </c>
      <c r="G9554" s="5"/>
    </row>
    <row r="9555" spans="1:7">
      <c r="A9555" s="20">
        <v>301727</v>
      </c>
      <c r="B9555" s="14" t="s">
        <v>4423</v>
      </c>
      <c r="C9555" s="14" t="s">
        <v>5042</v>
      </c>
      <c r="D9555" s="14"/>
      <c r="E9555" s="14" t="str">
        <f>VLOOKUP(A9555,[1]Sheet2!A:D,4,0)</f>
        <v>Z5</v>
      </c>
      <c r="F9555" s="9">
        <v>389</v>
      </c>
      <c r="G9555" s="5"/>
    </row>
    <row r="9556" spans="1:7">
      <c r="A9556" s="20">
        <v>301727</v>
      </c>
      <c r="B9556" s="14" t="s">
        <v>4423</v>
      </c>
      <c r="C9556" s="14" t="s">
        <v>5043</v>
      </c>
      <c r="D9556" s="14"/>
      <c r="E9556" s="14" t="str">
        <f>VLOOKUP(A9556,[1]Sheet2!A:D,4,0)</f>
        <v>Z5</v>
      </c>
      <c r="F9556" s="9">
        <v>389</v>
      </c>
      <c r="G9556" s="5"/>
    </row>
    <row r="9557" spans="1:7">
      <c r="A9557" s="20">
        <v>301727</v>
      </c>
      <c r="B9557" s="14" t="s">
        <v>4423</v>
      </c>
      <c r="C9557" s="14" t="s">
        <v>5044</v>
      </c>
      <c r="D9557" s="14"/>
      <c r="E9557" s="14" t="str">
        <f>VLOOKUP(A9557,[1]Sheet2!A:D,4,0)</f>
        <v>Z5</v>
      </c>
      <c r="F9557" s="9">
        <v>389</v>
      </c>
      <c r="G9557" s="5"/>
    </row>
    <row r="9558" spans="1:7">
      <c r="A9558" s="20">
        <v>301727</v>
      </c>
      <c r="B9558" s="14" t="s">
        <v>4423</v>
      </c>
      <c r="C9558" s="14" t="s">
        <v>5045</v>
      </c>
      <c r="D9558" s="14"/>
      <c r="E9558" s="14" t="str">
        <f>VLOOKUP(A9558,[1]Sheet2!A:D,4,0)</f>
        <v>Z5</v>
      </c>
      <c r="F9558" s="9">
        <v>389</v>
      </c>
      <c r="G9558" s="5"/>
    </row>
    <row r="9559" spans="1:7">
      <c r="A9559" s="20">
        <v>301727</v>
      </c>
      <c r="B9559" s="14" t="s">
        <v>4423</v>
      </c>
      <c r="C9559" s="14" t="s">
        <v>5046</v>
      </c>
      <c r="D9559" s="14"/>
      <c r="E9559" s="14" t="str">
        <f>VLOOKUP(A9559,[1]Sheet2!A:D,4,0)</f>
        <v>Z5</v>
      </c>
      <c r="F9559" s="9">
        <v>389</v>
      </c>
      <c r="G9559" s="5"/>
    </row>
    <row r="9560" spans="1:7">
      <c r="A9560" s="20">
        <v>301727</v>
      </c>
      <c r="B9560" s="14" t="s">
        <v>4423</v>
      </c>
      <c r="C9560" s="14" t="s">
        <v>5047</v>
      </c>
      <c r="D9560" s="14"/>
      <c r="E9560" s="14" t="str">
        <f>VLOOKUP(A9560,[1]Sheet2!A:D,4,0)</f>
        <v>Z5</v>
      </c>
      <c r="F9560" s="9">
        <v>389</v>
      </c>
      <c r="G9560" s="5"/>
    </row>
    <row r="9561" spans="1:7">
      <c r="A9561" s="20">
        <v>301727</v>
      </c>
      <c r="B9561" s="14" t="s">
        <v>4423</v>
      </c>
      <c r="C9561" s="14" t="s">
        <v>5048</v>
      </c>
      <c r="D9561" s="14"/>
      <c r="E9561" s="14" t="str">
        <f>VLOOKUP(A9561,[1]Sheet2!A:D,4,0)</f>
        <v>Z5</v>
      </c>
      <c r="F9561" s="9">
        <v>389</v>
      </c>
      <c r="G9561" s="5"/>
    </row>
    <row r="9562" spans="1:7">
      <c r="A9562" s="20">
        <v>301727</v>
      </c>
      <c r="B9562" s="14" t="s">
        <v>4423</v>
      </c>
      <c r="C9562" s="14" t="s">
        <v>5049</v>
      </c>
      <c r="D9562" s="14"/>
      <c r="E9562" s="14" t="str">
        <f>VLOOKUP(A9562,[1]Sheet2!A:D,4,0)</f>
        <v>Z5</v>
      </c>
      <c r="F9562" s="9">
        <v>389</v>
      </c>
      <c r="G9562" s="5"/>
    </row>
    <row r="9563" spans="1:7">
      <c r="A9563" s="20">
        <v>301727</v>
      </c>
      <c r="B9563" s="14" t="s">
        <v>4423</v>
      </c>
      <c r="C9563" s="14" t="s">
        <v>5050</v>
      </c>
      <c r="D9563" s="14"/>
      <c r="E9563" s="14" t="str">
        <f>VLOOKUP(A9563,[1]Sheet2!A:D,4,0)</f>
        <v>Z5</v>
      </c>
      <c r="F9563" s="9">
        <v>389</v>
      </c>
      <c r="G9563" s="5"/>
    </row>
    <row r="9564" spans="1:7">
      <c r="A9564" s="20">
        <v>301727</v>
      </c>
      <c r="B9564" s="14" t="s">
        <v>4423</v>
      </c>
      <c r="C9564" s="14" t="s">
        <v>5051</v>
      </c>
      <c r="D9564" s="14"/>
      <c r="E9564" s="14" t="str">
        <f>VLOOKUP(A9564,[1]Sheet2!A:D,4,0)</f>
        <v>Z5</v>
      </c>
      <c r="F9564" s="9">
        <v>389</v>
      </c>
      <c r="G9564" s="5"/>
    </row>
    <row r="9565" spans="1:7">
      <c r="A9565" s="20">
        <v>301727</v>
      </c>
      <c r="B9565" s="14" t="s">
        <v>4423</v>
      </c>
      <c r="C9565" s="14" t="s">
        <v>5052</v>
      </c>
      <c r="D9565" s="14"/>
      <c r="E9565" s="14" t="str">
        <f>VLOOKUP(A9565,[1]Sheet2!A:D,4,0)</f>
        <v>Z5</v>
      </c>
      <c r="F9565" s="9">
        <v>389</v>
      </c>
      <c r="G9565" s="5"/>
    </row>
    <row r="9566" spans="1:7">
      <c r="A9566" s="20">
        <v>301727</v>
      </c>
      <c r="B9566" s="14" t="s">
        <v>4423</v>
      </c>
      <c r="C9566" s="14" t="s">
        <v>5053</v>
      </c>
      <c r="D9566" s="14"/>
      <c r="E9566" s="14" t="str">
        <f>VLOOKUP(A9566,[1]Sheet2!A:D,4,0)</f>
        <v>Z5</v>
      </c>
      <c r="F9566" s="9">
        <v>389</v>
      </c>
      <c r="G9566" s="5"/>
    </row>
    <row r="9567" spans="1:7">
      <c r="A9567" s="20">
        <v>301727</v>
      </c>
      <c r="B9567" s="14" t="s">
        <v>4423</v>
      </c>
      <c r="C9567" s="14" t="s">
        <v>5054</v>
      </c>
      <c r="D9567" s="14"/>
      <c r="E9567" s="14" t="str">
        <f>VLOOKUP(A9567,[1]Sheet2!A:D,4,0)</f>
        <v>Z5</v>
      </c>
      <c r="F9567" s="9">
        <v>389</v>
      </c>
      <c r="G9567" s="5"/>
    </row>
    <row r="9568" spans="1:7">
      <c r="A9568" s="20">
        <v>301727</v>
      </c>
      <c r="B9568" s="14" t="s">
        <v>4423</v>
      </c>
      <c r="C9568" s="14" t="s">
        <v>5055</v>
      </c>
      <c r="D9568" s="14"/>
      <c r="E9568" s="14" t="str">
        <f>VLOOKUP(A9568,[1]Sheet2!A:D,4,0)</f>
        <v>Z5</v>
      </c>
      <c r="F9568" s="9">
        <v>389</v>
      </c>
      <c r="G9568" s="5"/>
    </row>
    <row r="9569" spans="1:7">
      <c r="A9569" s="20">
        <v>301727</v>
      </c>
      <c r="B9569" s="14" t="s">
        <v>4423</v>
      </c>
      <c r="C9569" s="14" t="s">
        <v>5056</v>
      </c>
      <c r="D9569" s="14"/>
      <c r="E9569" s="14" t="str">
        <f>VLOOKUP(A9569,[1]Sheet2!A:D,4,0)</f>
        <v>Z5</v>
      </c>
      <c r="F9569" s="9">
        <v>389</v>
      </c>
      <c r="G9569" s="5"/>
    </row>
    <row r="9570" spans="1:7">
      <c r="A9570" s="20">
        <v>301727</v>
      </c>
      <c r="B9570" s="14" t="s">
        <v>4423</v>
      </c>
      <c r="C9570" s="14" t="s">
        <v>5057</v>
      </c>
      <c r="D9570" s="14"/>
      <c r="E9570" s="14" t="str">
        <f>VLOOKUP(A9570,[1]Sheet2!A:D,4,0)</f>
        <v>Z5</v>
      </c>
      <c r="F9570" s="9">
        <v>389</v>
      </c>
      <c r="G9570" s="5"/>
    </row>
    <row r="9571" spans="1:7">
      <c r="A9571" s="20">
        <v>301727</v>
      </c>
      <c r="B9571" s="14" t="s">
        <v>4423</v>
      </c>
      <c r="C9571" s="14" t="s">
        <v>5058</v>
      </c>
      <c r="D9571" s="14"/>
      <c r="E9571" s="14" t="str">
        <f>VLOOKUP(A9571,[1]Sheet2!A:D,4,0)</f>
        <v>Z5</v>
      </c>
      <c r="F9571" s="9">
        <v>389</v>
      </c>
      <c r="G9571" s="5"/>
    </row>
    <row r="9572" spans="1:7">
      <c r="A9572" s="20">
        <v>301727</v>
      </c>
      <c r="B9572" s="14" t="s">
        <v>4423</v>
      </c>
      <c r="C9572" s="14" t="s">
        <v>5059</v>
      </c>
      <c r="D9572" s="14"/>
      <c r="E9572" s="14" t="str">
        <f>VLOOKUP(A9572,[1]Sheet2!A:D,4,0)</f>
        <v>Z5</v>
      </c>
      <c r="F9572" s="9">
        <v>389</v>
      </c>
      <c r="G9572" s="5"/>
    </row>
    <row r="9573" spans="1:7">
      <c r="A9573" s="20">
        <v>301727</v>
      </c>
      <c r="B9573" s="14" t="s">
        <v>4423</v>
      </c>
      <c r="C9573" s="14" t="s">
        <v>5060</v>
      </c>
      <c r="D9573" s="14"/>
      <c r="E9573" s="14" t="str">
        <f>VLOOKUP(A9573,[1]Sheet2!A:D,4,0)</f>
        <v>Z5</v>
      </c>
      <c r="F9573" s="9">
        <v>389</v>
      </c>
      <c r="G9573" s="5"/>
    </row>
    <row r="9574" spans="1:7">
      <c r="A9574" s="20">
        <v>301727</v>
      </c>
      <c r="B9574" s="14" t="s">
        <v>4423</v>
      </c>
      <c r="C9574" s="14" t="s">
        <v>5061</v>
      </c>
      <c r="D9574" s="14"/>
      <c r="E9574" s="14" t="str">
        <f>VLOOKUP(A9574,[1]Sheet2!A:D,4,0)</f>
        <v>Z5</v>
      </c>
      <c r="F9574" s="9">
        <v>389</v>
      </c>
      <c r="G9574" s="5"/>
    </row>
    <row r="9575" spans="1:7">
      <c r="A9575" s="20">
        <v>301727</v>
      </c>
      <c r="B9575" s="14" t="s">
        <v>4423</v>
      </c>
      <c r="C9575" s="14" t="s">
        <v>5062</v>
      </c>
      <c r="D9575" s="14"/>
      <c r="E9575" s="14" t="str">
        <f>VLOOKUP(A9575,[1]Sheet2!A:D,4,0)</f>
        <v>Z5</v>
      </c>
      <c r="F9575" s="9">
        <v>389</v>
      </c>
      <c r="G9575" s="5"/>
    </row>
    <row r="9576" spans="1:7">
      <c r="A9576" s="20">
        <v>301727</v>
      </c>
      <c r="B9576" s="14" t="s">
        <v>4423</v>
      </c>
      <c r="C9576" s="14" t="s">
        <v>5063</v>
      </c>
      <c r="D9576" s="14"/>
      <c r="E9576" s="14" t="str">
        <f>VLOOKUP(A9576,[1]Sheet2!A:D,4,0)</f>
        <v>Z5</v>
      </c>
      <c r="F9576" s="9">
        <v>389</v>
      </c>
      <c r="G9576" s="5"/>
    </row>
    <row r="9577" spans="1:7">
      <c r="A9577" s="20">
        <v>301727</v>
      </c>
      <c r="B9577" s="14" t="s">
        <v>4423</v>
      </c>
      <c r="C9577" s="14" t="s">
        <v>5064</v>
      </c>
      <c r="D9577" s="14"/>
      <c r="E9577" s="14" t="str">
        <f>VLOOKUP(A9577,[1]Sheet2!A:D,4,0)</f>
        <v>Z5</v>
      </c>
      <c r="F9577" s="9">
        <v>389</v>
      </c>
      <c r="G9577" s="5"/>
    </row>
    <row r="9578" spans="1:7">
      <c r="A9578" s="20">
        <v>301727</v>
      </c>
      <c r="B9578" s="14" t="s">
        <v>4423</v>
      </c>
      <c r="C9578" s="14" t="s">
        <v>5065</v>
      </c>
      <c r="D9578" s="14"/>
      <c r="E9578" s="14" t="str">
        <f>VLOOKUP(A9578,[1]Sheet2!A:D,4,0)</f>
        <v>Z5</v>
      </c>
      <c r="F9578" s="9">
        <v>389</v>
      </c>
      <c r="G9578" s="5"/>
    </row>
    <row r="9579" spans="1:7">
      <c r="A9579" s="20">
        <v>301727</v>
      </c>
      <c r="B9579" s="14" t="s">
        <v>4423</v>
      </c>
      <c r="C9579" s="14" t="s">
        <v>5066</v>
      </c>
      <c r="D9579" s="14"/>
      <c r="E9579" s="14" t="str">
        <f>VLOOKUP(A9579,[1]Sheet2!A:D,4,0)</f>
        <v>Z5</v>
      </c>
      <c r="F9579" s="9">
        <v>389</v>
      </c>
      <c r="G9579" s="5"/>
    </row>
    <row r="9580" spans="1:7">
      <c r="A9580" s="20">
        <v>301727</v>
      </c>
      <c r="B9580" s="14" t="s">
        <v>4423</v>
      </c>
      <c r="C9580" s="14" t="s">
        <v>5067</v>
      </c>
      <c r="D9580" s="14"/>
      <c r="E9580" s="14" t="str">
        <f>VLOOKUP(A9580,[1]Sheet2!A:D,4,0)</f>
        <v>Z5</v>
      </c>
      <c r="F9580" s="9">
        <v>389</v>
      </c>
      <c r="G9580" s="5"/>
    </row>
    <row r="9581" spans="1:7">
      <c r="A9581" s="20">
        <v>301727</v>
      </c>
      <c r="B9581" s="14" t="s">
        <v>4423</v>
      </c>
      <c r="C9581" s="14" t="s">
        <v>5068</v>
      </c>
      <c r="D9581" s="14"/>
      <c r="E9581" s="14" t="str">
        <f>VLOOKUP(A9581,[1]Sheet2!A:D,4,0)</f>
        <v>Z5</v>
      </c>
      <c r="F9581" s="9">
        <v>389</v>
      </c>
      <c r="G9581" s="5"/>
    </row>
    <row r="9582" spans="1:7">
      <c r="A9582" s="20">
        <v>301728</v>
      </c>
      <c r="B9582" s="14" t="s">
        <v>4423</v>
      </c>
      <c r="C9582" s="14" t="s">
        <v>5069</v>
      </c>
      <c r="D9582" s="14"/>
      <c r="E9582" s="14" t="str">
        <f>VLOOKUP(A9582,[1]Sheet2!A:D,4,0)</f>
        <v>Z5</v>
      </c>
      <c r="F9582" s="9">
        <v>389</v>
      </c>
      <c r="G9582" s="5"/>
    </row>
    <row r="9583" spans="1:7">
      <c r="A9583" s="20">
        <v>301728</v>
      </c>
      <c r="B9583" s="14" t="s">
        <v>4423</v>
      </c>
      <c r="C9583" s="14" t="s">
        <v>5070</v>
      </c>
      <c r="D9583" s="14"/>
      <c r="E9583" s="14" t="str">
        <f>VLOOKUP(A9583,[1]Sheet2!A:D,4,0)</f>
        <v>Z5</v>
      </c>
      <c r="F9583" s="9">
        <v>389</v>
      </c>
      <c r="G9583" s="5"/>
    </row>
    <row r="9584" spans="1:7">
      <c r="A9584" s="20">
        <v>301728</v>
      </c>
      <c r="B9584" s="14" t="s">
        <v>4423</v>
      </c>
      <c r="C9584" s="14" t="s">
        <v>5071</v>
      </c>
      <c r="D9584" s="14"/>
      <c r="E9584" s="14" t="str">
        <f>VLOOKUP(A9584,[1]Sheet2!A:D,4,0)</f>
        <v>Z5</v>
      </c>
      <c r="F9584" s="9">
        <v>389</v>
      </c>
      <c r="G9584" s="5"/>
    </row>
    <row r="9585" spans="1:7">
      <c r="A9585" s="20">
        <v>301728</v>
      </c>
      <c r="B9585" s="14" t="s">
        <v>4423</v>
      </c>
      <c r="C9585" s="14" t="s">
        <v>5072</v>
      </c>
      <c r="D9585" s="14"/>
      <c r="E9585" s="14" t="str">
        <f>VLOOKUP(A9585,[1]Sheet2!A:D,4,0)</f>
        <v>Z5</v>
      </c>
      <c r="F9585" s="9">
        <v>389</v>
      </c>
      <c r="G9585" s="5"/>
    </row>
    <row r="9586" spans="1:7">
      <c r="A9586" s="20">
        <v>301728</v>
      </c>
      <c r="B9586" s="14" t="s">
        <v>4423</v>
      </c>
      <c r="C9586" s="14" t="s">
        <v>5073</v>
      </c>
      <c r="D9586" s="14"/>
      <c r="E9586" s="14" t="str">
        <f>VLOOKUP(A9586,[1]Sheet2!A:D,4,0)</f>
        <v>Z5</v>
      </c>
      <c r="F9586" s="9">
        <v>389</v>
      </c>
      <c r="G9586" s="5"/>
    </row>
    <row r="9587" spans="1:7">
      <c r="A9587" s="20">
        <v>301728</v>
      </c>
      <c r="B9587" s="14" t="s">
        <v>4423</v>
      </c>
      <c r="C9587" s="14" t="s">
        <v>5074</v>
      </c>
      <c r="D9587" s="14"/>
      <c r="E9587" s="14" t="str">
        <f>VLOOKUP(A9587,[1]Sheet2!A:D,4,0)</f>
        <v>Z5</v>
      </c>
      <c r="F9587" s="9">
        <v>389</v>
      </c>
      <c r="G9587" s="5"/>
    </row>
    <row r="9588" spans="1:7">
      <c r="A9588" s="20">
        <v>301728</v>
      </c>
      <c r="B9588" s="14" t="s">
        <v>4423</v>
      </c>
      <c r="C9588" s="14" t="s">
        <v>5075</v>
      </c>
      <c r="D9588" s="14"/>
      <c r="E9588" s="14" t="str">
        <f>VLOOKUP(A9588,[1]Sheet2!A:D,4,0)</f>
        <v>Z5</v>
      </c>
      <c r="F9588" s="9">
        <v>389</v>
      </c>
      <c r="G9588" s="5"/>
    </row>
    <row r="9589" spans="1:7">
      <c r="A9589" s="20">
        <v>301728</v>
      </c>
      <c r="B9589" s="14" t="s">
        <v>4423</v>
      </c>
      <c r="C9589" s="14" t="s">
        <v>5076</v>
      </c>
      <c r="D9589" s="14"/>
      <c r="E9589" s="14" t="str">
        <f>VLOOKUP(A9589,[1]Sheet2!A:D,4,0)</f>
        <v>Z5</v>
      </c>
      <c r="F9589" s="9">
        <v>389</v>
      </c>
      <c r="G9589" s="5"/>
    </row>
    <row r="9590" spans="1:7">
      <c r="A9590" s="20">
        <v>301728</v>
      </c>
      <c r="B9590" s="14" t="s">
        <v>4423</v>
      </c>
      <c r="C9590" s="14" t="s">
        <v>5077</v>
      </c>
      <c r="D9590" s="14"/>
      <c r="E9590" s="14" t="str">
        <f>VLOOKUP(A9590,[1]Sheet2!A:D,4,0)</f>
        <v>Z5</v>
      </c>
      <c r="F9590" s="9">
        <v>389</v>
      </c>
      <c r="G9590" s="5"/>
    </row>
    <row r="9591" spans="1:7">
      <c r="A9591" s="20">
        <v>301728</v>
      </c>
      <c r="B9591" s="14" t="s">
        <v>4423</v>
      </c>
      <c r="C9591" s="14" t="s">
        <v>5078</v>
      </c>
      <c r="D9591" s="14"/>
      <c r="E9591" s="14" t="str">
        <f>VLOOKUP(A9591,[1]Sheet2!A:D,4,0)</f>
        <v>Z5</v>
      </c>
      <c r="F9591" s="9">
        <v>389</v>
      </c>
      <c r="G9591" s="5"/>
    </row>
    <row r="9592" spans="1:7">
      <c r="A9592" s="20">
        <v>301728</v>
      </c>
      <c r="B9592" s="14" t="s">
        <v>4423</v>
      </c>
      <c r="C9592" s="14" t="s">
        <v>5079</v>
      </c>
      <c r="D9592" s="14"/>
      <c r="E9592" s="14" t="str">
        <f>VLOOKUP(A9592,[1]Sheet2!A:D,4,0)</f>
        <v>Z5</v>
      </c>
      <c r="F9592" s="9">
        <v>389</v>
      </c>
      <c r="G9592" s="5"/>
    </row>
    <row r="9593" spans="1:7">
      <c r="A9593" s="20">
        <v>301728</v>
      </c>
      <c r="B9593" s="14" t="s">
        <v>4423</v>
      </c>
      <c r="C9593" s="14" t="s">
        <v>5080</v>
      </c>
      <c r="D9593" s="14"/>
      <c r="E9593" s="14" t="str">
        <f>VLOOKUP(A9593,[1]Sheet2!A:D,4,0)</f>
        <v>Z5</v>
      </c>
      <c r="F9593" s="9">
        <v>389</v>
      </c>
      <c r="G9593" s="5"/>
    </row>
    <row r="9594" spans="1:7">
      <c r="A9594" s="20">
        <v>301728</v>
      </c>
      <c r="B9594" s="14" t="s">
        <v>4423</v>
      </c>
      <c r="C9594" s="14" t="s">
        <v>5081</v>
      </c>
      <c r="D9594" s="14"/>
      <c r="E9594" s="14" t="str">
        <f>VLOOKUP(A9594,[1]Sheet2!A:D,4,0)</f>
        <v>Z5</v>
      </c>
      <c r="F9594" s="9">
        <v>389</v>
      </c>
      <c r="G9594" s="5"/>
    </row>
    <row r="9595" spans="1:7">
      <c r="A9595" s="20">
        <v>301728</v>
      </c>
      <c r="B9595" s="14" t="s">
        <v>4423</v>
      </c>
      <c r="C9595" s="14" t="s">
        <v>5082</v>
      </c>
      <c r="D9595" s="14"/>
      <c r="E9595" s="14" t="str">
        <f>VLOOKUP(A9595,[1]Sheet2!A:D,4,0)</f>
        <v>Z5</v>
      </c>
      <c r="F9595" s="9">
        <v>389</v>
      </c>
      <c r="G9595" s="5"/>
    </row>
    <row r="9596" spans="1:7">
      <c r="A9596" s="20">
        <v>301728</v>
      </c>
      <c r="B9596" s="14" t="s">
        <v>4423</v>
      </c>
      <c r="C9596" s="14" t="s">
        <v>5083</v>
      </c>
      <c r="D9596" s="14"/>
      <c r="E9596" s="14" t="str">
        <f>VLOOKUP(A9596,[1]Sheet2!A:D,4,0)</f>
        <v>Z5</v>
      </c>
      <c r="F9596" s="9">
        <v>389</v>
      </c>
      <c r="G9596" s="5"/>
    </row>
    <row r="9597" spans="1:7">
      <c r="A9597" s="20">
        <v>301728</v>
      </c>
      <c r="B9597" s="14" t="s">
        <v>4423</v>
      </c>
      <c r="C9597" s="14" t="s">
        <v>5084</v>
      </c>
      <c r="D9597" s="14"/>
      <c r="E9597" s="14" t="str">
        <f>VLOOKUP(A9597,[1]Sheet2!A:D,4,0)</f>
        <v>Z5</v>
      </c>
      <c r="F9597" s="9">
        <v>389</v>
      </c>
      <c r="G9597" s="5"/>
    </row>
    <row r="9598" spans="1:7">
      <c r="A9598" s="20">
        <v>301728</v>
      </c>
      <c r="B9598" s="14" t="s">
        <v>4423</v>
      </c>
      <c r="C9598" s="14" t="s">
        <v>5085</v>
      </c>
      <c r="D9598" s="14"/>
      <c r="E9598" s="14" t="str">
        <f>VLOOKUP(A9598,[1]Sheet2!A:D,4,0)</f>
        <v>Z5</v>
      </c>
      <c r="F9598" s="9">
        <v>389</v>
      </c>
      <c r="G9598" s="5"/>
    </row>
    <row r="9599" spans="1:7">
      <c r="A9599" s="20">
        <v>301728</v>
      </c>
      <c r="B9599" s="14" t="s">
        <v>4423</v>
      </c>
      <c r="C9599" s="14" t="s">
        <v>5086</v>
      </c>
      <c r="D9599" s="14"/>
      <c r="E9599" s="14" t="str">
        <f>VLOOKUP(A9599,[1]Sheet2!A:D,4,0)</f>
        <v>Z5</v>
      </c>
      <c r="F9599" s="9">
        <v>389</v>
      </c>
      <c r="G9599" s="5"/>
    </row>
    <row r="9600" spans="1:7">
      <c r="A9600" s="20">
        <v>301728</v>
      </c>
      <c r="B9600" s="14" t="s">
        <v>4423</v>
      </c>
      <c r="C9600" s="14" t="s">
        <v>5087</v>
      </c>
      <c r="D9600" s="14"/>
      <c r="E9600" s="14" t="str">
        <f>VLOOKUP(A9600,[1]Sheet2!A:D,4,0)</f>
        <v>Z5</v>
      </c>
      <c r="F9600" s="9">
        <v>389</v>
      </c>
      <c r="G9600" s="5"/>
    </row>
    <row r="9601" spans="1:7">
      <c r="A9601" s="20">
        <v>301728</v>
      </c>
      <c r="B9601" s="14" t="s">
        <v>4423</v>
      </c>
      <c r="C9601" s="14" t="s">
        <v>5088</v>
      </c>
      <c r="D9601" s="14"/>
      <c r="E9601" s="14" t="str">
        <f>VLOOKUP(A9601,[1]Sheet2!A:D,4,0)</f>
        <v>Z5</v>
      </c>
      <c r="F9601" s="9">
        <v>389</v>
      </c>
      <c r="G9601" s="5"/>
    </row>
    <row r="9602" spans="1:7">
      <c r="A9602" s="20">
        <v>301728</v>
      </c>
      <c r="B9602" s="14" t="s">
        <v>4423</v>
      </c>
      <c r="C9602" s="14" t="s">
        <v>5089</v>
      </c>
      <c r="D9602" s="14"/>
      <c r="E9602" s="14" t="str">
        <f>VLOOKUP(A9602,[1]Sheet2!A:D,4,0)</f>
        <v>Z5</v>
      </c>
      <c r="F9602" s="9">
        <v>389</v>
      </c>
      <c r="G9602" s="5"/>
    </row>
    <row r="9603" spans="1:7">
      <c r="A9603" s="20">
        <v>301728</v>
      </c>
      <c r="B9603" s="14" t="s">
        <v>4423</v>
      </c>
      <c r="C9603" s="14" t="s">
        <v>5090</v>
      </c>
      <c r="D9603" s="14"/>
      <c r="E9603" s="14" t="str">
        <f>VLOOKUP(A9603,[1]Sheet2!A:D,4,0)</f>
        <v>Z5</v>
      </c>
      <c r="F9603" s="9">
        <v>389</v>
      </c>
      <c r="G9603" s="5"/>
    </row>
    <row r="9604" spans="1:7">
      <c r="A9604" s="20">
        <v>301729</v>
      </c>
      <c r="B9604" s="14" t="s">
        <v>4423</v>
      </c>
      <c r="C9604" s="14" t="s">
        <v>5091</v>
      </c>
      <c r="D9604" s="14"/>
      <c r="E9604" s="14" t="str">
        <f>VLOOKUP(A9604,[1]Sheet2!A:D,4,0)</f>
        <v>Z5</v>
      </c>
      <c r="F9604" s="9">
        <v>389</v>
      </c>
      <c r="G9604" s="5"/>
    </row>
    <row r="9605" spans="1:7">
      <c r="A9605" s="20">
        <v>301729</v>
      </c>
      <c r="B9605" s="14" t="s">
        <v>4423</v>
      </c>
      <c r="C9605" s="14" t="s">
        <v>5092</v>
      </c>
      <c r="D9605" s="14"/>
      <c r="E9605" s="14" t="str">
        <f>VLOOKUP(A9605,[1]Sheet2!A:D,4,0)</f>
        <v>Z5</v>
      </c>
      <c r="F9605" s="9">
        <v>389</v>
      </c>
      <c r="G9605" s="5"/>
    </row>
    <row r="9606" spans="1:7">
      <c r="A9606" s="20">
        <v>301729</v>
      </c>
      <c r="B9606" s="14" t="s">
        <v>4423</v>
      </c>
      <c r="C9606" s="14" t="s">
        <v>5093</v>
      </c>
      <c r="D9606" s="14"/>
      <c r="E9606" s="14" t="str">
        <f>VLOOKUP(A9606,[1]Sheet2!A:D,4,0)</f>
        <v>Z5</v>
      </c>
      <c r="F9606" s="9">
        <v>389</v>
      </c>
      <c r="G9606" s="5"/>
    </row>
    <row r="9607" spans="1:7">
      <c r="A9607" s="20">
        <v>301729</v>
      </c>
      <c r="B9607" s="14" t="s">
        <v>4423</v>
      </c>
      <c r="C9607" s="14" t="s">
        <v>5094</v>
      </c>
      <c r="D9607" s="14"/>
      <c r="E9607" s="14" t="str">
        <f>VLOOKUP(A9607,[1]Sheet2!A:D,4,0)</f>
        <v>Z5</v>
      </c>
      <c r="F9607" s="9">
        <v>389</v>
      </c>
      <c r="G9607" s="5"/>
    </row>
    <row r="9608" spans="1:7">
      <c r="A9608" s="20">
        <v>301729</v>
      </c>
      <c r="B9608" s="14" t="s">
        <v>4423</v>
      </c>
      <c r="C9608" s="14" t="s">
        <v>5095</v>
      </c>
      <c r="D9608" s="14"/>
      <c r="E9608" s="14" t="str">
        <f>VLOOKUP(A9608,[1]Sheet2!A:D,4,0)</f>
        <v>Z5</v>
      </c>
      <c r="F9608" s="9">
        <v>389</v>
      </c>
      <c r="G9608" s="5"/>
    </row>
    <row r="9609" spans="1:7">
      <c r="A9609" s="20">
        <v>301729</v>
      </c>
      <c r="B9609" s="14" t="s">
        <v>4423</v>
      </c>
      <c r="C9609" s="14" t="s">
        <v>5096</v>
      </c>
      <c r="D9609" s="14"/>
      <c r="E9609" s="14" t="str">
        <f>VLOOKUP(A9609,[1]Sheet2!A:D,4,0)</f>
        <v>Z5</v>
      </c>
      <c r="F9609" s="9">
        <v>389</v>
      </c>
      <c r="G9609" s="5"/>
    </row>
    <row r="9610" spans="1:7">
      <c r="A9610" s="20">
        <v>301729</v>
      </c>
      <c r="B9610" s="14" t="s">
        <v>4423</v>
      </c>
      <c r="C9610" s="14" t="s">
        <v>5097</v>
      </c>
      <c r="D9610" s="14"/>
      <c r="E9610" s="14" t="str">
        <f>VLOOKUP(A9610,[1]Sheet2!A:D,4,0)</f>
        <v>Z5</v>
      </c>
      <c r="F9610" s="9">
        <v>389</v>
      </c>
      <c r="G9610" s="5"/>
    </row>
    <row r="9611" spans="1:7">
      <c r="A9611" s="20">
        <v>301729</v>
      </c>
      <c r="B9611" s="14" t="s">
        <v>4423</v>
      </c>
      <c r="C9611" s="14" t="s">
        <v>5098</v>
      </c>
      <c r="D9611" s="14"/>
      <c r="E9611" s="14" t="str">
        <f>VLOOKUP(A9611,[1]Sheet2!A:D,4,0)</f>
        <v>Z5</v>
      </c>
      <c r="F9611" s="9">
        <v>389</v>
      </c>
      <c r="G9611" s="5"/>
    </row>
    <row r="9612" spans="1:7">
      <c r="A9612" s="20">
        <v>301729</v>
      </c>
      <c r="B9612" s="14" t="s">
        <v>4423</v>
      </c>
      <c r="C9612" s="14" t="s">
        <v>5099</v>
      </c>
      <c r="D9612" s="14"/>
      <c r="E9612" s="14" t="str">
        <f>VLOOKUP(A9612,[1]Sheet2!A:D,4,0)</f>
        <v>Z5</v>
      </c>
      <c r="F9612" s="9">
        <v>389</v>
      </c>
      <c r="G9612" s="5"/>
    </row>
    <row r="9613" spans="1:7">
      <c r="A9613" s="20">
        <v>301729</v>
      </c>
      <c r="B9613" s="14" t="s">
        <v>4423</v>
      </c>
      <c r="C9613" s="14" t="s">
        <v>5100</v>
      </c>
      <c r="D9613" s="14"/>
      <c r="E9613" s="14" t="str">
        <f>VLOOKUP(A9613,[1]Sheet2!A:D,4,0)</f>
        <v>Z5</v>
      </c>
      <c r="F9613" s="9">
        <v>389</v>
      </c>
      <c r="G9613" s="5"/>
    </row>
    <row r="9614" spans="1:7">
      <c r="A9614" s="20">
        <v>301729</v>
      </c>
      <c r="B9614" s="14" t="s">
        <v>4423</v>
      </c>
      <c r="C9614" s="14" t="s">
        <v>5101</v>
      </c>
      <c r="D9614" s="14"/>
      <c r="E9614" s="14" t="str">
        <f>VLOOKUP(A9614,[1]Sheet2!A:D,4,0)</f>
        <v>Z5</v>
      </c>
      <c r="F9614" s="9">
        <v>389</v>
      </c>
      <c r="G9614" s="5"/>
    </row>
    <row r="9615" spans="1:7">
      <c r="A9615" s="20">
        <v>301729</v>
      </c>
      <c r="B9615" s="14" t="s">
        <v>4423</v>
      </c>
      <c r="C9615" s="14" t="s">
        <v>5102</v>
      </c>
      <c r="D9615" s="14"/>
      <c r="E9615" s="14" t="str">
        <f>VLOOKUP(A9615,[1]Sheet2!A:D,4,0)</f>
        <v>Z5</v>
      </c>
      <c r="F9615" s="9">
        <v>389</v>
      </c>
      <c r="G9615" s="5"/>
    </row>
    <row r="9616" spans="1:7">
      <c r="A9616" s="20">
        <v>301729</v>
      </c>
      <c r="B9616" s="14" t="s">
        <v>4423</v>
      </c>
      <c r="C9616" s="14" t="s">
        <v>5103</v>
      </c>
      <c r="D9616" s="14"/>
      <c r="E9616" s="14" t="str">
        <f>VLOOKUP(A9616,[1]Sheet2!A:D,4,0)</f>
        <v>Z5</v>
      </c>
      <c r="F9616" s="9">
        <v>389</v>
      </c>
      <c r="G9616" s="5"/>
    </row>
    <row r="9617" spans="1:7">
      <c r="A9617" s="20">
        <v>301729</v>
      </c>
      <c r="B9617" s="14" t="s">
        <v>4423</v>
      </c>
      <c r="C9617" s="14" t="s">
        <v>5104</v>
      </c>
      <c r="D9617" s="14"/>
      <c r="E9617" s="14" t="str">
        <f>VLOOKUP(A9617,[1]Sheet2!A:D,4,0)</f>
        <v>Z5</v>
      </c>
      <c r="F9617" s="9">
        <v>389</v>
      </c>
      <c r="G9617" s="5"/>
    </row>
    <row r="9618" spans="1:7">
      <c r="A9618" s="20">
        <v>301729</v>
      </c>
      <c r="B9618" s="14" t="s">
        <v>4423</v>
      </c>
      <c r="C9618" s="14" t="s">
        <v>5105</v>
      </c>
      <c r="D9618" s="14"/>
      <c r="E9618" s="14" t="str">
        <f>VLOOKUP(A9618,[1]Sheet2!A:D,4,0)</f>
        <v>Z5</v>
      </c>
      <c r="F9618" s="9">
        <v>389</v>
      </c>
      <c r="G9618" s="5"/>
    </row>
    <row r="9619" spans="1:7">
      <c r="A9619" s="20">
        <v>301729</v>
      </c>
      <c r="B9619" s="14" t="s">
        <v>4423</v>
      </c>
      <c r="C9619" s="14" t="s">
        <v>5106</v>
      </c>
      <c r="D9619" s="14"/>
      <c r="E9619" s="14" t="str">
        <f>VLOOKUP(A9619,[1]Sheet2!A:D,4,0)</f>
        <v>Z5</v>
      </c>
      <c r="F9619" s="9">
        <v>389</v>
      </c>
      <c r="G9619" s="5"/>
    </row>
    <row r="9620" spans="1:7">
      <c r="A9620" s="20">
        <v>301729</v>
      </c>
      <c r="B9620" s="14" t="s">
        <v>4423</v>
      </c>
      <c r="C9620" s="14" t="s">
        <v>5107</v>
      </c>
      <c r="D9620" s="14"/>
      <c r="E9620" s="14" t="str">
        <f>VLOOKUP(A9620,[1]Sheet2!A:D,4,0)</f>
        <v>Z5</v>
      </c>
      <c r="F9620" s="9">
        <v>389</v>
      </c>
      <c r="G9620" s="5"/>
    </row>
    <row r="9621" spans="1:7">
      <c r="A9621" s="20">
        <v>301729</v>
      </c>
      <c r="B9621" s="14" t="s">
        <v>4423</v>
      </c>
      <c r="C9621" s="14" t="s">
        <v>5108</v>
      </c>
      <c r="D9621" s="14"/>
      <c r="E9621" s="14" t="str">
        <f>VLOOKUP(A9621,[1]Sheet2!A:D,4,0)</f>
        <v>Z5</v>
      </c>
      <c r="F9621" s="9">
        <v>389</v>
      </c>
      <c r="G9621" s="5"/>
    </row>
    <row r="9622" spans="1:7">
      <c r="A9622" s="20">
        <v>301729</v>
      </c>
      <c r="B9622" s="14" t="s">
        <v>4423</v>
      </c>
      <c r="C9622" s="14" t="s">
        <v>5109</v>
      </c>
      <c r="D9622" s="14"/>
      <c r="E9622" s="14" t="str">
        <f>VLOOKUP(A9622,[1]Sheet2!A:D,4,0)</f>
        <v>Z5</v>
      </c>
      <c r="F9622" s="9">
        <v>389</v>
      </c>
      <c r="G9622" s="5"/>
    </row>
    <row r="9623" spans="1:7">
      <c r="A9623" s="20">
        <v>301729</v>
      </c>
      <c r="B9623" s="14" t="s">
        <v>4423</v>
      </c>
      <c r="C9623" s="14" t="s">
        <v>5110</v>
      </c>
      <c r="D9623" s="14"/>
      <c r="E9623" s="14" t="str">
        <f>VLOOKUP(A9623,[1]Sheet2!A:D,4,0)</f>
        <v>Z5</v>
      </c>
      <c r="F9623" s="9">
        <v>389</v>
      </c>
      <c r="G9623" s="5"/>
    </row>
    <row r="9624" spans="1:7">
      <c r="A9624" s="20">
        <v>301729</v>
      </c>
      <c r="B9624" s="14" t="s">
        <v>4423</v>
      </c>
      <c r="C9624" s="14" t="s">
        <v>5111</v>
      </c>
      <c r="D9624" s="14"/>
      <c r="E9624" s="14" t="str">
        <f>VLOOKUP(A9624,[1]Sheet2!A:D,4,0)</f>
        <v>Z5</v>
      </c>
      <c r="F9624" s="9">
        <v>389</v>
      </c>
      <c r="G9624" s="5"/>
    </row>
    <row r="9625" spans="1:7">
      <c r="A9625" s="20">
        <v>301729</v>
      </c>
      <c r="B9625" s="14" t="s">
        <v>4423</v>
      </c>
      <c r="C9625" s="14" t="s">
        <v>5112</v>
      </c>
      <c r="D9625" s="14"/>
      <c r="E9625" s="14" t="str">
        <f>VLOOKUP(A9625,[1]Sheet2!A:D,4,0)</f>
        <v>Z5</v>
      </c>
      <c r="F9625" s="9">
        <v>389</v>
      </c>
      <c r="G9625" s="5"/>
    </row>
    <row r="9626" spans="1:7">
      <c r="A9626" s="20">
        <v>301729</v>
      </c>
      <c r="B9626" s="14" t="s">
        <v>4423</v>
      </c>
      <c r="C9626" s="14" t="s">
        <v>5113</v>
      </c>
      <c r="D9626" s="14"/>
      <c r="E9626" s="14" t="str">
        <f>VLOOKUP(A9626,[1]Sheet2!A:D,4,0)</f>
        <v>Z5</v>
      </c>
      <c r="F9626" s="9">
        <v>389</v>
      </c>
      <c r="G9626" s="5"/>
    </row>
    <row r="9627" spans="1:7">
      <c r="A9627" s="20">
        <v>301729</v>
      </c>
      <c r="B9627" s="14" t="s">
        <v>4423</v>
      </c>
      <c r="C9627" s="14" t="s">
        <v>5114</v>
      </c>
      <c r="D9627" s="14"/>
      <c r="E9627" s="14" t="str">
        <f>VLOOKUP(A9627,[1]Sheet2!A:D,4,0)</f>
        <v>Z5</v>
      </c>
      <c r="F9627" s="9">
        <v>389</v>
      </c>
      <c r="G9627" s="5"/>
    </row>
    <row r="9628" spans="1:7">
      <c r="A9628" s="20">
        <v>301731</v>
      </c>
      <c r="B9628" s="14" t="s">
        <v>4423</v>
      </c>
      <c r="C9628" s="14" t="s">
        <v>5115</v>
      </c>
      <c r="D9628" s="14"/>
      <c r="E9628" s="14" t="str">
        <f>VLOOKUP(A9628,[1]Sheet2!A:D,4,0)</f>
        <v>Z5</v>
      </c>
      <c r="F9628" s="9">
        <v>389</v>
      </c>
      <c r="G9628" s="5"/>
    </row>
    <row r="9629" spans="1:7">
      <c r="A9629" s="20">
        <v>301731</v>
      </c>
      <c r="B9629" s="14" t="s">
        <v>4423</v>
      </c>
      <c r="C9629" s="14" t="s">
        <v>5116</v>
      </c>
      <c r="D9629" s="14"/>
      <c r="E9629" s="14" t="str">
        <f>VLOOKUP(A9629,[1]Sheet2!A:D,4,0)</f>
        <v>Z5</v>
      </c>
      <c r="F9629" s="9">
        <v>389</v>
      </c>
      <c r="G9629" s="5"/>
    </row>
    <row r="9630" spans="1:7">
      <c r="A9630" s="20">
        <v>301731</v>
      </c>
      <c r="B9630" s="14" t="s">
        <v>4423</v>
      </c>
      <c r="C9630" s="14" t="s">
        <v>5117</v>
      </c>
      <c r="D9630" s="14"/>
      <c r="E9630" s="14" t="str">
        <f>VLOOKUP(A9630,[1]Sheet2!A:D,4,0)</f>
        <v>Z5</v>
      </c>
      <c r="F9630" s="9">
        <v>389</v>
      </c>
      <c r="G9630" s="5"/>
    </row>
    <row r="9631" spans="1:7">
      <c r="A9631" s="20">
        <v>301731</v>
      </c>
      <c r="B9631" s="14" t="s">
        <v>4423</v>
      </c>
      <c r="C9631" s="14" t="s">
        <v>5118</v>
      </c>
      <c r="D9631" s="14"/>
      <c r="E9631" s="14" t="str">
        <f>VLOOKUP(A9631,[1]Sheet2!A:D,4,0)</f>
        <v>Z5</v>
      </c>
      <c r="F9631" s="9">
        <v>389</v>
      </c>
      <c r="G9631" s="5"/>
    </row>
    <row r="9632" spans="1:7">
      <c r="A9632" s="20">
        <v>301731</v>
      </c>
      <c r="B9632" s="14" t="s">
        <v>4423</v>
      </c>
      <c r="C9632" s="14" t="s">
        <v>5119</v>
      </c>
      <c r="D9632" s="14"/>
      <c r="E9632" s="14" t="str">
        <f>VLOOKUP(A9632,[1]Sheet2!A:D,4,0)</f>
        <v>Z5</v>
      </c>
      <c r="F9632" s="9">
        <v>389</v>
      </c>
      <c r="G9632" s="5"/>
    </row>
    <row r="9633" spans="1:7">
      <c r="A9633" s="20">
        <v>301731</v>
      </c>
      <c r="B9633" s="14" t="s">
        <v>4423</v>
      </c>
      <c r="C9633" s="14" t="s">
        <v>5120</v>
      </c>
      <c r="D9633" s="14"/>
      <c r="E9633" s="14" t="str">
        <f>VLOOKUP(A9633,[1]Sheet2!A:D,4,0)</f>
        <v>Z5</v>
      </c>
      <c r="F9633" s="9">
        <v>389</v>
      </c>
      <c r="G9633" s="5"/>
    </row>
    <row r="9634" spans="1:7">
      <c r="A9634" s="20">
        <v>301731</v>
      </c>
      <c r="B9634" s="14" t="s">
        <v>4423</v>
      </c>
      <c r="C9634" s="14" t="s">
        <v>5121</v>
      </c>
      <c r="D9634" s="14"/>
      <c r="E9634" s="14" t="str">
        <f>VLOOKUP(A9634,[1]Sheet2!A:D,4,0)</f>
        <v>Z5</v>
      </c>
      <c r="F9634" s="9">
        <v>389</v>
      </c>
      <c r="G9634" s="5"/>
    </row>
    <row r="9635" spans="1:7">
      <c r="A9635" s="20">
        <v>301731</v>
      </c>
      <c r="B9635" s="14" t="s">
        <v>4423</v>
      </c>
      <c r="C9635" s="14" t="s">
        <v>5122</v>
      </c>
      <c r="D9635" s="14"/>
      <c r="E9635" s="14" t="str">
        <f>VLOOKUP(A9635,[1]Sheet2!A:D,4,0)</f>
        <v>Z5</v>
      </c>
      <c r="F9635" s="9">
        <v>389</v>
      </c>
      <c r="G9635" s="5"/>
    </row>
    <row r="9636" spans="1:7">
      <c r="A9636" s="20">
        <v>301731</v>
      </c>
      <c r="B9636" s="14" t="s">
        <v>4423</v>
      </c>
      <c r="C9636" s="14" t="s">
        <v>5123</v>
      </c>
      <c r="D9636" s="14"/>
      <c r="E9636" s="14" t="str">
        <f>VLOOKUP(A9636,[1]Sheet2!A:D,4,0)</f>
        <v>Z5</v>
      </c>
      <c r="F9636" s="9">
        <v>389</v>
      </c>
      <c r="G9636" s="5"/>
    </row>
    <row r="9637" spans="1:7">
      <c r="A9637" s="20">
        <v>301731</v>
      </c>
      <c r="B9637" s="14" t="s">
        <v>4423</v>
      </c>
      <c r="C9637" s="14" t="s">
        <v>5124</v>
      </c>
      <c r="D9637" s="14"/>
      <c r="E9637" s="14" t="str">
        <f>VLOOKUP(A9637,[1]Sheet2!A:D,4,0)</f>
        <v>Z5</v>
      </c>
      <c r="F9637" s="9">
        <v>389</v>
      </c>
      <c r="G9637" s="5"/>
    </row>
    <row r="9638" spans="1:7">
      <c r="A9638" s="20">
        <v>301731</v>
      </c>
      <c r="B9638" s="14" t="s">
        <v>4423</v>
      </c>
      <c r="C9638" s="14" t="s">
        <v>5125</v>
      </c>
      <c r="D9638" s="14"/>
      <c r="E9638" s="14" t="str">
        <f>VLOOKUP(A9638,[1]Sheet2!A:D,4,0)</f>
        <v>Z5</v>
      </c>
      <c r="F9638" s="9">
        <v>389</v>
      </c>
      <c r="G9638" s="5"/>
    </row>
    <row r="9639" spans="1:7">
      <c r="A9639" s="20">
        <v>301731</v>
      </c>
      <c r="B9639" s="14" t="s">
        <v>4423</v>
      </c>
      <c r="C9639" s="14" t="s">
        <v>5126</v>
      </c>
      <c r="D9639" s="14"/>
      <c r="E9639" s="14" t="str">
        <f>VLOOKUP(A9639,[1]Sheet2!A:D,4,0)</f>
        <v>Z5</v>
      </c>
      <c r="F9639" s="9">
        <v>389</v>
      </c>
      <c r="G9639" s="5"/>
    </row>
    <row r="9640" spans="1:7">
      <c r="A9640" s="20">
        <v>301731</v>
      </c>
      <c r="B9640" s="14" t="s">
        <v>4423</v>
      </c>
      <c r="C9640" s="14" t="s">
        <v>5127</v>
      </c>
      <c r="D9640" s="14"/>
      <c r="E9640" s="14" t="str">
        <f>VLOOKUP(A9640,[1]Sheet2!A:D,4,0)</f>
        <v>Z5</v>
      </c>
      <c r="F9640" s="9">
        <v>389</v>
      </c>
      <c r="G9640" s="5"/>
    </row>
    <row r="9641" spans="1:7">
      <c r="A9641" s="20">
        <v>301731</v>
      </c>
      <c r="B9641" s="14" t="s">
        <v>4423</v>
      </c>
      <c r="C9641" s="14" t="s">
        <v>5128</v>
      </c>
      <c r="D9641" s="14"/>
      <c r="E9641" s="14" t="str">
        <f>VLOOKUP(A9641,[1]Sheet2!A:D,4,0)</f>
        <v>Z5</v>
      </c>
      <c r="F9641" s="9">
        <v>389</v>
      </c>
      <c r="G9641" s="5"/>
    </row>
    <row r="9642" spans="1:7">
      <c r="A9642" s="20">
        <v>301731</v>
      </c>
      <c r="B9642" s="14" t="s">
        <v>4423</v>
      </c>
      <c r="C9642" s="14" t="s">
        <v>5129</v>
      </c>
      <c r="D9642" s="14"/>
      <c r="E9642" s="14" t="str">
        <f>VLOOKUP(A9642,[1]Sheet2!A:D,4,0)</f>
        <v>Z5</v>
      </c>
      <c r="F9642" s="9">
        <v>389</v>
      </c>
      <c r="G9642" s="5"/>
    </row>
    <row r="9643" spans="1:7">
      <c r="A9643" s="20">
        <v>301731</v>
      </c>
      <c r="B9643" s="14" t="s">
        <v>4423</v>
      </c>
      <c r="C9643" s="14" t="s">
        <v>5130</v>
      </c>
      <c r="D9643" s="14"/>
      <c r="E9643" s="14" t="str">
        <f>VLOOKUP(A9643,[1]Sheet2!A:D,4,0)</f>
        <v>Z5</v>
      </c>
      <c r="F9643" s="9">
        <v>389</v>
      </c>
      <c r="G9643" s="5"/>
    </row>
    <row r="9644" spans="1:7">
      <c r="A9644" s="20">
        <v>301731</v>
      </c>
      <c r="B9644" s="14" t="s">
        <v>4423</v>
      </c>
      <c r="C9644" s="14" t="s">
        <v>5131</v>
      </c>
      <c r="D9644" s="14"/>
      <c r="E9644" s="14" t="str">
        <f>VLOOKUP(A9644,[1]Sheet2!A:D,4,0)</f>
        <v>Z5</v>
      </c>
      <c r="F9644" s="9">
        <v>389</v>
      </c>
      <c r="G9644" s="5"/>
    </row>
    <row r="9645" spans="1:7">
      <c r="A9645" s="20">
        <v>301731</v>
      </c>
      <c r="B9645" s="14" t="s">
        <v>4423</v>
      </c>
      <c r="C9645" s="14" t="s">
        <v>5132</v>
      </c>
      <c r="D9645" s="14"/>
      <c r="E9645" s="14" t="str">
        <f>VLOOKUP(A9645,[1]Sheet2!A:D,4,0)</f>
        <v>Z5</v>
      </c>
      <c r="F9645" s="9">
        <v>389</v>
      </c>
      <c r="G9645" s="5"/>
    </row>
    <row r="9646" spans="1:7">
      <c r="A9646" s="20">
        <v>301731</v>
      </c>
      <c r="B9646" s="14" t="s">
        <v>4423</v>
      </c>
      <c r="C9646" s="14" t="s">
        <v>5133</v>
      </c>
      <c r="D9646" s="14"/>
      <c r="E9646" s="14" t="str">
        <f>VLOOKUP(A9646,[1]Sheet2!A:D,4,0)</f>
        <v>Z5</v>
      </c>
      <c r="F9646" s="9">
        <v>389</v>
      </c>
      <c r="G9646" s="5"/>
    </row>
    <row r="9647" spans="1:7">
      <c r="A9647" s="20">
        <v>301731</v>
      </c>
      <c r="B9647" s="14" t="s">
        <v>4423</v>
      </c>
      <c r="C9647" s="14" t="s">
        <v>5134</v>
      </c>
      <c r="D9647" s="14"/>
      <c r="E9647" s="14" t="str">
        <f>VLOOKUP(A9647,[1]Sheet2!A:D,4,0)</f>
        <v>Z5</v>
      </c>
      <c r="F9647" s="9">
        <v>389</v>
      </c>
      <c r="G9647" s="5"/>
    </row>
    <row r="9648" spans="1:7">
      <c r="A9648" s="20">
        <v>301732</v>
      </c>
      <c r="B9648" s="14" t="s">
        <v>4423</v>
      </c>
      <c r="C9648" s="14" t="s">
        <v>5135</v>
      </c>
      <c r="D9648" s="14"/>
      <c r="E9648" s="14" t="str">
        <f>VLOOKUP(A9648,[1]Sheet2!A:D,4,0)</f>
        <v>Z5</v>
      </c>
      <c r="F9648" s="9">
        <v>389</v>
      </c>
      <c r="G9648" s="5"/>
    </row>
    <row r="9649" spans="1:7">
      <c r="A9649" s="20">
        <v>301732</v>
      </c>
      <c r="B9649" s="14" t="s">
        <v>4423</v>
      </c>
      <c r="C9649" s="14" t="s">
        <v>5136</v>
      </c>
      <c r="D9649" s="14"/>
      <c r="E9649" s="14" t="str">
        <f>VLOOKUP(A9649,[1]Sheet2!A:D,4,0)</f>
        <v>Z5</v>
      </c>
      <c r="F9649" s="9">
        <v>389</v>
      </c>
      <c r="G9649" s="5"/>
    </row>
    <row r="9650" spans="1:7">
      <c r="A9650" s="20">
        <v>301732</v>
      </c>
      <c r="B9650" s="14" t="s">
        <v>4423</v>
      </c>
      <c r="C9650" s="14" t="s">
        <v>5137</v>
      </c>
      <c r="D9650" s="14"/>
      <c r="E9650" s="14" t="str">
        <f>VLOOKUP(A9650,[1]Sheet2!A:D,4,0)</f>
        <v>Z5</v>
      </c>
      <c r="F9650" s="9">
        <v>389</v>
      </c>
      <c r="G9650" s="5"/>
    </row>
    <row r="9651" spans="1:7">
      <c r="A9651" s="20">
        <v>301732</v>
      </c>
      <c r="B9651" s="14" t="s">
        <v>4423</v>
      </c>
      <c r="C9651" s="14" t="s">
        <v>5138</v>
      </c>
      <c r="D9651" s="14"/>
      <c r="E9651" s="14" t="str">
        <f>VLOOKUP(A9651,[1]Sheet2!A:D,4,0)</f>
        <v>Z5</v>
      </c>
      <c r="F9651" s="9">
        <v>389</v>
      </c>
      <c r="G9651" s="5"/>
    </row>
    <row r="9652" spans="1:7">
      <c r="A9652" s="20">
        <v>301732</v>
      </c>
      <c r="B9652" s="14" t="s">
        <v>4423</v>
      </c>
      <c r="C9652" s="14" t="s">
        <v>5139</v>
      </c>
      <c r="D9652" s="14"/>
      <c r="E9652" s="14" t="str">
        <f>VLOOKUP(A9652,[1]Sheet2!A:D,4,0)</f>
        <v>Z5</v>
      </c>
      <c r="F9652" s="9">
        <v>389</v>
      </c>
      <c r="G9652" s="5"/>
    </row>
    <row r="9653" spans="1:7">
      <c r="A9653" s="20">
        <v>301732</v>
      </c>
      <c r="B9653" s="14" t="s">
        <v>4423</v>
      </c>
      <c r="C9653" s="14" t="s">
        <v>5140</v>
      </c>
      <c r="D9653" s="14"/>
      <c r="E9653" s="14" t="str">
        <f>VLOOKUP(A9653,[1]Sheet2!A:D,4,0)</f>
        <v>Z5</v>
      </c>
      <c r="F9653" s="9">
        <v>389</v>
      </c>
      <c r="G9653" s="5"/>
    </row>
    <row r="9654" spans="1:7">
      <c r="A9654" s="20">
        <v>301732</v>
      </c>
      <c r="B9654" s="14" t="s">
        <v>4423</v>
      </c>
      <c r="C9654" s="14" t="s">
        <v>5141</v>
      </c>
      <c r="D9654" s="14"/>
      <c r="E9654" s="14" t="str">
        <f>VLOOKUP(A9654,[1]Sheet2!A:D,4,0)</f>
        <v>Z5</v>
      </c>
      <c r="F9654" s="9">
        <v>389</v>
      </c>
      <c r="G9654" s="5"/>
    </row>
    <row r="9655" spans="1:7">
      <c r="A9655" s="20">
        <v>301732</v>
      </c>
      <c r="B9655" s="14" t="s">
        <v>4423</v>
      </c>
      <c r="C9655" s="14" t="s">
        <v>5142</v>
      </c>
      <c r="D9655" s="14"/>
      <c r="E9655" s="14" t="str">
        <f>VLOOKUP(A9655,[1]Sheet2!A:D,4,0)</f>
        <v>Z5</v>
      </c>
      <c r="F9655" s="9">
        <v>389</v>
      </c>
      <c r="G9655" s="5"/>
    </row>
    <row r="9656" spans="1:7">
      <c r="A9656" s="20">
        <v>301732</v>
      </c>
      <c r="B9656" s="14" t="s">
        <v>4423</v>
      </c>
      <c r="C9656" s="14" t="s">
        <v>5143</v>
      </c>
      <c r="D9656" s="14"/>
      <c r="E9656" s="14" t="str">
        <f>VLOOKUP(A9656,[1]Sheet2!A:D,4,0)</f>
        <v>Z5</v>
      </c>
      <c r="F9656" s="9">
        <v>389</v>
      </c>
      <c r="G9656" s="5"/>
    </row>
    <row r="9657" spans="1:7">
      <c r="A9657" s="20">
        <v>301732</v>
      </c>
      <c r="B9657" s="14" t="s">
        <v>4423</v>
      </c>
      <c r="C9657" s="14" t="s">
        <v>5144</v>
      </c>
      <c r="D9657" s="14"/>
      <c r="E9657" s="14" t="str">
        <f>VLOOKUP(A9657,[1]Sheet2!A:D,4,0)</f>
        <v>Z5</v>
      </c>
      <c r="F9657" s="9">
        <v>389</v>
      </c>
      <c r="G9657" s="5"/>
    </row>
    <row r="9658" spans="1:7">
      <c r="A9658" s="20">
        <v>301732</v>
      </c>
      <c r="B9658" s="14" t="s">
        <v>4423</v>
      </c>
      <c r="C9658" s="14" t="s">
        <v>5145</v>
      </c>
      <c r="D9658" s="14"/>
      <c r="E9658" s="14" t="str">
        <f>VLOOKUP(A9658,[1]Sheet2!A:D,4,0)</f>
        <v>Z5</v>
      </c>
      <c r="F9658" s="9">
        <v>389</v>
      </c>
      <c r="G9658" s="5"/>
    </row>
    <row r="9659" spans="1:7">
      <c r="A9659" s="20">
        <v>301732</v>
      </c>
      <c r="B9659" s="14" t="s">
        <v>4423</v>
      </c>
      <c r="C9659" s="14" t="s">
        <v>5146</v>
      </c>
      <c r="D9659" s="14"/>
      <c r="E9659" s="14" t="str">
        <f>VLOOKUP(A9659,[1]Sheet2!A:D,4,0)</f>
        <v>Z5</v>
      </c>
      <c r="F9659" s="9">
        <v>389</v>
      </c>
      <c r="G9659" s="5"/>
    </row>
    <row r="9660" spans="1:7">
      <c r="A9660" s="20">
        <v>301732</v>
      </c>
      <c r="B9660" s="14" t="s">
        <v>4423</v>
      </c>
      <c r="C9660" s="14" t="s">
        <v>5147</v>
      </c>
      <c r="D9660" s="14"/>
      <c r="E9660" s="14" t="str">
        <f>VLOOKUP(A9660,[1]Sheet2!A:D,4,0)</f>
        <v>Z5</v>
      </c>
      <c r="F9660" s="9">
        <v>389</v>
      </c>
      <c r="G9660" s="5"/>
    </row>
    <row r="9661" spans="1:7">
      <c r="A9661" s="20">
        <v>301732</v>
      </c>
      <c r="B9661" s="14" t="s">
        <v>4423</v>
      </c>
      <c r="C9661" s="14" t="s">
        <v>5148</v>
      </c>
      <c r="D9661" s="14"/>
      <c r="E9661" s="14" t="str">
        <f>VLOOKUP(A9661,[1]Sheet2!A:D,4,0)</f>
        <v>Z5</v>
      </c>
      <c r="F9661" s="9">
        <v>389</v>
      </c>
      <c r="G9661" s="5"/>
    </row>
    <row r="9662" spans="1:7">
      <c r="A9662" s="20">
        <v>301732</v>
      </c>
      <c r="B9662" s="14" t="s">
        <v>4423</v>
      </c>
      <c r="C9662" s="14" t="s">
        <v>5149</v>
      </c>
      <c r="D9662" s="14"/>
      <c r="E9662" s="14" t="str">
        <f>VLOOKUP(A9662,[1]Sheet2!A:D,4,0)</f>
        <v>Z5</v>
      </c>
      <c r="F9662" s="9">
        <v>389</v>
      </c>
      <c r="G9662" s="5"/>
    </row>
    <row r="9663" spans="1:7">
      <c r="A9663" s="20">
        <v>301732</v>
      </c>
      <c r="B9663" s="14" t="s">
        <v>4423</v>
      </c>
      <c r="C9663" s="14" t="s">
        <v>5150</v>
      </c>
      <c r="D9663" s="14"/>
      <c r="E9663" s="14" t="str">
        <f>VLOOKUP(A9663,[1]Sheet2!A:D,4,0)</f>
        <v>Z5</v>
      </c>
      <c r="F9663" s="9">
        <v>389</v>
      </c>
      <c r="G9663" s="5"/>
    </row>
    <row r="9664" spans="1:7">
      <c r="A9664" s="20">
        <v>301732</v>
      </c>
      <c r="B9664" s="14" t="s">
        <v>4423</v>
      </c>
      <c r="C9664" s="14" t="s">
        <v>5151</v>
      </c>
      <c r="D9664" s="14"/>
      <c r="E9664" s="14" t="str">
        <f>VLOOKUP(A9664,[1]Sheet2!A:D,4,0)</f>
        <v>Z5</v>
      </c>
      <c r="F9664" s="9">
        <v>389</v>
      </c>
      <c r="G9664" s="5"/>
    </row>
    <row r="9665" spans="1:7">
      <c r="A9665" s="20">
        <v>301732</v>
      </c>
      <c r="B9665" s="14" t="s">
        <v>4423</v>
      </c>
      <c r="C9665" s="14" t="s">
        <v>5152</v>
      </c>
      <c r="D9665" s="14"/>
      <c r="E9665" s="14" t="str">
        <f>VLOOKUP(A9665,[1]Sheet2!A:D,4,0)</f>
        <v>Z5</v>
      </c>
      <c r="F9665" s="9">
        <v>389</v>
      </c>
      <c r="G9665" s="5"/>
    </row>
    <row r="9666" spans="1:7">
      <c r="A9666" s="20">
        <v>301732</v>
      </c>
      <c r="B9666" s="14" t="s">
        <v>4423</v>
      </c>
      <c r="C9666" s="14" t="s">
        <v>5153</v>
      </c>
      <c r="D9666" s="14"/>
      <c r="E9666" s="14" t="str">
        <f>VLOOKUP(A9666,[1]Sheet2!A:D,4,0)</f>
        <v>Z5</v>
      </c>
      <c r="F9666" s="9">
        <v>389</v>
      </c>
      <c r="G9666" s="5"/>
    </row>
    <row r="9667" spans="1:7">
      <c r="A9667" s="20">
        <v>301732</v>
      </c>
      <c r="B9667" s="14" t="s">
        <v>4423</v>
      </c>
      <c r="C9667" s="14" t="s">
        <v>5154</v>
      </c>
      <c r="D9667" s="14"/>
      <c r="E9667" s="14" t="str">
        <f>VLOOKUP(A9667,[1]Sheet2!A:D,4,0)</f>
        <v>Z5</v>
      </c>
      <c r="F9667" s="9">
        <v>389</v>
      </c>
      <c r="G9667" s="5"/>
    </row>
    <row r="9668" spans="1:7">
      <c r="A9668" s="20">
        <v>301733</v>
      </c>
      <c r="B9668" s="14" t="s">
        <v>4423</v>
      </c>
      <c r="C9668" s="14" t="s">
        <v>5155</v>
      </c>
      <c r="D9668" s="14"/>
      <c r="E9668" s="14" t="str">
        <f>VLOOKUP(A9668,[1]Sheet2!A:D,4,0)</f>
        <v>Z5</v>
      </c>
      <c r="F9668" s="9">
        <v>389</v>
      </c>
      <c r="G9668" s="5"/>
    </row>
    <row r="9669" spans="1:7">
      <c r="A9669" s="20">
        <v>301733</v>
      </c>
      <c r="B9669" s="14" t="s">
        <v>4423</v>
      </c>
      <c r="C9669" s="14" t="s">
        <v>5156</v>
      </c>
      <c r="D9669" s="14"/>
      <c r="E9669" s="14" t="str">
        <f>VLOOKUP(A9669,[1]Sheet2!A:D,4,0)</f>
        <v>Z5</v>
      </c>
      <c r="F9669" s="9">
        <v>389</v>
      </c>
      <c r="G9669" s="5"/>
    </row>
    <row r="9670" spans="1:7">
      <c r="A9670" s="20">
        <v>301733</v>
      </c>
      <c r="B9670" s="14" t="s">
        <v>4423</v>
      </c>
      <c r="C9670" s="14" t="s">
        <v>5157</v>
      </c>
      <c r="D9670" s="14"/>
      <c r="E9670" s="14" t="str">
        <f>VLOOKUP(A9670,[1]Sheet2!A:D,4,0)</f>
        <v>Z5</v>
      </c>
      <c r="F9670" s="9">
        <v>389</v>
      </c>
      <c r="G9670" s="5"/>
    </row>
    <row r="9671" spans="1:7">
      <c r="A9671" s="20">
        <v>301733</v>
      </c>
      <c r="B9671" s="14" t="s">
        <v>4423</v>
      </c>
      <c r="C9671" s="14" t="s">
        <v>5158</v>
      </c>
      <c r="D9671" s="14"/>
      <c r="E9671" s="14" t="str">
        <f>VLOOKUP(A9671,[1]Sheet2!A:D,4,0)</f>
        <v>Z5</v>
      </c>
      <c r="F9671" s="9">
        <v>389</v>
      </c>
      <c r="G9671" s="5"/>
    </row>
    <row r="9672" spans="1:7">
      <c r="A9672" s="20">
        <v>301733</v>
      </c>
      <c r="B9672" s="14" t="s">
        <v>4423</v>
      </c>
      <c r="C9672" s="14" t="s">
        <v>5159</v>
      </c>
      <c r="D9672" s="14"/>
      <c r="E9672" s="14" t="str">
        <f>VLOOKUP(A9672,[1]Sheet2!A:D,4,0)</f>
        <v>Z5</v>
      </c>
      <c r="F9672" s="9">
        <v>389</v>
      </c>
      <c r="G9672" s="5"/>
    </row>
    <row r="9673" spans="1:7">
      <c r="A9673" s="20">
        <v>301733</v>
      </c>
      <c r="B9673" s="14" t="s">
        <v>4423</v>
      </c>
      <c r="C9673" s="14" t="s">
        <v>5160</v>
      </c>
      <c r="D9673" s="14"/>
      <c r="E9673" s="14" t="str">
        <f>VLOOKUP(A9673,[1]Sheet2!A:D,4,0)</f>
        <v>Z5</v>
      </c>
      <c r="F9673" s="9">
        <v>389</v>
      </c>
      <c r="G9673" s="5"/>
    </row>
    <row r="9674" spans="1:7">
      <c r="A9674" s="20">
        <v>301733</v>
      </c>
      <c r="B9674" s="14" t="s">
        <v>4423</v>
      </c>
      <c r="C9674" s="14" t="s">
        <v>5161</v>
      </c>
      <c r="D9674" s="14"/>
      <c r="E9674" s="14" t="str">
        <f>VLOOKUP(A9674,[1]Sheet2!A:D,4,0)</f>
        <v>Z5</v>
      </c>
      <c r="F9674" s="9">
        <v>389</v>
      </c>
      <c r="G9674" s="5"/>
    </row>
    <row r="9675" spans="1:7">
      <c r="A9675" s="20">
        <v>301733</v>
      </c>
      <c r="B9675" s="14" t="s">
        <v>4423</v>
      </c>
      <c r="C9675" s="14" t="s">
        <v>5162</v>
      </c>
      <c r="D9675" s="14"/>
      <c r="E9675" s="14" t="str">
        <f>VLOOKUP(A9675,[1]Sheet2!A:D,4,0)</f>
        <v>Z5</v>
      </c>
      <c r="F9675" s="9">
        <v>389</v>
      </c>
      <c r="G9675" s="5"/>
    </row>
    <row r="9676" spans="1:7">
      <c r="A9676" s="20">
        <v>301733</v>
      </c>
      <c r="B9676" s="14" t="s">
        <v>4423</v>
      </c>
      <c r="C9676" s="14" t="s">
        <v>5163</v>
      </c>
      <c r="D9676" s="14"/>
      <c r="E9676" s="14" t="str">
        <f>VLOOKUP(A9676,[1]Sheet2!A:D,4,0)</f>
        <v>Z5</v>
      </c>
      <c r="F9676" s="9">
        <v>389</v>
      </c>
      <c r="G9676" s="5"/>
    </row>
    <row r="9677" spans="1:7">
      <c r="A9677" s="20">
        <v>301733</v>
      </c>
      <c r="B9677" s="14" t="s">
        <v>4423</v>
      </c>
      <c r="C9677" s="14" t="s">
        <v>5164</v>
      </c>
      <c r="D9677" s="14"/>
      <c r="E9677" s="14" t="str">
        <f>VLOOKUP(A9677,[1]Sheet2!A:D,4,0)</f>
        <v>Z5</v>
      </c>
      <c r="F9677" s="9">
        <v>389</v>
      </c>
      <c r="G9677" s="5"/>
    </row>
    <row r="9678" spans="1:7">
      <c r="A9678" s="20">
        <v>301733</v>
      </c>
      <c r="B9678" s="14" t="s">
        <v>4423</v>
      </c>
      <c r="C9678" s="14" t="s">
        <v>5165</v>
      </c>
      <c r="D9678" s="14"/>
      <c r="E9678" s="14" t="str">
        <f>VLOOKUP(A9678,[1]Sheet2!A:D,4,0)</f>
        <v>Z5</v>
      </c>
      <c r="F9678" s="9">
        <v>389</v>
      </c>
      <c r="G9678" s="5"/>
    </row>
    <row r="9679" spans="1:7">
      <c r="A9679" s="20">
        <v>301733</v>
      </c>
      <c r="B9679" s="14" t="s">
        <v>4423</v>
      </c>
      <c r="C9679" s="14" t="s">
        <v>5166</v>
      </c>
      <c r="D9679" s="14"/>
      <c r="E9679" s="14" t="str">
        <f>VLOOKUP(A9679,[1]Sheet2!A:D,4,0)</f>
        <v>Z5</v>
      </c>
      <c r="F9679" s="9">
        <v>389</v>
      </c>
      <c r="G9679" s="5"/>
    </row>
    <row r="9680" spans="1:7">
      <c r="A9680" s="20">
        <v>301733</v>
      </c>
      <c r="B9680" s="14" t="s">
        <v>4423</v>
      </c>
      <c r="C9680" s="14" t="s">
        <v>5167</v>
      </c>
      <c r="D9680" s="14"/>
      <c r="E9680" s="14" t="str">
        <f>VLOOKUP(A9680,[1]Sheet2!A:D,4,0)</f>
        <v>Z5</v>
      </c>
      <c r="F9680" s="9">
        <v>389</v>
      </c>
      <c r="G9680" s="5"/>
    </row>
    <row r="9681" spans="1:7">
      <c r="A9681" s="20">
        <v>301733</v>
      </c>
      <c r="B9681" s="14" t="s">
        <v>4423</v>
      </c>
      <c r="C9681" s="14" t="s">
        <v>5168</v>
      </c>
      <c r="D9681" s="14"/>
      <c r="E9681" s="14" t="str">
        <f>VLOOKUP(A9681,[1]Sheet2!A:D,4,0)</f>
        <v>Z5</v>
      </c>
      <c r="F9681" s="9">
        <v>389</v>
      </c>
      <c r="G9681" s="5"/>
    </row>
    <row r="9682" spans="1:7">
      <c r="A9682" s="20">
        <v>301733</v>
      </c>
      <c r="B9682" s="14" t="s">
        <v>4423</v>
      </c>
      <c r="C9682" s="14" t="s">
        <v>5169</v>
      </c>
      <c r="D9682" s="14"/>
      <c r="E9682" s="14" t="str">
        <f>VLOOKUP(A9682,[1]Sheet2!A:D,4,0)</f>
        <v>Z5</v>
      </c>
      <c r="F9682" s="9">
        <v>389</v>
      </c>
      <c r="G9682" s="5"/>
    </row>
    <row r="9683" spans="1:7">
      <c r="A9683" s="20">
        <v>301733</v>
      </c>
      <c r="B9683" s="14" t="s">
        <v>4423</v>
      </c>
      <c r="C9683" s="14" t="s">
        <v>5170</v>
      </c>
      <c r="D9683" s="14"/>
      <c r="E9683" s="14" t="str">
        <f>VLOOKUP(A9683,[1]Sheet2!A:D,4,0)</f>
        <v>Z5</v>
      </c>
      <c r="F9683" s="9">
        <v>389</v>
      </c>
      <c r="G9683" s="5"/>
    </row>
    <row r="9684" spans="1:7">
      <c r="A9684" s="20">
        <v>301733</v>
      </c>
      <c r="B9684" s="14" t="s">
        <v>4423</v>
      </c>
      <c r="C9684" s="14" t="s">
        <v>5171</v>
      </c>
      <c r="D9684" s="14"/>
      <c r="E9684" s="14" t="str">
        <f>VLOOKUP(A9684,[1]Sheet2!A:D,4,0)</f>
        <v>Z5</v>
      </c>
      <c r="F9684" s="9">
        <v>389</v>
      </c>
      <c r="G9684" s="5"/>
    </row>
    <row r="9685" spans="1:7">
      <c r="A9685" s="20">
        <v>301733</v>
      </c>
      <c r="B9685" s="14" t="s">
        <v>4423</v>
      </c>
      <c r="C9685" s="14" t="s">
        <v>5172</v>
      </c>
      <c r="D9685" s="14"/>
      <c r="E9685" s="14" t="str">
        <f>VLOOKUP(A9685,[1]Sheet2!A:D,4,0)</f>
        <v>Z5</v>
      </c>
      <c r="F9685" s="9">
        <v>389</v>
      </c>
      <c r="G9685" s="5"/>
    </row>
    <row r="9686" spans="1:7">
      <c r="A9686" s="20">
        <v>301734</v>
      </c>
      <c r="B9686" s="14" t="s">
        <v>4423</v>
      </c>
      <c r="C9686" s="14" t="s">
        <v>5173</v>
      </c>
      <c r="D9686" s="14"/>
      <c r="E9686" s="14" t="str">
        <f>VLOOKUP(A9686,[1]Sheet2!A:D,4,0)</f>
        <v>Z5</v>
      </c>
      <c r="F9686" s="9">
        <v>389</v>
      </c>
      <c r="G9686" s="5"/>
    </row>
    <row r="9687" spans="1:7">
      <c r="A9687" s="20">
        <v>301734</v>
      </c>
      <c r="B9687" s="14" t="s">
        <v>4423</v>
      </c>
      <c r="C9687" s="14" t="s">
        <v>5174</v>
      </c>
      <c r="D9687" s="14"/>
      <c r="E9687" s="14" t="str">
        <f>VLOOKUP(A9687,[1]Sheet2!A:D,4,0)</f>
        <v>Z5</v>
      </c>
      <c r="F9687" s="9">
        <v>389</v>
      </c>
      <c r="G9687" s="5"/>
    </row>
    <row r="9688" spans="1:7">
      <c r="A9688" s="20">
        <v>301734</v>
      </c>
      <c r="B9688" s="14" t="s">
        <v>4423</v>
      </c>
      <c r="C9688" s="14" t="s">
        <v>5175</v>
      </c>
      <c r="D9688" s="14"/>
      <c r="E9688" s="14" t="str">
        <f>VLOOKUP(A9688,[1]Sheet2!A:D,4,0)</f>
        <v>Z5</v>
      </c>
      <c r="F9688" s="9">
        <v>389</v>
      </c>
      <c r="G9688" s="5"/>
    </row>
    <row r="9689" spans="1:7">
      <c r="A9689" s="20">
        <v>301734</v>
      </c>
      <c r="B9689" s="14" t="s">
        <v>4423</v>
      </c>
      <c r="C9689" s="14" t="s">
        <v>5176</v>
      </c>
      <c r="D9689" s="14"/>
      <c r="E9689" s="14" t="str">
        <f>VLOOKUP(A9689,[1]Sheet2!A:D,4,0)</f>
        <v>Z5</v>
      </c>
      <c r="F9689" s="9">
        <v>389</v>
      </c>
      <c r="G9689" s="5"/>
    </row>
    <row r="9690" spans="1:7">
      <c r="A9690" s="20">
        <v>301734</v>
      </c>
      <c r="B9690" s="14" t="s">
        <v>4423</v>
      </c>
      <c r="C9690" s="14" t="s">
        <v>5177</v>
      </c>
      <c r="D9690" s="14"/>
      <c r="E9690" s="14" t="str">
        <f>VLOOKUP(A9690,[1]Sheet2!A:D,4,0)</f>
        <v>Z5</v>
      </c>
      <c r="F9690" s="9">
        <v>389</v>
      </c>
      <c r="G9690" s="5"/>
    </row>
    <row r="9691" spans="1:7">
      <c r="A9691" s="20">
        <v>301734</v>
      </c>
      <c r="B9691" s="14" t="s">
        <v>4423</v>
      </c>
      <c r="C9691" s="14" t="s">
        <v>5178</v>
      </c>
      <c r="D9691" s="14"/>
      <c r="E9691" s="14" t="str">
        <f>VLOOKUP(A9691,[1]Sheet2!A:D,4,0)</f>
        <v>Z5</v>
      </c>
      <c r="F9691" s="9">
        <v>389</v>
      </c>
      <c r="G9691" s="5"/>
    </row>
    <row r="9692" spans="1:7">
      <c r="A9692" s="20">
        <v>301734</v>
      </c>
      <c r="B9692" s="14" t="s">
        <v>4423</v>
      </c>
      <c r="C9692" s="14" t="s">
        <v>5179</v>
      </c>
      <c r="D9692" s="14"/>
      <c r="E9692" s="14" t="str">
        <f>VLOOKUP(A9692,[1]Sheet2!A:D,4,0)</f>
        <v>Z5</v>
      </c>
      <c r="F9692" s="9">
        <v>389</v>
      </c>
      <c r="G9692" s="5"/>
    </row>
    <row r="9693" spans="1:7">
      <c r="A9693" s="20">
        <v>301734</v>
      </c>
      <c r="B9693" s="14" t="s">
        <v>4423</v>
      </c>
      <c r="C9693" s="14" t="s">
        <v>5180</v>
      </c>
      <c r="D9693" s="14"/>
      <c r="E9693" s="14" t="str">
        <f>VLOOKUP(A9693,[1]Sheet2!A:D,4,0)</f>
        <v>Z5</v>
      </c>
      <c r="F9693" s="9">
        <v>389</v>
      </c>
      <c r="G9693" s="5"/>
    </row>
    <row r="9694" spans="1:7">
      <c r="A9694" s="20">
        <v>301734</v>
      </c>
      <c r="B9694" s="14" t="s">
        <v>4423</v>
      </c>
      <c r="C9694" s="14" t="s">
        <v>5181</v>
      </c>
      <c r="D9694" s="14"/>
      <c r="E9694" s="14" t="str">
        <f>VLOOKUP(A9694,[1]Sheet2!A:D,4,0)</f>
        <v>Z5</v>
      </c>
      <c r="F9694" s="9">
        <v>389</v>
      </c>
      <c r="G9694" s="5"/>
    </row>
    <row r="9695" spans="1:7">
      <c r="A9695" s="20">
        <v>301734</v>
      </c>
      <c r="B9695" s="14" t="s">
        <v>4423</v>
      </c>
      <c r="C9695" s="14" t="s">
        <v>5182</v>
      </c>
      <c r="D9695" s="14"/>
      <c r="E9695" s="14" t="str">
        <f>VLOOKUP(A9695,[1]Sheet2!A:D,4,0)</f>
        <v>Z5</v>
      </c>
      <c r="F9695" s="9">
        <v>389</v>
      </c>
      <c r="G9695" s="5"/>
    </row>
    <row r="9696" spans="1:7">
      <c r="A9696" s="20">
        <v>301734</v>
      </c>
      <c r="B9696" s="14" t="s">
        <v>4423</v>
      </c>
      <c r="C9696" s="14" t="s">
        <v>5183</v>
      </c>
      <c r="D9696" s="14"/>
      <c r="E9696" s="14" t="str">
        <f>VLOOKUP(A9696,[1]Sheet2!A:D,4,0)</f>
        <v>Z5</v>
      </c>
      <c r="F9696" s="9">
        <v>389</v>
      </c>
      <c r="G9696" s="5"/>
    </row>
    <row r="9697" spans="1:7">
      <c r="A9697" s="20">
        <v>301734</v>
      </c>
      <c r="B9697" s="14" t="s">
        <v>4423</v>
      </c>
      <c r="C9697" s="14" t="s">
        <v>5184</v>
      </c>
      <c r="D9697" s="14"/>
      <c r="E9697" s="14" t="str">
        <f>VLOOKUP(A9697,[1]Sheet2!A:D,4,0)</f>
        <v>Z5</v>
      </c>
      <c r="F9697" s="9">
        <v>389</v>
      </c>
      <c r="G9697" s="5"/>
    </row>
    <row r="9698" spans="1:7">
      <c r="A9698" s="20">
        <v>301734</v>
      </c>
      <c r="B9698" s="14" t="s">
        <v>4423</v>
      </c>
      <c r="C9698" s="14" t="s">
        <v>5185</v>
      </c>
      <c r="D9698" s="14"/>
      <c r="E9698" s="14" t="str">
        <f>VLOOKUP(A9698,[1]Sheet2!A:D,4,0)</f>
        <v>Z5</v>
      </c>
      <c r="F9698" s="9">
        <v>389</v>
      </c>
      <c r="G9698" s="5"/>
    </row>
    <row r="9699" spans="1:7">
      <c r="A9699" s="20">
        <v>301734</v>
      </c>
      <c r="B9699" s="14" t="s">
        <v>4423</v>
      </c>
      <c r="C9699" s="14" t="s">
        <v>5186</v>
      </c>
      <c r="D9699" s="14"/>
      <c r="E9699" s="14" t="str">
        <f>VLOOKUP(A9699,[1]Sheet2!A:D,4,0)</f>
        <v>Z5</v>
      </c>
      <c r="F9699" s="9">
        <v>389</v>
      </c>
      <c r="G9699" s="5"/>
    </row>
    <row r="9700" spans="1:7">
      <c r="A9700" s="20">
        <v>301734</v>
      </c>
      <c r="B9700" s="14" t="s">
        <v>4423</v>
      </c>
      <c r="C9700" s="14" t="s">
        <v>5187</v>
      </c>
      <c r="D9700" s="14"/>
      <c r="E9700" s="14" t="str">
        <f>VLOOKUP(A9700,[1]Sheet2!A:D,4,0)</f>
        <v>Z5</v>
      </c>
      <c r="F9700" s="9">
        <v>389</v>
      </c>
      <c r="G9700" s="5"/>
    </row>
    <row r="9701" spans="1:7">
      <c r="A9701" s="20">
        <v>301734</v>
      </c>
      <c r="B9701" s="14" t="s">
        <v>4423</v>
      </c>
      <c r="C9701" s="14" t="s">
        <v>5188</v>
      </c>
      <c r="D9701" s="14"/>
      <c r="E9701" s="14" t="str">
        <f>VLOOKUP(A9701,[1]Sheet2!A:D,4,0)</f>
        <v>Z5</v>
      </c>
      <c r="F9701" s="9">
        <v>389</v>
      </c>
      <c r="G9701" s="5"/>
    </row>
    <row r="9702" spans="1:7">
      <c r="A9702" s="20">
        <v>301734</v>
      </c>
      <c r="B9702" s="14" t="s">
        <v>4423</v>
      </c>
      <c r="C9702" s="14" t="s">
        <v>5189</v>
      </c>
      <c r="D9702" s="14"/>
      <c r="E9702" s="14" t="str">
        <f>VLOOKUP(A9702,[1]Sheet2!A:D,4,0)</f>
        <v>Z5</v>
      </c>
      <c r="F9702" s="9">
        <v>389</v>
      </c>
      <c r="G9702" s="5"/>
    </row>
    <row r="9703" spans="1:7">
      <c r="A9703" s="20">
        <v>301734</v>
      </c>
      <c r="B9703" s="14" t="s">
        <v>4423</v>
      </c>
      <c r="C9703" s="14" t="s">
        <v>5190</v>
      </c>
      <c r="D9703" s="14"/>
      <c r="E9703" s="14" t="str">
        <f>VLOOKUP(A9703,[1]Sheet2!A:D,4,0)</f>
        <v>Z5</v>
      </c>
      <c r="F9703" s="9">
        <v>389</v>
      </c>
      <c r="G9703" s="5"/>
    </row>
    <row r="9704" spans="1:7">
      <c r="A9704" s="20">
        <v>301734</v>
      </c>
      <c r="B9704" s="14" t="s">
        <v>4423</v>
      </c>
      <c r="C9704" s="14" t="s">
        <v>5191</v>
      </c>
      <c r="D9704" s="14"/>
      <c r="E9704" s="14" t="str">
        <f>VLOOKUP(A9704,[1]Sheet2!A:D,4,0)</f>
        <v>Z5</v>
      </c>
      <c r="F9704" s="9">
        <v>389</v>
      </c>
      <c r="G9704" s="5"/>
    </row>
    <row r="9705" spans="1:7">
      <c r="A9705" s="20">
        <v>301734</v>
      </c>
      <c r="B9705" s="14" t="s">
        <v>4423</v>
      </c>
      <c r="C9705" s="14" t="s">
        <v>5192</v>
      </c>
      <c r="D9705" s="14"/>
      <c r="E9705" s="14" t="str">
        <f>VLOOKUP(A9705,[1]Sheet2!A:D,4,0)</f>
        <v>Z5</v>
      </c>
      <c r="F9705" s="9">
        <v>389</v>
      </c>
      <c r="G9705" s="5"/>
    </row>
    <row r="9706" spans="1:7">
      <c r="A9706" s="20">
        <v>301734</v>
      </c>
      <c r="B9706" s="14" t="s">
        <v>4423</v>
      </c>
      <c r="C9706" s="14" t="s">
        <v>5193</v>
      </c>
      <c r="D9706" s="14"/>
      <c r="E9706" s="14" t="str">
        <f>VLOOKUP(A9706,[1]Sheet2!A:D,4,0)</f>
        <v>Z5</v>
      </c>
      <c r="F9706" s="9">
        <v>389</v>
      </c>
      <c r="G9706" s="5"/>
    </row>
    <row r="9707" spans="1:7">
      <c r="A9707" s="20">
        <v>301734</v>
      </c>
      <c r="B9707" s="14" t="s">
        <v>4423</v>
      </c>
      <c r="C9707" s="14" t="s">
        <v>5194</v>
      </c>
      <c r="D9707" s="14"/>
      <c r="E9707" s="14" t="str">
        <f>VLOOKUP(A9707,[1]Sheet2!A:D,4,0)</f>
        <v>Z5</v>
      </c>
      <c r="F9707" s="9">
        <v>389</v>
      </c>
      <c r="G9707" s="5"/>
    </row>
    <row r="9708" spans="1:7">
      <c r="A9708" s="20">
        <v>301734</v>
      </c>
      <c r="B9708" s="14" t="s">
        <v>4423</v>
      </c>
      <c r="C9708" s="14" t="s">
        <v>5195</v>
      </c>
      <c r="D9708" s="14"/>
      <c r="E9708" s="14" t="str">
        <f>VLOOKUP(A9708,[1]Sheet2!A:D,4,0)</f>
        <v>Z5</v>
      </c>
      <c r="F9708" s="9">
        <v>389</v>
      </c>
      <c r="G9708" s="5"/>
    </row>
    <row r="9709" spans="1:7">
      <c r="A9709" s="20">
        <v>301735</v>
      </c>
      <c r="B9709" s="14" t="s">
        <v>4423</v>
      </c>
      <c r="C9709" s="14" t="s">
        <v>5196</v>
      </c>
      <c r="D9709" s="14"/>
      <c r="E9709" s="14" t="str">
        <f>VLOOKUP(A9709,[1]Sheet2!A:D,4,0)</f>
        <v>Z5</v>
      </c>
      <c r="F9709" s="9">
        <v>389</v>
      </c>
      <c r="G9709" s="5"/>
    </row>
    <row r="9710" spans="1:7">
      <c r="A9710" s="20">
        <v>301735</v>
      </c>
      <c r="B9710" s="14" t="s">
        <v>4423</v>
      </c>
      <c r="C9710" s="14" t="s">
        <v>5197</v>
      </c>
      <c r="D9710" s="14"/>
      <c r="E9710" s="14" t="str">
        <f>VLOOKUP(A9710,[1]Sheet2!A:D,4,0)</f>
        <v>Z5</v>
      </c>
      <c r="F9710" s="9">
        <v>389</v>
      </c>
      <c r="G9710" s="5"/>
    </row>
    <row r="9711" spans="1:7">
      <c r="A9711" s="20">
        <v>301735</v>
      </c>
      <c r="B9711" s="14" t="s">
        <v>4423</v>
      </c>
      <c r="C9711" s="14" t="s">
        <v>5198</v>
      </c>
      <c r="D9711" s="14"/>
      <c r="E9711" s="14" t="str">
        <f>VLOOKUP(A9711,[1]Sheet2!A:D,4,0)</f>
        <v>Z5</v>
      </c>
      <c r="F9711" s="9">
        <v>389</v>
      </c>
      <c r="G9711" s="5"/>
    </row>
    <row r="9712" spans="1:7">
      <c r="A9712" s="20">
        <v>301735</v>
      </c>
      <c r="B9712" s="14" t="s">
        <v>4423</v>
      </c>
      <c r="C9712" s="14" t="s">
        <v>5199</v>
      </c>
      <c r="D9712" s="14"/>
      <c r="E9712" s="14" t="str">
        <f>VLOOKUP(A9712,[1]Sheet2!A:D,4,0)</f>
        <v>Z5</v>
      </c>
      <c r="F9712" s="9">
        <v>389</v>
      </c>
      <c r="G9712" s="5"/>
    </row>
    <row r="9713" spans="1:7">
      <c r="A9713" s="20">
        <v>301735</v>
      </c>
      <c r="B9713" s="14" t="s">
        <v>4423</v>
      </c>
      <c r="C9713" s="14" t="s">
        <v>5200</v>
      </c>
      <c r="D9713" s="14"/>
      <c r="E9713" s="14" t="str">
        <f>VLOOKUP(A9713,[1]Sheet2!A:D,4,0)</f>
        <v>Z5</v>
      </c>
      <c r="F9713" s="9">
        <v>389</v>
      </c>
      <c r="G9713" s="5"/>
    </row>
    <row r="9714" spans="1:7">
      <c r="A9714" s="20">
        <v>301735</v>
      </c>
      <c r="B9714" s="14" t="s">
        <v>4423</v>
      </c>
      <c r="C9714" s="14" t="s">
        <v>5201</v>
      </c>
      <c r="D9714" s="14"/>
      <c r="E9714" s="14" t="str">
        <f>VLOOKUP(A9714,[1]Sheet2!A:D,4,0)</f>
        <v>Z5</v>
      </c>
      <c r="F9714" s="9">
        <v>389</v>
      </c>
      <c r="G9714" s="5"/>
    </row>
    <row r="9715" spans="1:7">
      <c r="A9715" s="20">
        <v>301735</v>
      </c>
      <c r="B9715" s="14" t="s">
        <v>4423</v>
      </c>
      <c r="C9715" s="14" t="s">
        <v>5202</v>
      </c>
      <c r="D9715" s="14"/>
      <c r="E9715" s="14" t="str">
        <f>VLOOKUP(A9715,[1]Sheet2!A:D,4,0)</f>
        <v>Z5</v>
      </c>
      <c r="F9715" s="9">
        <v>389</v>
      </c>
      <c r="G9715" s="5"/>
    </row>
    <row r="9716" spans="1:7">
      <c r="A9716" s="20">
        <v>301735</v>
      </c>
      <c r="B9716" s="14" t="s">
        <v>4423</v>
      </c>
      <c r="C9716" s="14" t="s">
        <v>5203</v>
      </c>
      <c r="D9716" s="14"/>
      <c r="E9716" s="14" t="str">
        <f>VLOOKUP(A9716,[1]Sheet2!A:D,4,0)</f>
        <v>Z5</v>
      </c>
      <c r="F9716" s="9">
        <v>389</v>
      </c>
      <c r="G9716" s="5"/>
    </row>
    <row r="9717" spans="1:7">
      <c r="A9717" s="20">
        <v>301735</v>
      </c>
      <c r="B9717" s="14" t="s">
        <v>4423</v>
      </c>
      <c r="C9717" s="14" t="s">
        <v>5204</v>
      </c>
      <c r="D9717" s="14"/>
      <c r="E9717" s="14" t="str">
        <f>VLOOKUP(A9717,[1]Sheet2!A:D,4,0)</f>
        <v>Z5</v>
      </c>
      <c r="F9717" s="9">
        <v>389</v>
      </c>
      <c r="G9717" s="5"/>
    </row>
    <row r="9718" spans="1:7">
      <c r="A9718" s="20">
        <v>301735</v>
      </c>
      <c r="B9718" s="14" t="s">
        <v>4423</v>
      </c>
      <c r="C9718" s="14" t="s">
        <v>5205</v>
      </c>
      <c r="D9718" s="14"/>
      <c r="E9718" s="14" t="str">
        <f>VLOOKUP(A9718,[1]Sheet2!A:D,4,0)</f>
        <v>Z5</v>
      </c>
      <c r="F9718" s="9">
        <v>389</v>
      </c>
      <c r="G9718" s="5"/>
    </row>
    <row r="9719" spans="1:7">
      <c r="A9719" s="20">
        <v>301735</v>
      </c>
      <c r="B9719" s="14" t="s">
        <v>4423</v>
      </c>
      <c r="C9719" s="14" t="s">
        <v>5206</v>
      </c>
      <c r="D9719" s="14"/>
      <c r="E9719" s="14" t="str">
        <f>VLOOKUP(A9719,[1]Sheet2!A:D,4,0)</f>
        <v>Z5</v>
      </c>
      <c r="F9719" s="9">
        <v>389</v>
      </c>
      <c r="G9719" s="5"/>
    </row>
    <row r="9720" spans="1:7">
      <c r="A9720" s="20">
        <v>301735</v>
      </c>
      <c r="B9720" s="14" t="s">
        <v>4423</v>
      </c>
      <c r="C9720" s="14" t="s">
        <v>5207</v>
      </c>
      <c r="D9720" s="14"/>
      <c r="E9720" s="14" t="str">
        <f>VLOOKUP(A9720,[1]Sheet2!A:D,4,0)</f>
        <v>Z5</v>
      </c>
      <c r="F9720" s="9">
        <v>389</v>
      </c>
      <c r="G9720" s="5"/>
    </row>
    <row r="9721" spans="1:7">
      <c r="A9721" s="20">
        <v>301735</v>
      </c>
      <c r="B9721" s="14" t="s">
        <v>4423</v>
      </c>
      <c r="C9721" s="14" t="s">
        <v>5208</v>
      </c>
      <c r="D9721" s="14"/>
      <c r="E9721" s="14" t="str">
        <f>VLOOKUP(A9721,[1]Sheet2!A:D,4,0)</f>
        <v>Z5</v>
      </c>
      <c r="F9721" s="9">
        <v>389</v>
      </c>
      <c r="G9721" s="5"/>
    </row>
    <row r="9722" spans="1:7">
      <c r="A9722" s="20">
        <v>301737</v>
      </c>
      <c r="B9722" s="14" t="s">
        <v>4423</v>
      </c>
      <c r="C9722" s="14" t="s">
        <v>5209</v>
      </c>
      <c r="D9722" s="14"/>
      <c r="E9722" s="14" t="str">
        <f>VLOOKUP(A9722,[1]Sheet2!A:D,4,0)</f>
        <v>Z5</v>
      </c>
      <c r="F9722" s="9">
        <v>389</v>
      </c>
      <c r="G9722" s="5"/>
    </row>
    <row r="9723" spans="1:7">
      <c r="A9723" s="20">
        <v>301737</v>
      </c>
      <c r="B9723" s="14" t="s">
        <v>4423</v>
      </c>
      <c r="C9723" s="14" t="s">
        <v>5210</v>
      </c>
      <c r="D9723" s="14"/>
      <c r="E9723" s="14" t="str">
        <f>VLOOKUP(A9723,[1]Sheet2!A:D,4,0)</f>
        <v>Z5</v>
      </c>
      <c r="F9723" s="9">
        <v>389</v>
      </c>
      <c r="G9723" s="5"/>
    </row>
    <row r="9724" spans="1:7">
      <c r="A9724" s="20">
        <v>301737</v>
      </c>
      <c r="B9724" s="14" t="s">
        <v>4423</v>
      </c>
      <c r="C9724" s="14" t="s">
        <v>5211</v>
      </c>
      <c r="D9724" s="14"/>
      <c r="E9724" s="14" t="str">
        <f>VLOOKUP(A9724,[1]Sheet2!A:D,4,0)</f>
        <v>Z5</v>
      </c>
      <c r="F9724" s="9">
        <v>389</v>
      </c>
      <c r="G9724" s="5"/>
    </row>
    <row r="9725" spans="1:7">
      <c r="A9725" s="20">
        <v>301737</v>
      </c>
      <c r="B9725" s="14" t="s">
        <v>4423</v>
      </c>
      <c r="C9725" s="14" t="s">
        <v>5212</v>
      </c>
      <c r="D9725" s="14"/>
      <c r="E9725" s="14" t="str">
        <f>VLOOKUP(A9725,[1]Sheet2!A:D,4,0)</f>
        <v>Z5</v>
      </c>
      <c r="F9725" s="9">
        <v>389</v>
      </c>
      <c r="G9725" s="5"/>
    </row>
    <row r="9726" spans="1:7">
      <c r="A9726" s="20">
        <v>301737</v>
      </c>
      <c r="B9726" s="14" t="s">
        <v>4423</v>
      </c>
      <c r="C9726" s="14" t="s">
        <v>5213</v>
      </c>
      <c r="D9726" s="14"/>
      <c r="E9726" s="14" t="str">
        <f>VLOOKUP(A9726,[1]Sheet2!A:D,4,0)</f>
        <v>Z5</v>
      </c>
      <c r="F9726" s="9">
        <v>389</v>
      </c>
      <c r="G9726" s="5"/>
    </row>
    <row r="9727" spans="1:7">
      <c r="A9727" s="20">
        <v>301737</v>
      </c>
      <c r="B9727" s="14" t="s">
        <v>4423</v>
      </c>
      <c r="C9727" s="14" t="s">
        <v>5214</v>
      </c>
      <c r="D9727" s="14"/>
      <c r="E9727" s="14" t="str">
        <f>VLOOKUP(A9727,[1]Sheet2!A:D,4,0)</f>
        <v>Z5</v>
      </c>
      <c r="F9727" s="9">
        <v>389</v>
      </c>
      <c r="G9727" s="5"/>
    </row>
    <row r="9728" spans="1:7">
      <c r="A9728" s="20">
        <v>301737</v>
      </c>
      <c r="B9728" s="14" t="s">
        <v>4423</v>
      </c>
      <c r="C9728" s="14" t="s">
        <v>5215</v>
      </c>
      <c r="D9728" s="14"/>
      <c r="E9728" s="14" t="str">
        <f>VLOOKUP(A9728,[1]Sheet2!A:D,4,0)</f>
        <v>Z5</v>
      </c>
      <c r="F9728" s="9">
        <v>389</v>
      </c>
      <c r="G9728" s="5"/>
    </row>
    <row r="9729" spans="1:7">
      <c r="A9729" s="20">
        <v>301737</v>
      </c>
      <c r="B9729" s="14" t="s">
        <v>4423</v>
      </c>
      <c r="C9729" s="14" t="s">
        <v>5216</v>
      </c>
      <c r="D9729" s="14"/>
      <c r="E9729" s="14" t="str">
        <f>VLOOKUP(A9729,[1]Sheet2!A:D,4,0)</f>
        <v>Z5</v>
      </c>
      <c r="F9729" s="9">
        <v>389</v>
      </c>
      <c r="G9729" s="5"/>
    </row>
    <row r="9730" spans="1:7">
      <c r="A9730" s="20">
        <v>301737</v>
      </c>
      <c r="B9730" s="14" t="s">
        <v>4423</v>
      </c>
      <c r="C9730" s="14" t="s">
        <v>5217</v>
      </c>
      <c r="D9730" s="14"/>
      <c r="E9730" s="14" t="str">
        <f>VLOOKUP(A9730,[1]Sheet2!A:D,4,0)</f>
        <v>Z5</v>
      </c>
      <c r="F9730" s="9">
        <v>389</v>
      </c>
      <c r="G9730" s="5"/>
    </row>
    <row r="9731" spans="1:7">
      <c r="A9731" s="20">
        <v>301737</v>
      </c>
      <c r="B9731" s="14" t="s">
        <v>4423</v>
      </c>
      <c r="C9731" s="14" t="s">
        <v>5218</v>
      </c>
      <c r="D9731" s="14"/>
      <c r="E9731" s="14" t="str">
        <f>VLOOKUP(A9731,[1]Sheet2!A:D,4,0)</f>
        <v>Z5</v>
      </c>
      <c r="F9731" s="9">
        <v>389</v>
      </c>
      <c r="G9731" s="5"/>
    </row>
    <row r="9732" spans="1:7">
      <c r="A9732" s="20">
        <v>301737</v>
      </c>
      <c r="B9732" s="14" t="s">
        <v>4423</v>
      </c>
      <c r="C9732" s="14" t="s">
        <v>5219</v>
      </c>
      <c r="D9732" s="14"/>
      <c r="E9732" s="14" t="str">
        <f>VLOOKUP(A9732,[1]Sheet2!A:D,4,0)</f>
        <v>Z5</v>
      </c>
      <c r="F9732" s="9">
        <v>389</v>
      </c>
      <c r="G9732" s="5"/>
    </row>
    <row r="9733" spans="1:7">
      <c r="A9733" s="20">
        <v>301737</v>
      </c>
      <c r="B9733" s="14" t="s">
        <v>4423</v>
      </c>
      <c r="C9733" s="14" t="s">
        <v>5220</v>
      </c>
      <c r="D9733" s="14"/>
      <c r="E9733" s="14" t="str">
        <f>VLOOKUP(A9733,[1]Sheet2!A:D,4,0)</f>
        <v>Z5</v>
      </c>
      <c r="F9733" s="9">
        <v>389</v>
      </c>
      <c r="G9733" s="5"/>
    </row>
    <row r="9734" spans="1:7">
      <c r="A9734" s="20">
        <v>301737</v>
      </c>
      <c r="B9734" s="14" t="s">
        <v>4423</v>
      </c>
      <c r="C9734" s="14" t="s">
        <v>5221</v>
      </c>
      <c r="D9734" s="14"/>
      <c r="E9734" s="14" t="str">
        <f>VLOOKUP(A9734,[1]Sheet2!A:D,4,0)</f>
        <v>Z5</v>
      </c>
      <c r="F9734" s="9">
        <v>389</v>
      </c>
      <c r="G9734" s="5"/>
    </row>
    <row r="9735" spans="1:7">
      <c r="A9735" s="20">
        <v>301737</v>
      </c>
      <c r="B9735" s="14" t="s">
        <v>4423</v>
      </c>
      <c r="C9735" s="14" t="s">
        <v>5222</v>
      </c>
      <c r="D9735" s="14"/>
      <c r="E9735" s="14" t="str">
        <f>VLOOKUP(A9735,[1]Sheet2!A:D,4,0)</f>
        <v>Z5</v>
      </c>
      <c r="F9735" s="9">
        <v>389</v>
      </c>
      <c r="G9735" s="5"/>
    </row>
    <row r="9736" spans="1:7">
      <c r="A9736" s="20">
        <v>301737</v>
      </c>
      <c r="B9736" s="14" t="s">
        <v>4423</v>
      </c>
      <c r="C9736" s="14" t="s">
        <v>5223</v>
      </c>
      <c r="D9736" s="14"/>
      <c r="E9736" s="14" t="str">
        <f>VLOOKUP(A9736,[1]Sheet2!A:D,4,0)</f>
        <v>Z5</v>
      </c>
      <c r="F9736" s="9">
        <v>389</v>
      </c>
      <c r="G9736" s="5"/>
    </row>
    <row r="9737" spans="1:7">
      <c r="A9737" s="20">
        <v>301737</v>
      </c>
      <c r="B9737" s="14" t="s">
        <v>4423</v>
      </c>
      <c r="C9737" s="14" t="s">
        <v>5224</v>
      </c>
      <c r="D9737" s="14"/>
      <c r="E9737" s="14" t="str">
        <f>VLOOKUP(A9737,[1]Sheet2!A:D,4,0)</f>
        <v>Z5</v>
      </c>
      <c r="F9737" s="9">
        <v>389</v>
      </c>
      <c r="G9737" s="5"/>
    </row>
    <row r="9738" spans="1:7">
      <c r="A9738" s="20">
        <v>301737</v>
      </c>
      <c r="B9738" s="14" t="s">
        <v>4423</v>
      </c>
      <c r="C9738" s="14" t="s">
        <v>5225</v>
      </c>
      <c r="D9738" s="14"/>
      <c r="E9738" s="14" t="str">
        <f>VLOOKUP(A9738,[1]Sheet2!A:D,4,0)</f>
        <v>Z5</v>
      </c>
      <c r="F9738" s="9">
        <v>389</v>
      </c>
      <c r="G9738" s="5"/>
    </row>
    <row r="9739" spans="1:7">
      <c r="A9739" s="20">
        <v>301738</v>
      </c>
      <c r="B9739" s="14" t="s">
        <v>4423</v>
      </c>
      <c r="C9739" s="14" t="s">
        <v>5226</v>
      </c>
      <c r="D9739" s="14"/>
      <c r="E9739" s="14" t="str">
        <f>VLOOKUP(A9739,[1]Sheet2!A:D,4,0)</f>
        <v>Z5</v>
      </c>
      <c r="F9739" s="9">
        <v>389</v>
      </c>
      <c r="G9739" s="5"/>
    </row>
    <row r="9740" spans="1:7">
      <c r="A9740" s="20">
        <v>301738</v>
      </c>
      <c r="B9740" s="14" t="s">
        <v>4423</v>
      </c>
      <c r="C9740" s="14" t="s">
        <v>5227</v>
      </c>
      <c r="D9740" s="14"/>
      <c r="E9740" s="14" t="str">
        <f>VLOOKUP(A9740,[1]Sheet2!A:D,4,0)</f>
        <v>Z5</v>
      </c>
      <c r="F9740" s="9">
        <v>389</v>
      </c>
      <c r="G9740" s="5"/>
    </row>
    <row r="9741" spans="1:7">
      <c r="A9741" s="20">
        <v>301738</v>
      </c>
      <c r="B9741" s="14" t="s">
        <v>4423</v>
      </c>
      <c r="C9741" s="14" t="s">
        <v>5228</v>
      </c>
      <c r="D9741" s="14"/>
      <c r="E9741" s="14" t="str">
        <f>VLOOKUP(A9741,[1]Sheet2!A:D,4,0)</f>
        <v>Z5</v>
      </c>
      <c r="F9741" s="9">
        <v>389</v>
      </c>
      <c r="G9741" s="5"/>
    </row>
    <row r="9742" spans="1:7">
      <c r="A9742" s="20">
        <v>301738</v>
      </c>
      <c r="B9742" s="14" t="s">
        <v>4423</v>
      </c>
      <c r="C9742" s="14" t="s">
        <v>5229</v>
      </c>
      <c r="D9742" s="14"/>
      <c r="E9742" s="14" t="str">
        <f>VLOOKUP(A9742,[1]Sheet2!A:D,4,0)</f>
        <v>Z5</v>
      </c>
      <c r="F9742" s="9">
        <v>389</v>
      </c>
      <c r="G9742" s="5"/>
    </row>
    <row r="9743" spans="1:7">
      <c r="A9743" s="20">
        <v>301738</v>
      </c>
      <c r="B9743" s="14" t="s">
        <v>4423</v>
      </c>
      <c r="C9743" s="14" t="s">
        <v>5230</v>
      </c>
      <c r="D9743" s="14"/>
      <c r="E9743" s="14" t="str">
        <f>VLOOKUP(A9743,[1]Sheet2!A:D,4,0)</f>
        <v>Z5</v>
      </c>
      <c r="F9743" s="9">
        <v>389</v>
      </c>
      <c r="G9743" s="5"/>
    </row>
    <row r="9744" spans="1:7">
      <c r="A9744" s="20">
        <v>301738</v>
      </c>
      <c r="B9744" s="14" t="s">
        <v>4423</v>
      </c>
      <c r="C9744" s="14" t="s">
        <v>5231</v>
      </c>
      <c r="D9744" s="14"/>
      <c r="E9744" s="14" t="str">
        <f>VLOOKUP(A9744,[1]Sheet2!A:D,4,0)</f>
        <v>Z5</v>
      </c>
      <c r="F9744" s="9">
        <v>389</v>
      </c>
      <c r="G9744" s="5"/>
    </row>
    <row r="9745" spans="1:7">
      <c r="A9745" s="20">
        <v>301738</v>
      </c>
      <c r="B9745" s="14" t="s">
        <v>4423</v>
      </c>
      <c r="C9745" s="14" t="s">
        <v>5232</v>
      </c>
      <c r="D9745" s="14"/>
      <c r="E9745" s="14" t="str">
        <f>VLOOKUP(A9745,[1]Sheet2!A:D,4,0)</f>
        <v>Z5</v>
      </c>
      <c r="F9745" s="9">
        <v>389</v>
      </c>
      <c r="G9745" s="5"/>
    </row>
    <row r="9746" spans="1:7">
      <c r="A9746" s="20">
        <v>301738</v>
      </c>
      <c r="B9746" s="14" t="s">
        <v>4423</v>
      </c>
      <c r="C9746" s="14" t="s">
        <v>5233</v>
      </c>
      <c r="D9746" s="14"/>
      <c r="E9746" s="14" t="str">
        <f>VLOOKUP(A9746,[1]Sheet2!A:D,4,0)</f>
        <v>Z5</v>
      </c>
      <c r="F9746" s="9">
        <v>389</v>
      </c>
      <c r="G9746" s="5"/>
    </row>
    <row r="9747" spans="1:7">
      <c r="A9747" s="20">
        <v>301738</v>
      </c>
      <c r="B9747" s="14" t="s">
        <v>4423</v>
      </c>
      <c r="C9747" s="14" t="s">
        <v>5234</v>
      </c>
      <c r="D9747" s="14"/>
      <c r="E9747" s="14" t="str">
        <f>VLOOKUP(A9747,[1]Sheet2!A:D,4,0)</f>
        <v>Z5</v>
      </c>
      <c r="F9747" s="9">
        <v>389</v>
      </c>
      <c r="G9747" s="5"/>
    </row>
    <row r="9748" spans="1:7">
      <c r="A9748" s="20">
        <v>301738</v>
      </c>
      <c r="B9748" s="14" t="s">
        <v>4423</v>
      </c>
      <c r="C9748" s="14" t="s">
        <v>5235</v>
      </c>
      <c r="D9748" s="14"/>
      <c r="E9748" s="14" t="str">
        <f>VLOOKUP(A9748,[1]Sheet2!A:D,4,0)</f>
        <v>Z5</v>
      </c>
      <c r="F9748" s="9">
        <v>389</v>
      </c>
      <c r="G9748" s="5"/>
    </row>
    <row r="9749" spans="1:7">
      <c r="A9749" s="20">
        <v>301738</v>
      </c>
      <c r="B9749" s="14" t="s">
        <v>4423</v>
      </c>
      <c r="C9749" s="14" t="s">
        <v>5236</v>
      </c>
      <c r="D9749" s="14"/>
      <c r="E9749" s="14" t="str">
        <f>VLOOKUP(A9749,[1]Sheet2!A:D,4,0)</f>
        <v>Z5</v>
      </c>
      <c r="F9749" s="9">
        <v>389</v>
      </c>
      <c r="G9749" s="5"/>
    </row>
    <row r="9750" spans="1:7">
      <c r="A9750" s="20">
        <v>301738</v>
      </c>
      <c r="B9750" s="14" t="s">
        <v>4423</v>
      </c>
      <c r="C9750" s="14" t="s">
        <v>5237</v>
      </c>
      <c r="D9750" s="14"/>
      <c r="E9750" s="14" t="str">
        <f>VLOOKUP(A9750,[1]Sheet2!A:D,4,0)</f>
        <v>Z5</v>
      </c>
      <c r="F9750" s="9">
        <v>389</v>
      </c>
      <c r="G9750" s="5"/>
    </row>
    <row r="9751" spans="1:7">
      <c r="A9751" s="20">
        <v>301738</v>
      </c>
      <c r="B9751" s="14" t="s">
        <v>4423</v>
      </c>
      <c r="C9751" s="14" t="s">
        <v>5238</v>
      </c>
      <c r="D9751" s="14"/>
      <c r="E9751" s="14" t="str">
        <f>VLOOKUP(A9751,[1]Sheet2!A:D,4,0)</f>
        <v>Z5</v>
      </c>
      <c r="F9751" s="9">
        <v>389</v>
      </c>
      <c r="G9751" s="5"/>
    </row>
    <row r="9752" spans="1:7">
      <c r="A9752" s="20">
        <v>301738</v>
      </c>
      <c r="B9752" s="14" t="s">
        <v>4423</v>
      </c>
      <c r="C9752" s="14" t="s">
        <v>5239</v>
      </c>
      <c r="D9752" s="14"/>
      <c r="E9752" s="14" t="str">
        <f>VLOOKUP(A9752,[1]Sheet2!A:D,4,0)</f>
        <v>Z5</v>
      </c>
      <c r="F9752" s="9">
        <v>389</v>
      </c>
      <c r="G9752" s="5"/>
    </row>
    <row r="9753" spans="1:7">
      <c r="A9753" s="20">
        <v>301738</v>
      </c>
      <c r="B9753" s="14" t="s">
        <v>4423</v>
      </c>
      <c r="C9753" s="14" t="s">
        <v>5240</v>
      </c>
      <c r="D9753" s="14"/>
      <c r="E9753" s="14" t="str">
        <f>VLOOKUP(A9753,[1]Sheet2!A:D,4,0)</f>
        <v>Z5</v>
      </c>
      <c r="F9753" s="9">
        <v>389</v>
      </c>
      <c r="G9753" s="5"/>
    </row>
    <row r="9754" spans="1:7">
      <c r="A9754" s="20">
        <v>301738</v>
      </c>
      <c r="B9754" s="14" t="s">
        <v>4423</v>
      </c>
      <c r="C9754" s="14" t="s">
        <v>5241</v>
      </c>
      <c r="D9754" s="14"/>
      <c r="E9754" s="14" t="str">
        <f>VLOOKUP(A9754,[1]Sheet2!A:D,4,0)</f>
        <v>Z5</v>
      </c>
      <c r="F9754" s="9">
        <v>389</v>
      </c>
      <c r="G9754" s="5"/>
    </row>
    <row r="9755" spans="1:7">
      <c r="A9755" s="20">
        <v>301738</v>
      </c>
      <c r="B9755" s="14" t="s">
        <v>4423</v>
      </c>
      <c r="C9755" s="14" t="s">
        <v>5242</v>
      </c>
      <c r="D9755" s="14"/>
      <c r="E9755" s="14" t="str">
        <f>VLOOKUP(A9755,[1]Sheet2!A:D,4,0)</f>
        <v>Z5</v>
      </c>
      <c r="F9755" s="9">
        <v>389</v>
      </c>
      <c r="G9755" s="5"/>
    </row>
    <row r="9756" spans="1:7">
      <c r="A9756" s="20">
        <v>301738</v>
      </c>
      <c r="B9756" s="14" t="s">
        <v>4423</v>
      </c>
      <c r="C9756" s="14" t="s">
        <v>5243</v>
      </c>
      <c r="D9756" s="14"/>
      <c r="E9756" s="14" t="str">
        <f>VLOOKUP(A9756,[1]Sheet2!A:D,4,0)</f>
        <v>Z5</v>
      </c>
      <c r="F9756" s="9">
        <v>389</v>
      </c>
      <c r="G9756" s="5"/>
    </row>
    <row r="9757" spans="1:7">
      <c r="A9757" s="20">
        <v>301739</v>
      </c>
      <c r="B9757" s="14" t="s">
        <v>4423</v>
      </c>
      <c r="C9757" s="14" t="s">
        <v>5244</v>
      </c>
      <c r="D9757" s="14"/>
      <c r="E9757" s="14" t="str">
        <f>VLOOKUP(A9757,[1]Sheet2!A:D,4,0)</f>
        <v>Z5</v>
      </c>
      <c r="F9757" s="9">
        <v>389</v>
      </c>
      <c r="G9757" s="5"/>
    </row>
    <row r="9758" spans="1:7">
      <c r="A9758" s="20">
        <v>301739</v>
      </c>
      <c r="B9758" s="14" t="s">
        <v>4423</v>
      </c>
      <c r="C9758" s="14" t="s">
        <v>5245</v>
      </c>
      <c r="D9758" s="14"/>
      <c r="E9758" s="14" t="str">
        <f>VLOOKUP(A9758,[1]Sheet2!A:D,4,0)</f>
        <v>Z5</v>
      </c>
      <c r="F9758" s="9">
        <v>389</v>
      </c>
      <c r="G9758" s="5"/>
    </row>
    <row r="9759" spans="1:7">
      <c r="A9759" s="20">
        <v>301739</v>
      </c>
      <c r="B9759" s="14" t="s">
        <v>4423</v>
      </c>
      <c r="C9759" s="14" t="s">
        <v>5246</v>
      </c>
      <c r="D9759" s="14"/>
      <c r="E9759" s="14" t="str">
        <f>VLOOKUP(A9759,[1]Sheet2!A:D,4,0)</f>
        <v>Z5</v>
      </c>
      <c r="F9759" s="9">
        <v>389</v>
      </c>
      <c r="G9759" s="5"/>
    </row>
    <row r="9760" spans="1:7">
      <c r="A9760" s="20">
        <v>301739</v>
      </c>
      <c r="B9760" s="14" t="s">
        <v>4423</v>
      </c>
      <c r="C9760" s="14" t="s">
        <v>5247</v>
      </c>
      <c r="D9760" s="14"/>
      <c r="E9760" s="14" t="str">
        <f>VLOOKUP(A9760,[1]Sheet2!A:D,4,0)</f>
        <v>Z5</v>
      </c>
      <c r="F9760" s="9">
        <v>389</v>
      </c>
      <c r="G9760" s="5"/>
    </row>
    <row r="9761" spans="1:7">
      <c r="A9761" s="20">
        <v>301739</v>
      </c>
      <c r="B9761" s="14" t="s">
        <v>4423</v>
      </c>
      <c r="C9761" s="14" t="s">
        <v>5248</v>
      </c>
      <c r="D9761" s="14"/>
      <c r="E9761" s="14" t="str">
        <f>VLOOKUP(A9761,[1]Sheet2!A:D,4,0)</f>
        <v>Z5</v>
      </c>
      <c r="F9761" s="9">
        <v>389</v>
      </c>
      <c r="G9761" s="5"/>
    </row>
    <row r="9762" spans="1:7">
      <c r="A9762" s="20">
        <v>301739</v>
      </c>
      <c r="B9762" s="14" t="s">
        <v>4423</v>
      </c>
      <c r="C9762" s="14" t="s">
        <v>5249</v>
      </c>
      <c r="D9762" s="14"/>
      <c r="E9762" s="14" t="str">
        <f>VLOOKUP(A9762,[1]Sheet2!A:D,4,0)</f>
        <v>Z5</v>
      </c>
      <c r="F9762" s="9">
        <v>389</v>
      </c>
      <c r="G9762" s="5"/>
    </row>
    <row r="9763" spans="1:7">
      <c r="A9763" s="20">
        <v>301739</v>
      </c>
      <c r="B9763" s="14" t="s">
        <v>4423</v>
      </c>
      <c r="C9763" s="14" t="s">
        <v>5250</v>
      </c>
      <c r="D9763" s="14"/>
      <c r="E9763" s="14" t="str">
        <f>VLOOKUP(A9763,[1]Sheet2!A:D,4,0)</f>
        <v>Z5</v>
      </c>
      <c r="F9763" s="9">
        <v>389</v>
      </c>
      <c r="G9763" s="5"/>
    </row>
    <row r="9764" spans="1:7">
      <c r="A9764" s="20">
        <v>301739</v>
      </c>
      <c r="B9764" s="14" t="s">
        <v>4423</v>
      </c>
      <c r="C9764" s="14" t="s">
        <v>5251</v>
      </c>
      <c r="D9764" s="14"/>
      <c r="E9764" s="14" t="str">
        <f>VLOOKUP(A9764,[1]Sheet2!A:D,4,0)</f>
        <v>Z5</v>
      </c>
      <c r="F9764" s="9">
        <v>389</v>
      </c>
      <c r="G9764" s="5"/>
    </row>
    <row r="9765" spans="1:7">
      <c r="A9765" s="20">
        <v>301739</v>
      </c>
      <c r="B9765" s="14" t="s">
        <v>4423</v>
      </c>
      <c r="C9765" s="14" t="s">
        <v>5252</v>
      </c>
      <c r="D9765" s="14"/>
      <c r="E9765" s="14" t="str">
        <f>VLOOKUP(A9765,[1]Sheet2!A:D,4,0)</f>
        <v>Z5</v>
      </c>
      <c r="F9765" s="9">
        <v>389</v>
      </c>
      <c r="G9765" s="5"/>
    </row>
    <row r="9766" spans="1:7">
      <c r="A9766" s="20">
        <v>301739</v>
      </c>
      <c r="B9766" s="14" t="s">
        <v>4423</v>
      </c>
      <c r="C9766" s="14" t="s">
        <v>5253</v>
      </c>
      <c r="D9766" s="14"/>
      <c r="E9766" s="14" t="str">
        <f>VLOOKUP(A9766,[1]Sheet2!A:D,4,0)</f>
        <v>Z5</v>
      </c>
      <c r="F9766" s="9">
        <v>389</v>
      </c>
      <c r="G9766" s="5"/>
    </row>
    <row r="9767" spans="1:7">
      <c r="A9767" s="20">
        <v>301739</v>
      </c>
      <c r="B9767" s="14" t="s">
        <v>4423</v>
      </c>
      <c r="C9767" s="14" t="s">
        <v>5254</v>
      </c>
      <c r="D9767" s="14"/>
      <c r="E9767" s="14" t="str">
        <f>VLOOKUP(A9767,[1]Sheet2!A:D,4,0)</f>
        <v>Z5</v>
      </c>
      <c r="F9767" s="9">
        <v>389</v>
      </c>
      <c r="G9767" s="5"/>
    </row>
    <row r="9768" spans="1:7">
      <c r="A9768" s="20">
        <v>301739</v>
      </c>
      <c r="B9768" s="14" t="s">
        <v>4423</v>
      </c>
      <c r="C9768" s="14" t="s">
        <v>5255</v>
      </c>
      <c r="D9768" s="14"/>
      <c r="E9768" s="14" t="str">
        <f>VLOOKUP(A9768,[1]Sheet2!A:D,4,0)</f>
        <v>Z5</v>
      </c>
      <c r="F9768" s="9">
        <v>389</v>
      </c>
      <c r="G9768" s="5"/>
    </row>
    <row r="9769" spans="1:7">
      <c r="A9769" s="20">
        <v>301739</v>
      </c>
      <c r="B9769" s="14" t="s">
        <v>4423</v>
      </c>
      <c r="C9769" s="14" t="s">
        <v>5256</v>
      </c>
      <c r="D9769" s="14"/>
      <c r="E9769" s="14" t="str">
        <f>VLOOKUP(A9769,[1]Sheet2!A:D,4,0)</f>
        <v>Z5</v>
      </c>
      <c r="F9769" s="9">
        <v>389</v>
      </c>
      <c r="G9769" s="5"/>
    </row>
    <row r="9770" spans="1:7">
      <c r="A9770" s="20">
        <v>301739</v>
      </c>
      <c r="B9770" s="14" t="s">
        <v>4423</v>
      </c>
      <c r="C9770" s="14" t="s">
        <v>5257</v>
      </c>
      <c r="D9770" s="14"/>
      <c r="E9770" s="14" t="str">
        <f>VLOOKUP(A9770,[1]Sheet2!A:D,4,0)</f>
        <v>Z5</v>
      </c>
      <c r="F9770" s="9">
        <v>389</v>
      </c>
      <c r="G9770" s="5"/>
    </row>
    <row r="9771" spans="1:7">
      <c r="A9771" s="20">
        <v>301739</v>
      </c>
      <c r="B9771" s="14" t="s">
        <v>4423</v>
      </c>
      <c r="C9771" s="14" t="s">
        <v>5258</v>
      </c>
      <c r="D9771" s="14"/>
      <c r="E9771" s="14" t="str">
        <f>VLOOKUP(A9771,[1]Sheet2!A:D,4,0)</f>
        <v>Z5</v>
      </c>
      <c r="F9771" s="9">
        <v>389</v>
      </c>
      <c r="G9771" s="5"/>
    </row>
    <row r="9772" spans="1:7">
      <c r="A9772" s="20">
        <v>301739</v>
      </c>
      <c r="B9772" s="14" t="s">
        <v>4423</v>
      </c>
      <c r="C9772" s="14" t="s">
        <v>5259</v>
      </c>
      <c r="D9772" s="14"/>
      <c r="E9772" s="14" t="str">
        <f>VLOOKUP(A9772,[1]Sheet2!A:D,4,0)</f>
        <v>Z5</v>
      </c>
      <c r="F9772" s="9">
        <v>389</v>
      </c>
      <c r="G9772" s="5"/>
    </row>
    <row r="9773" spans="1:7">
      <c r="A9773" s="20">
        <v>301739</v>
      </c>
      <c r="B9773" s="14" t="s">
        <v>4423</v>
      </c>
      <c r="C9773" s="14" t="s">
        <v>5260</v>
      </c>
      <c r="D9773" s="14"/>
      <c r="E9773" s="14" t="str">
        <f>VLOOKUP(A9773,[1]Sheet2!A:D,4,0)</f>
        <v>Z5</v>
      </c>
      <c r="F9773" s="9">
        <v>389</v>
      </c>
      <c r="G9773" s="5"/>
    </row>
    <row r="9774" spans="1:7">
      <c r="A9774" s="20">
        <v>301739</v>
      </c>
      <c r="B9774" s="14" t="s">
        <v>4423</v>
      </c>
      <c r="C9774" s="14" t="s">
        <v>5261</v>
      </c>
      <c r="D9774" s="14"/>
      <c r="E9774" s="14" t="str">
        <f>VLOOKUP(A9774,[1]Sheet2!A:D,4,0)</f>
        <v>Z5</v>
      </c>
      <c r="F9774" s="9">
        <v>389</v>
      </c>
      <c r="G9774" s="5"/>
    </row>
    <row r="9775" spans="1:7">
      <c r="A9775" s="20">
        <v>301741</v>
      </c>
      <c r="B9775" s="14" t="s">
        <v>4423</v>
      </c>
      <c r="C9775" s="14" t="s">
        <v>5262</v>
      </c>
      <c r="D9775" s="14"/>
      <c r="E9775" s="14" t="str">
        <f>VLOOKUP(A9775,[1]Sheet2!A:D,4,0)</f>
        <v>Z5</v>
      </c>
      <c r="F9775" s="9">
        <v>389</v>
      </c>
      <c r="G9775" s="5"/>
    </row>
    <row r="9776" spans="1:7">
      <c r="A9776" s="20">
        <v>301741</v>
      </c>
      <c r="B9776" s="14" t="s">
        <v>4423</v>
      </c>
      <c r="C9776" s="14" t="s">
        <v>5263</v>
      </c>
      <c r="D9776" s="14"/>
      <c r="E9776" s="14" t="str">
        <f>VLOOKUP(A9776,[1]Sheet2!A:D,4,0)</f>
        <v>Z5</v>
      </c>
      <c r="F9776" s="9">
        <v>389</v>
      </c>
      <c r="G9776" s="5"/>
    </row>
    <row r="9777" spans="1:7">
      <c r="A9777" s="20">
        <v>301741</v>
      </c>
      <c r="B9777" s="14" t="s">
        <v>4423</v>
      </c>
      <c r="C9777" s="14" t="s">
        <v>5264</v>
      </c>
      <c r="D9777" s="14"/>
      <c r="E9777" s="14" t="str">
        <f>VLOOKUP(A9777,[1]Sheet2!A:D,4,0)</f>
        <v>Z5</v>
      </c>
      <c r="F9777" s="9">
        <v>389</v>
      </c>
      <c r="G9777" s="5"/>
    </row>
    <row r="9778" spans="1:7">
      <c r="A9778" s="20">
        <v>301741</v>
      </c>
      <c r="B9778" s="14" t="s">
        <v>4423</v>
      </c>
      <c r="C9778" s="14" t="s">
        <v>5265</v>
      </c>
      <c r="D9778" s="14"/>
      <c r="E9778" s="14" t="str">
        <f>VLOOKUP(A9778,[1]Sheet2!A:D,4,0)</f>
        <v>Z5</v>
      </c>
      <c r="F9778" s="9">
        <v>389</v>
      </c>
      <c r="G9778" s="5"/>
    </row>
    <row r="9779" spans="1:7">
      <c r="A9779" s="20">
        <v>301741</v>
      </c>
      <c r="B9779" s="14" t="s">
        <v>4423</v>
      </c>
      <c r="C9779" s="14" t="s">
        <v>5266</v>
      </c>
      <c r="D9779" s="14"/>
      <c r="E9779" s="14" t="str">
        <f>VLOOKUP(A9779,[1]Sheet2!A:D,4,0)</f>
        <v>Z5</v>
      </c>
      <c r="F9779" s="9">
        <v>389</v>
      </c>
      <c r="G9779" s="5"/>
    </row>
    <row r="9780" spans="1:7">
      <c r="A9780" s="20">
        <v>301741</v>
      </c>
      <c r="B9780" s="14" t="s">
        <v>4423</v>
      </c>
      <c r="C9780" s="14" t="s">
        <v>5267</v>
      </c>
      <c r="D9780" s="14"/>
      <c r="E9780" s="14" t="str">
        <f>VLOOKUP(A9780,[1]Sheet2!A:D,4,0)</f>
        <v>Z5</v>
      </c>
      <c r="F9780" s="9">
        <v>389</v>
      </c>
      <c r="G9780" s="5"/>
    </row>
    <row r="9781" spans="1:7">
      <c r="A9781" s="20">
        <v>301741</v>
      </c>
      <c r="B9781" s="14" t="s">
        <v>4423</v>
      </c>
      <c r="C9781" s="14" t="s">
        <v>5268</v>
      </c>
      <c r="D9781" s="14"/>
      <c r="E9781" s="14" t="str">
        <f>VLOOKUP(A9781,[1]Sheet2!A:D,4,0)</f>
        <v>Z5</v>
      </c>
      <c r="F9781" s="9">
        <v>389</v>
      </c>
      <c r="G9781" s="5"/>
    </row>
    <row r="9782" spans="1:7">
      <c r="A9782" s="20">
        <v>301741</v>
      </c>
      <c r="B9782" s="14" t="s">
        <v>4423</v>
      </c>
      <c r="C9782" s="14" t="s">
        <v>5269</v>
      </c>
      <c r="D9782" s="14"/>
      <c r="E9782" s="14" t="str">
        <f>VLOOKUP(A9782,[1]Sheet2!A:D,4,0)</f>
        <v>Z5</v>
      </c>
      <c r="F9782" s="9">
        <v>389</v>
      </c>
      <c r="G9782" s="5"/>
    </row>
    <row r="9783" spans="1:7">
      <c r="A9783" s="20">
        <v>301741</v>
      </c>
      <c r="B9783" s="14" t="s">
        <v>4423</v>
      </c>
      <c r="C9783" s="14" t="s">
        <v>5270</v>
      </c>
      <c r="D9783" s="14"/>
      <c r="E9783" s="14" t="str">
        <f>VLOOKUP(A9783,[1]Sheet2!A:D,4,0)</f>
        <v>Z5</v>
      </c>
      <c r="F9783" s="9">
        <v>389</v>
      </c>
      <c r="G9783" s="5"/>
    </row>
    <row r="9784" spans="1:7">
      <c r="A9784" s="20">
        <v>301741</v>
      </c>
      <c r="B9784" s="14" t="s">
        <v>4423</v>
      </c>
      <c r="C9784" s="14" t="s">
        <v>5271</v>
      </c>
      <c r="D9784" s="14"/>
      <c r="E9784" s="14" t="str">
        <f>VLOOKUP(A9784,[1]Sheet2!A:D,4,0)</f>
        <v>Z5</v>
      </c>
      <c r="F9784" s="9">
        <v>389</v>
      </c>
      <c r="G9784" s="5"/>
    </row>
    <row r="9785" spans="1:7">
      <c r="A9785" s="20">
        <v>301741</v>
      </c>
      <c r="B9785" s="14" t="s">
        <v>4423</v>
      </c>
      <c r="C9785" s="14" t="s">
        <v>5272</v>
      </c>
      <c r="D9785" s="14"/>
      <c r="E9785" s="14" t="str">
        <f>VLOOKUP(A9785,[1]Sheet2!A:D,4,0)</f>
        <v>Z5</v>
      </c>
      <c r="F9785" s="9">
        <v>389</v>
      </c>
      <c r="G9785" s="5"/>
    </row>
    <row r="9786" spans="1:7">
      <c r="A9786" s="20">
        <v>301741</v>
      </c>
      <c r="B9786" s="14" t="s">
        <v>4423</v>
      </c>
      <c r="C9786" s="14" t="s">
        <v>5273</v>
      </c>
      <c r="D9786" s="14"/>
      <c r="E9786" s="14" t="str">
        <f>VLOOKUP(A9786,[1]Sheet2!A:D,4,0)</f>
        <v>Z5</v>
      </c>
      <c r="F9786" s="9">
        <v>389</v>
      </c>
      <c r="G9786" s="5"/>
    </row>
    <row r="9787" spans="1:7">
      <c r="A9787" s="20">
        <v>301741</v>
      </c>
      <c r="B9787" s="14" t="s">
        <v>4423</v>
      </c>
      <c r="C9787" s="14" t="s">
        <v>5274</v>
      </c>
      <c r="D9787" s="14"/>
      <c r="E9787" s="14" t="str">
        <f>VLOOKUP(A9787,[1]Sheet2!A:D,4,0)</f>
        <v>Z5</v>
      </c>
      <c r="F9787" s="9">
        <v>389</v>
      </c>
      <c r="G9787" s="5"/>
    </row>
    <row r="9788" spans="1:7">
      <c r="A9788" s="20">
        <v>301741</v>
      </c>
      <c r="B9788" s="14" t="s">
        <v>4423</v>
      </c>
      <c r="C9788" s="14" t="s">
        <v>5275</v>
      </c>
      <c r="D9788" s="14"/>
      <c r="E9788" s="14" t="str">
        <f>VLOOKUP(A9788,[1]Sheet2!A:D,4,0)</f>
        <v>Z5</v>
      </c>
      <c r="F9788" s="9">
        <v>389</v>
      </c>
      <c r="G9788" s="5"/>
    </row>
    <row r="9789" spans="1:7">
      <c r="A9789" s="20">
        <v>301741</v>
      </c>
      <c r="B9789" s="14" t="s">
        <v>4423</v>
      </c>
      <c r="C9789" s="14" t="s">
        <v>5276</v>
      </c>
      <c r="D9789" s="14"/>
      <c r="E9789" s="14" t="str">
        <f>VLOOKUP(A9789,[1]Sheet2!A:D,4,0)</f>
        <v>Z5</v>
      </c>
      <c r="F9789" s="9">
        <v>389</v>
      </c>
      <c r="G9789" s="5"/>
    </row>
    <row r="9790" spans="1:7">
      <c r="A9790" s="20">
        <v>301799</v>
      </c>
      <c r="B9790" s="14" t="s">
        <v>4423</v>
      </c>
      <c r="C9790" s="27" t="s">
        <v>12648</v>
      </c>
      <c r="D9790" s="27" t="s">
        <v>12649</v>
      </c>
      <c r="E9790" s="14" t="str">
        <f>VLOOKUP(A9790,[1]Sheet2!A:D,4,0)</f>
        <v>Z5</v>
      </c>
      <c r="F9790" s="9">
        <v>389</v>
      </c>
      <c r="G9790" s="5"/>
    </row>
    <row r="9791" spans="1:7">
      <c r="A9791" s="20">
        <v>301799</v>
      </c>
      <c r="B9791" s="14" t="s">
        <v>4423</v>
      </c>
      <c r="C9791" s="27" t="s">
        <v>12648</v>
      </c>
      <c r="D9791" s="27" t="s">
        <v>12650</v>
      </c>
      <c r="E9791" s="14" t="str">
        <f>VLOOKUP(A9791,[1]Sheet2!A:D,4,0)</f>
        <v>Z5</v>
      </c>
      <c r="F9791" s="9">
        <v>389</v>
      </c>
      <c r="G9791" s="5"/>
    </row>
    <row r="9792" spans="1:7">
      <c r="A9792" s="20">
        <v>301799</v>
      </c>
      <c r="B9792" s="14" t="s">
        <v>4423</v>
      </c>
      <c r="C9792" s="27" t="s">
        <v>12648</v>
      </c>
      <c r="D9792" s="27" t="s">
        <v>12651</v>
      </c>
      <c r="E9792" s="14" t="str">
        <f>VLOOKUP(A9792,[1]Sheet2!A:D,4,0)</f>
        <v>Z5</v>
      </c>
      <c r="F9792" s="9">
        <v>389</v>
      </c>
      <c r="G9792" s="5"/>
    </row>
    <row r="9793" spans="1:7">
      <c r="A9793" s="20">
        <v>301799</v>
      </c>
      <c r="B9793" s="14" t="s">
        <v>4423</v>
      </c>
      <c r="C9793" s="27" t="s">
        <v>12648</v>
      </c>
      <c r="D9793" s="27" t="s">
        <v>12652</v>
      </c>
      <c r="E9793" s="14" t="str">
        <f>VLOOKUP(A9793,[1]Sheet2!A:D,4,0)</f>
        <v>Z5</v>
      </c>
      <c r="F9793" s="9">
        <v>389</v>
      </c>
      <c r="G9793" s="5"/>
    </row>
    <row r="9794" spans="1:7">
      <c r="A9794" s="20">
        <v>301799</v>
      </c>
      <c r="B9794" s="14" t="s">
        <v>4423</v>
      </c>
      <c r="C9794" s="27" t="s">
        <v>12648</v>
      </c>
      <c r="D9794" s="27" t="s">
        <v>12653</v>
      </c>
      <c r="E9794" s="14" t="str">
        <f>VLOOKUP(A9794,[1]Sheet2!A:D,4,0)</f>
        <v>Z5</v>
      </c>
      <c r="F9794" s="9">
        <v>389</v>
      </c>
      <c r="G9794" s="5"/>
    </row>
    <row r="9795" spans="1:7">
      <c r="A9795" s="20">
        <v>301799</v>
      </c>
      <c r="B9795" s="14" t="s">
        <v>4423</v>
      </c>
      <c r="C9795" s="27" t="s">
        <v>12648</v>
      </c>
      <c r="D9795" s="27" t="s">
        <v>12654</v>
      </c>
      <c r="E9795" s="14" t="str">
        <f>VLOOKUP(A9795,[1]Sheet2!A:D,4,0)</f>
        <v>Z5</v>
      </c>
      <c r="F9795" s="9">
        <v>389</v>
      </c>
      <c r="G9795" s="5"/>
    </row>
    <row r="9796" spans="1:7">
      <c r="A9796" s="20">
        <v>301800</v>
      </c>
      <c r="B9796" s="14" t="s">
        <v>5277</v>
      </c>
      <c r="C9796" s="14" t="s">
        <v>5278</v>
      </c>
      <c r="D9796" s="27" t="s">
        <v>12655</v>
      </c>
      <c r="E9796" s="14" t="str">
        <f>VLOOKUP(A9796,[1]Sheet2!A:D,4,0)</f>
        <v>Z5</v>
      </c>
      <c r="F9796" s="9">
        <v>389</v>
      </c>
      <c r="G9796" s="5"/>
    </row>
    <row r="9797" spans="1:7">
      <c r="A9797" s="20">
        <v>301800</v>
      </c>
      <c r="B9797" s="14" t="s">
        <v>5277</v>
      </c>
      <c r="C9797" s="14" t="s">
        <v>5279</v>
      </c>
      <c r="D9797" s="14"/>
      <c r="E9797" s="14" t="str">
        <f>VLOOKUP(A9797,[1]Sheet2!A:D,4,0)</f>
        <v>Z5</v>
      </c>
      <c r="F9797" s="9">
        <v>389</v>
      </c>
      <c r="G9797" s="5"/>
    </row>
    <row r="9798" spans="1:7">
      <c r="A9798" s="20">
        <v>301800</v>
      </c>
      <c r="B9798" s="14" t="s">
        <v>5277</v>
      </c>
      <c r="C9798" s="14" t="s">
        <v>5280</v>
      </c>
      <c r="D9798" s="14"/>
      <c r="E9798" s="14" t="str">
        <f>VLOOKUP(A9798,[1]Sheet2!A:D,4,0)</f>
        <v>Z5</v>
      </c>
      <c r="F9798" s="9">
        <v>389</v>
      </c>
      <c r="G9798" s="5"/>
    </row>
    <row r="9799" spans="1:7">
      <c r="A9799" s="20">
        <v>301800</v>
      </c>
      <c r="B9799" s="14" t="s">
        <v>5277</v>
      </c>
      <c r="C9799" s="14" t="s">
        <v>5281</v>
      </c>
      <c r="D9799" s="14"/>
      <c r="E9799" s="14" t="str">
        <f>VLOOKUP(A9799,[1]Sheet2!A:D,4,0)</f>
        <v>Z5</v>
      </c>
      <c r="F9799" s="9">
        <v>389</v>
      </c>
      <c r="G9799" s="5"/>
    </row>
    <row r="9800" spans="1:7">
      <c r="A9800" s="20">
        <v>301800</v>
      </c>
      <c r="B9800" s="14" t="s">
        <v>5277</v>
      </c>
      <c r="C9800" s="14" t="s">
        <v>5282</v>
      </c>
      <c r="D9800" s="14"/>
      <c r="E9800" s="14" t="str">
        <f>VLOOKUP(A9800,[1]Sheet2!A:D,4,0)</f>
        <v>Z5</v>
      </c>
      <c r="F9800" s="9">
        <v>389</v>
      </c>
      <c r="G9800" s="5"/>
    </row>
    <row r="9801" spans="1:7">
      <c r="A9801" s="20">
        <v>301800</v>
      </c>
      <c r="B9801" s="14" t="s">
        <v>5277</v>
      </c>
      <c r="C9801" s="14" t="s">
        <v>5283</v>
      </c>
      <c r="D9801" s="14"/>
      <c r="E9801" s="14" t="str">
        <f>VLOOKUP(A9801,[1]Sheet2!A:D,4,0)</f>
        <v>Z5</v>
      </c>
      <c r="F9801" s="9">
        <v>389</v>
      </c>
      <c r="G9801" s="5"/>
    </row>
    <row r="9802" spans="1:7">
      <c r="A9802" s="20">
        <v>301800</v>
      </c>
      <c r="B9802" s="14" t="s">
        <v>5277</v>
      </c>
      <c r="C9802" s="14" t="s">
        <v>5284</v>
      </c>
      <c r="D9802" s="14"/>
      <c r="E9802" s="14" t="str">
        <f>VLOOKUP(A9802,[1]Sheet2!A:D,4,0)</f>
        <v>Z5</v>
      </c>
      <c r="F9802" s="9">
        <v>389</v>
      </c>
      <c r="G9802" s="5"/>
    </row>
    <row r="9803" spans="1:7">
      <c r="A9803" s="20">
        <v>301800</v>
      </c>
      <c r="B9803" s="14" t="s">
        <v>5277</v>
      </c>
      <c r="C9803" s="14" t="s">
        <v>5285</v>
      </c>
      <c r="D9803" s="14"/>
      <c r="E9803" s="14" t="str">
        <f>VLOOKUP(A9803,[1]Sheet2!A:D,4,0)</f>
        <v>Z5</v>
      </c>
      <c r="F9803" s="9">
        <v>389</v>
      </c>
      <c r="G9803" s="5"/>
    </row>
    <row r="9804" spans="1:7">
      <c r="A9804" s="20">
        <v>301800</v>
      </c>
      <c r="B9804" s="14" t="s">
        <v>5277</v>
      </c>
      <c r="C9804" s="14" t="s">
        <v>5286</v>
      </c>
      <c r="D9804" s="14"/>
      <c r="E9804" s="14" t="str">
        <f>VLOOKUP(A9804,[1]Sheet2!A:D,4,0)</f>
        <v>Z5</v>
      </c>
      <c r="F9804" s="9">
        <v>389</v>
      </c>
      <c r="G9804" s="5"/>
    </row>
    <row r="9805" spans="1:7">
      <c r="A9805" s="20">
        <v>301800</v>
      </c>
      <c r="B9805" s="14" t="s">
        <v>5277</v>
      </c>
      <c r="C9805" s="14" t="s">
        <v>5287</v>
      </c>
      <c r="D9805" s="14"/>
      <c r="E9805" s="14" t="str">
        <f>VLOOKUP(A9805,[1]Sheet2!A:D,4,0)</f>
        <v>Z5</v>
      </c>
      <c r="F9805" s="9">
        <v>389</v>
      </c>
      <c r="G9805" s="5"/>
    </row>
    <row r="9806" spans="1:7">
      <c r="A9806" s="20">
        <v>301800</v>
      </c>
      <c r="B9806" s="14" t="s">
        <v>5277</v>
      </c>
      <c r="C9806" s="14" t="s">
        <v>5288</v>
      </c>
      <c r="D9806" s="14"/>
      <c r="E9806" s="14" t="str">
        <f>VLOOKUP(A9806,[1]Sheet2!A:D,4,0)</f>
        <v>Z5</v>
      </c>
      <c r="F9806" s="9">
        <v>389</v>
      </c>
      <c r="G9806" s="5"/>
    </row>
    <row r="9807" spans="1:7">
      <c r="A9807" s="20">
        <v>301800</v>
      </c>
      <c r="B9807" s="14" t="s">
        <v>5277</v>
      </c>
      <c r="C9807" s="14" t="s">
        <v>5289</v>
      </c>
      <c r="D9807" s="14"/>
      <c r="E9807" s="14" t="str">
        <f>VLOOKUP(A9807,[1]Sheet2!A:D,4,0)</f>
        <v>Z5</v>
      </c>
      <c r="F9807" s="9">
        <v>389</v>
      </c>
      <c r="G9807" s="5"/>
    </row>
    <row r="9808" spans="1:7">
      <c r="A9808" s="20">
        <v>301800</v>
      </c>
      <c r="B9808" s="14" t="s">
        <v>5277</v>
      </c>
      <c r="C9808" s="14" t="s">
        <v>5290</v>
      </c>
      <c r="D9808" s="14"/>
      <c r="E9808" s="14" t="str">
        <f>VLOOKUP(A9808,[1]Sheet2!A:D,4,0)</f>
        <v>Z5</v>
      </c>
      <c r="F9808" s="9">
        <v>389</v>
      </c>
      <c r="G9808" s="5"/>
    </row>
    <row r="9809" spans="1:7">
      <c r="A9809" s="20">
        <v>301800</v>
      </c>
      <c r="B9809" s="14" t="s">
        <v>5277</v>
      </c>
      <c r="C9809" s="14" t="s">
        <v>5291</v>
      </c>
      <c r="D9809" s="14"/>
      <c r="E9809" s="14" t="str">
        <f>VLOOKUP(A9809,[1]Sheet2!A:D,4,0)</f>
        <v>Z5</v>
      </c>
      <c r="F9809" s="9">
        <v>389</v>
      </c>
      <c r="G9809" s="5"/>
    </row>
    <row r="9810" spans="1:7">
      <c r="A9810" s="20">
        <v>301800</v>
      </c>
      <c r="B9810" s="14" t="s">
        <v>5277</v>
      </c>
      <c r="C9810" s="14" t="s">
        <v>5292</v>
      </c>
      <c r="D9810" s="14"/>
      <c r="E9810" s="14" t="str">
        <f>VLOOKUP(A9810,[1]Sheet2!A:D,4,0)</f>
        <v>Z5</v>
      </c>
      <c r="F9810" s="9">
        <v>389</v>
      </c>
      <c r="G9810" s="5"/>
    </row>
    <row r="9811" spans="1:7">
      <c r="A9811" s="20">
        <v>301800</v>
      </c>
      <c r="B9811" s="14" t="s">
        <v>5277</v>
      </c>
      <c r="C9811" s="14" t="s">
        <v>5293</v>
      </c>
      <c r="D9811" s="14"/>
      <c r="E9811" s="14" t="str">
        <f>VLOOKUP(A9811,[1]Sheet2!A:D,4,0)</f>
        <v>Z5</v>
      </c>
      <c r="F9811" s="9">
        <v>389</v>
      </c>
      <c r="G9811" s="5"/>
    </row>
    <row r="9812" spans="1:7">
      <c r="A9812" s="20">
        <v>301800</v>
      </c>
      <c r="B9812" s="14" t="s">
        <v>5277</v>
      </c>
      <c r="C9812" s="14" t="s">
        <v>5294</v>
      </c>
      <c r="D9812" s="14"/>
      <c r="E9812" s="14" t="str">
        <f>VLOOKUP(A9812,[1]Sheet2!A:D,4,0)</f>
        <v>Z5</v>
      </c>
      <c r="F9812" s="9">
        <v>389</v>
      </c>
      <c r="G9812" s="5"/>
    </row>
    <row r="9813" spans="1:7">
      <c r="A9813" s="20">
        <v>301800</v>
      </c>
      <c r="B9813" s="14" t="s">
        <v>5277</v>
      </c>
      <c r="C9813" s="14" t="s">
        <v>5295</v>
      </c>
      <c r="D9813" s="14"/>
      <c r="E9813" s="14" t="str">
        <f>VLOOKUP(A9813,[1]Sheet2!A:D,4,0)</f>
        <v>Z5</v>
      </c>
      <c r="F9813" s="9">
        <v>389</v>
      </c>
      <c r="G9813" s="5"/>
    </row>
    <row r="9814" spans="1:7">
      <c r="A9814" s="20">
        <v>301800</v>
      </c>
      <c r="B9814" s="14" t="s">
        <v>5277</v>
      </c>
      <c r="C9814" s="14" t="s">
        <v>5296</v>
      </c>
      <c r="D9814" s="14"/>
      <c r="E9814" s="14" t="str">
        <f>VLOOKUP(A9814,[1]Sheet2!A:D,4,0)</f>
        <v>Z5</v>
      </c>
      <c r="F9814" s="9">
        <v>389</v>
      </c>
      <c r="G9814" s="5"/>
    </row>
    <row r="9815" spans="1:7">
      <c r="A9815" s="20">
        <v>301800</v>
      </c>
      <c r="B9815" s="14" t="s">
        <v>5277</v>
      </c>
      <c r="C9815" s="14" t="s">
        <v>5297</v>
      </c>
      <c r="D9815" s="14"/>
      <c r="E9815" s="14" t="str">
        <f>VLOOKUP(A9815,[1]Sheet2!A:D,4,0)</f>
        <v>Z5</v>
      </c>
      <c r="F9815" s="9">
        <v>389</v>
      </c>
      <c r="G9815" s="5"/>
    </row>
    <row r="9816" spans="1:7">
      <c r="A9816" s="20">
        <v>301800</v>
      </c>
      <c r="B9816" s="14" t="s">
        <v>5277</v>
      </c>
      <c r="C9816" s="14" t="s">
        <v>5298</v>
      </c>
      <c r="D9816" s="14"/>
      <c r="E9816" s="14" t="str">
        <f>VLOOKUP(A9816,[1]Sheet2!A:D,4,0)</f>
        <v>Z5</v>
      </c>
      <c r="F9816" s="9">
        <v>389</v>
      </c>
      <c r="G9816" s="5"/>
    </row>
    <row r="9817" spans="1:7">
      <c r="A9817" s="20">
        <v>301800</v>
      </c>
      <c r="B9817" s="14" t="s">
        <v>5277</v>
      </c>
      <c r="C9817" s="14" t="s">
        <v>5299</v>
      </c>
      <c r="D9817" s="14"/>
      <c r="E9817" s="14" t="str">
        <f>VLOOKUP(A9817,[1]Sheet2!A:D,4,0)</f>
        <v>Z5</v>
      </c>
      <c r="F9817" s="9">
        <v>389</v>
      </c>
      <c r="G9817" s="5"/>
    </row>
    <row r="9818" spans="1:7">
      <c r="A9818" s="20">
        <v>301800</v>
      </c>
      <c r="B9818" s="14" t="s">
        <v>5277</v>
      </c>
      <c r="C9818" s="14" t="s">
        <v>5300</v>
      </c>
      <c r="D9818" s="14"/>
      <c r="E9818" s="14" t="str">
        <f>VLOOKUP(A9818,[1]Sheet2!A:D,4,0)</f>
        <v>Z5</v>
      </c>
      <c r="F9818" s="9">
        <v>389</v>
      </c>
      <c r="G9818" s="5"/>
    </row>
    <row r="9819" spans="1:7">
      <c r="A9819" s="20">
        <v>301800</v>
      </c>
      <c r="B9819" s="14" t="s">
        <v>5277</v>
      </c>
      <c r="C9819" s="14" t="s">
        <v>5301</v>
      </c>
      <c r="D9819" s="14"/>
      <c r="E9819" s="14" t="str">
        <f>VLOOKUP(A9819,[1]Sheet2!A:D,4,0)</f>
        <v>Z5</v>
      </c>
      <c r="F9819" s="9">
        <v>389</v>
      </c>
      <c r="G9819" s="5"/>
    </row>
    <row r="9820" spans="1:7">
      <c r="A9820" s="20">
        <v>301800</v>
      </c>
      <c r="B9820" s="14" t="s">
        <v>5277</v>
      </c>
      <c r="C9820" s="14" t="s">
        <v>5302</v>
      </c>
      <c r="D9820" s="14"/>
      <c r="E9820" s="14" t="str">
        <f>VLOOKUP(A9820,[1]Sheet2!A:D,4,0)</f>
        <v>Z5</v>
      </c>
      <c r="F9820" s="9">
        <v>389</v>
      </c>
      <c r="G9820" s="5"/>
    </row>
    <row r="9821" spans="1:7">
      <c r="A9821" s="20">
        <v>301800</v>
      </c>
      <c r="B9821" s="14" t="s">
        <v>5277</v>
      </c>
      <c r="C9821" s="14" t="s">
        <v>5303</v>
      </c>
      <c r="D9821" s="14"/>
      <c r="E9821" s="14" t="str">
        <f>VLOOKUP(A9821,[1]Sheet2!A:D,4,0)</f>
        <v>Z5</v>
      </c>
      <c r="F9821" s="9">
        <v>389</v>
      </c>
      <c r="G9821" s="5"/>
    </row>
    <row r="9822" spans="1:7">
      <c r="A9822" s="20">
        <v>301800</v>
      </c>
      <c r="B9822" s="14" t="s">
        <v>5277</v>
      </c>
      <c r="C9822" s="14" t="s">
        <v>5304</v>
      </c>
      <c r="D9822" s="14"/>
      <c r="E9822" s="14" t="str">
        <f>VLOOKUP(A9822,[1]Sheet2!A:D,4,0)</f>
        <v>Z5</v>
      </c>
      <c r="F9822" s="9">
        <v>389</v>
      </c>
      <c r="G9822" s="5"/>
    </row>
    <row r="9823" spans="1:7">
      <c r="A9823" s="20">
        <v>301800</v>
      </c>
      <c r="B9823" s="14" t="s">
        <v>5277</v>
      </c>
      <c r="C9823" s="14" t="s">
        <v>5305</v>
      </c>
      <c r="D9823" s="14"/>
      <c r="E9823" s="14" t="str">
        <f>VLOOKUP(A9823,[1]Sheet2!A:D,4,0)</f>
        <v>Z5</v>
      </c>
      <c r="F9823" s="9">
        <v>389</v>
      </c>
      <c r="G9823" s="5"/>
    </row>
    <row r="9824" spans="1:7">
      <c r="A9824" s="20">
        <v>301800</v>
      </c>
      <c r="B9824" s="14" t="s">
        <v>5277</v>
      </c>
      <c r="C9824" s="14" t="s">
        <v>5306</v>
      </c>
      <c r="D9824" s="14"/>
      <c r="E9824" s="14" t="str">
        <f>VLOOKUP(A9824,[1]Sheet2!A:D,4,0)</f>
        <v>Z5</v>
      </c>
      <c r="F9824" s="9">
        <v>389</v>
      </c>
      <c r="G9824" s="5"/>
    </row>
    <row r="9825" spans="1:7">
      <c r="A9825" s="20">
        <v>301800</v>
      </c>
      <c r="B9825" s="14" t="s">
        <v>5277</v>
      </c>
      <c r="C9825" s="14" t="s">
        <v>5307</v>
      </c>
      <c r="D9825" s="14"/>
      <c r="E9825" s="14" t="str">
        <f>VLOOKUP(A9825,[1]Sheet2!A:D,4,0)</f>
        <v>Z5</v>
      </c>
      <c r="F9825" s="9">
        <v>389</v>
      </c>
      <c r="G9825" s="5"/>
    </row>
    <row r="9826" spans="1:7">
      <c r="A9826" s="20">
        <v>301800</v>
      </c>
      <c r="B9826" s="14" t="s">
        <v>5277</v>
      </c>
      <c r="C9826" s="14" t="s">
        <v>5308</v>
      </c>
      <c r="D9826" s="14"/>
      <c r="E9826" s="14" t="str">
        <f>VLOOKUP(A9826,[1]Sheet2!A:D,4,0)</f>
        <v>Z5</v>
      </c>
      <c r="F9826" s="9">
        <v>389</v>
      </c>
      <c r="G9826" s="5"/>
    </row>
    <row r="9827" spans="1:7">
      <c r="A9827" s="20">
        <v>301800</v>
      </c>
      <c r="B9827" s="14" t="s">
        <v>5277</v>
      </c>
      <c r="C9827" s="14" t="s">
        <v>5309</v>
      </c>
      <c r="D9827" s="14"/>
      <c r="E9827" s="14" t="str">
        <f>VLOOKUP(A9827,[1]Sheet2!A:D,4,0)</f>
        <v>Z5</v>
      </c>
      <c r="F9827" s="9">
        <v>389</v>
      </c>
      <c r="G9827" s="5"/>
    </row>
    <row r="9828" spans="1:7">
      <c r="A9828" s="20">
        <v>301800</v>
      </c>
      <c r="B9828" s="14" t="s">
        <v>5277</v>
      </c>
      <c r="C9828" s="14" t="s">
        <v>5310</v>
      </c>
      <c r="D9828" s="14"/>
      <c r="E9828" s="14" t="str">
        <f>VLOOKUP(A9828,[1]Sheet2!A:D,4,0)</f>
        <v>Z5</v>
      </c>
      <c r="F9828" s="9">
        <v>389</v>
      </c>
      <c r="G9828" s="5"/>
    </row>
    <row r="9829" spans="1:7">
      <c r="A9829" s="20">
        <v>301800</v>
      </c>
      <c r="B9829" s="14" t="s">
        <v>5277</v>
      </c>
      <c r="C9829" s="14" t="s">
        <v>5311</v>
      </c>
      <c r="D9829" s="14"/>
      <c r="E9829" s="14" t="str">
        <f>VLOOKUP(A9829,[1]Sheet2!A:D,4,0)</f>
        <v>Z5</v>
      </c>
      <c r="F9829" s="9">
        <v>389</v>
      </c>
      <c r="G9829" s="5"/>
    </row>
    <row r="9830" spans="1:7">
      <c r="A9830" s="20">
        <v>301800</v>
      </c>
      <c r="B9830" s="14" t="s">
        <v>5277</v>
      </c>
      <c r="C9830" s="14" t="s">
        <v>5312</v>
      </c>
      <c r="D9830" s="14"/>
      <c r="E9830" s="14" t="str">
        <f>VLOOKUP(A9830,[1]Sheet2!A:D,4,0)</f>
        <v>Z5</v>
      </c>
      <c r="F9830" s="9">
        <v>389</v>
      </c>
      <c r="G9830" s="5"/>
    </row>
    <row r="9831" spans="1:7">
      <c r="A9831" s="20">
        <v>301800</v>
      </c>
      <c r="B9831" s="14" t="s">
        <v>5277</v>
      </c>
      <c r="C9831" s="14" t="s">
        <v>5313</v>
      </c>
      <c r="D9831" s="14"/>
      <c r="E9831" s="14" t="str">
        <f>VLOOKUP(A9831,[1]Sheet2!A:D,4,0)</f>
        <v>Z5</v>
      </c>
      <c r="F9831" s="9">
        <v>389</v>
      </c>
      <c r="G9831" s="5"/>
    </row>
    <row r="9832" spans="1:7">
      <c r="A9832" s="20">
        <v>301800</v>
      </c>
      <c r="B9832" s="14" t="s">
        <v>5277</v>
      </c>
      <c r="C9832" s="14" t="s">
        <v>2962</v>
      </c>
      <c r="D9832" s="14"/>
      <c r="E9832" s="14" t="str">
        <f>VLOOKUP(A9832,[1]Sheet2!A:D,4,0)</f>
        <v>Z5</v>
      </c>
      <c r="F9832" s="9">
        <v>389</v>
      </c>
      <c r="G9832" s="5"/>
    </row>
    <row r="9833" spans="1:7">
      <c r="A9833" s="20">
        <v>301800</v>
      </c>
      <c r="B9833" s="14" t="s">
        <v>5277</v>
      </c>
      <c r="C9833" s="14" t="s">
        <v>5314</v>
      </c>
      <c r="D9833" s="14"/>
      <c r="E9833" s="14" t="str">
        <f>VLOOKUP(A9833,[1]Sheet2!A:D,4,0)</f>
        <v>Z5</v>
      </c>
      <c r="F9833" s="9">
        <v>389</v>
      </c>
      <c r="G9833" s="5"/>
    </row>
    <row r="9834" spans="1:7">
      <c r="A9834" s="20">
        <v>301800</v>
      </c>
      <c r="B9834" s="14" t="s">
        <v>5277</v>
      </c>
      <c r="C9834" s="14" t="s">
        <v>5315</v>
      </c>
      <c r="D9834" s="14"/>
      <c r="E9834" s="14" t="str">
        <f>VLOOKUP(A9834,[1]Sheet2!A:D,4,0)</f>
        <v>Z5</v>
      </c>
      <c r="F9834" s="9">
        <v>389</v>
      </c>
      <c r="G9834" s="5"/>
    </row>
    <row r="9835" spans="1:7">
      <c r="A9835" s="20">
        <v>301800</v>
      </c>
      <c r="B9835" s="14" t="s">
        <v>5277</v>
      </c>
      <c r="C9835" s="14" t="s">
        <v>5316</v>
      </c>
      <c r="D9835" s="14"/>
      <c r="E9835" s="14" t="str">
        <f>VLOOKUP(A9835,[1]Sheet2!A:D,4,0)</f>
        <v>Z5</v>
      </c>
      <c r="F9835" s="9">
        <v>389</v>
      </c>
      <c r="G9835" s="5"/>
    </row>
    <row r="9836" spans="1:7">
      <c r="A9836" s="20">
        <v>301800</v>
      </c>
      <c r="B9836" s="14" t="s">
        <v>5277</v>
      </c>
      <c r="C9836" s="14" t="s">
        <v>5317</v>
      </c>
      <c r="D9836" s="14"/>
      <c r="E9836" s="14" t="str">
        <f>VLOOKUP(A9836,[1]Sheet2!A:D,4,0)</f>
        <v>Z5</v>
      </c>
      <c r="F9836" s="9">
        <v>389</v>
      </c>
      <c r="G9836" s="5"/>
    </row>
    <row r="9837" spans="1:7">
      <c r="A9837" s="20">
        <v>301800</v>
      </c>
      <c r="B9837" s="14" t="s">
        <v>5277</v>
      </c>
      <c r="C9837" s="14" t="s">
        <v>5318</v>
      </c>
      <c r="D9837" s="14"/>
      <c r="E9837" s="14" t="str">
        <f>VLOOKUP(A9837,[1]Sheet2!A:D,4,0)</f>
        <v>Z5</v>
      </c>
      <c r="F9837" s="9">
        <v>389</v>
      </c>
      <c r="G9837" s="5"/>
    </row>
    <row r="9838" spans="1:7">
      <c r="A9838" s="20">
        <v>301800</v>
      </c>
      <c r="B9838" s="14" t="s">
        <v>5277</v>
      </c>
      <c r="C9838" s="14" t="s">
        <v>5319</v>
      </c>
      <c r="D9838" s="14"/>
      <c r="E9838" s="14" t="str">
        <f>VLOOKUP(A9838,[1]Sheet2!A:D,4,0)</f>
        <v>Z5</v>
      </c>
      <c r="F9838" s="9">
        <v>389</v>
      </c>
      <c r="G9838" s="5"/>
    </row>
    <row r="9839" spans="1:7">
      <c r="A9839" s="20">
        <v>301800</v>
      </c>
      <c r="B9839" s="14" t="s">
        <v>5277</v>
      </c>
      <c r="C9839" s="14" t="s">
        <v>5320</v>
      </c>
      <c r="D9839" s="14"/>
      <c r="E9839" s="14" t="str">
        <f>VLOOKUP(A9839,[1]Sheet2!A:D,4,0)</f>
        <v>Z5</v>
      </c>
      <c r="F9839" s="9">
        <v>389</v>
      </c>
      <c r="G9839" s="5"/>
    </row>
    <row r="9840" spans="1:7">
      <c r="A9840" s="20">
        <v>301800</v>
      </c>
      <c r="B9840" s="14" t="s">
        <v>5277</v>
      </c>
      <c r="C9840" s="14" t="s">
        <v>1762</v>
      </c>
      <c r="D9840" s="14"/>
      <c r="E9840" s="14" t="str">
        <f>VLOOKUP(A9840,[1]Sheet2!A:D,4,0)</f>
        <v>Z5</v>
      </c>
      <c r="F9840" s="9">
        <v>389</v>
      </c>
      <c r="G9840" s="5"/>
    </row>
    <row r="9841" spans="1:7">
      <c r="A9841" s="20">
        <v>301800</v>
      </c>
      <c r="B9841" s="14" t="s">
        <v>5277</v>
      </c>
      <c r="C9841" s="14" t="s">
        <v>5321</v>
      </c>
      <c r="D9841" s="14"/>
      <c r="E9841" s="14" t="str">
        <f>VLOOKUP(A9841,[1]Sheet2!A:D,4,0)</f>
        <v>Z5</v>
      </c>
      <c r="F9841" s="9">
        <v>389</v>
      </c>
      <c r="G9841" s="5"/>
    </row>
    <row r="9842" spans="1:7">
      <c r="A9842" s="20">
        <v>301800</v>
      </c>
      <c r="B9842" s="14" t="s">
        <v>5277</v>
      </c>
      <c r="C9842" s="14" t="s">
        <v>5322</v>
      </c>
      <c r="D9842" s="14"/>
      <c r="E9842" s="14" t="str">
        <f>VLOOKUP(A9842,[1]Sheet2!A:D,4,0)</f>
        <v>Z5</v>
      </c>
      <c r="F9842" s="9">
        <v>389</v>
      </c>
      <c r="G9842" s="5"/>
    </row>
    <row r="9843" spans="1:7">
      <c r="A9843" s="20">
        <v>301800</v>
      </c>
      <c r="B9843" s="14" t="s">
        <v>5277</v>
      </c>
      <c r="C9843" s="14" t="s">
        <v>5323</v>
      </c>
      <c r="D9843" s="14"/>
      <c r="E9843" s="14" t="str">
        <f>VLOOKUP(A9843,[1]Sheet2!A:D,4,0)</f>
        <v>Z5</v>
      </c>
      <c r="F9843" s="9">
        <v>389</v>
      </c>
      <c r="G9843" s="5"/>
    </row>
    <row r="9844" spans="1:7">
      <c r="A9844" s="20">
        <v>301800</v>
      </c>
      <c r="B9844" s="14" t="s">
        <v>5277</v>
      </c>
      <c r="C9844" s="14" t="s">
        <v>5324</v>
      </c>
      <c r="D9844" s="14"/>
      <c r="E9844" s="14" t="str">
        <f>VLOOKUP(A9844,[1]Sheet2!A:D,4,0)</f>
        <v>Z5</v>
      </c>
      <c r="F9844" s="9">
        <v>389</v>
      </c>
      <c r="G9844" s="5"/>
    </row>
    <row r="9845" spans="1:7">
      <c r="A9845" s="20">
        <v>301800</v>
      </c>
      <c r="B9845" s="14" t="s">
        <v>5277</v>
      </c>
      <c r="C9845" s="14" t="s">
        <v>5325</v>
      </c>
      <c r="D9845" s="14"/>
      <c r="E9845" s="14" t="str">
        <f>VLOOKUP(A9845,[1]Sheet2!A:D,4,0)</f>
        <v>Z5</v>
      </c>
      <c r="F9845" s="9">
        <v>389</v>
      </c>
      <c r="G9845" s="5"/>
    </row>
    <row r="9846" spans="1:7">
      <c r="A9846" s="20">
        <v>301800</v>
      </c>
      <c r="B9846" s="14" t="s">
        <v>5277</v>
      </c>
      <c r="C9846" s="14" t="s">
        <v>5326</v>
      </c>
      <c r="D9846" s="14"/>
      <c r="E9846" s="14" t="str">
        <f>VLOOKUP(A9846,[1]Sheet2!A:D,4,0)</f>
        <v>Z5</v>
      </c>
      <c r="F9846" s="9">
        <v>389</v>
      </c>
      <c r="G9846" s="5"/>
    </row>
    <row r="9847" spans="1:7">
      <c r="A9847" s="20">
        <v>301800</v>
      </c>
      <c r="B9847" s="14" t="s">
        <v>5277</v>
      </c>
      <c r="C9847" s="14" t="s">
        <v>5327</v>
      </c>
      <c r="D9847" s="14"/>
      <c r="E9847" s="14" t="str">
        <f>VLOOKUP(A9847,[1]Sheet2!A:D,4,0)</f>
        <v>Z5</v>
      </c>
      <c r="F9847" s="9">
        <v>389</v>
      </c>
      <c r="G9847" s="5"/>
    </row>
    <row r="9848" spans="1:7">
      <c r="A9848" s="20">
        <v>301800</v>
      </c>
      <c r="B9848" s="14" t="s">
        <v>5277</v>
      </c>
      <c r="C9848" s="14" t="s">
        <v>5328</v>
      </c>
      <c r="D9848" s="14"/>
      <c r="E9848" s="14" t="str">
        <f>VLOOKUP(A9848,[1]Sheet2!A:D,4,0)</f>
        <v>Z5</v>
      </c>
      <c r="F9848" s="9">
        <v>389</v>
      </c>
      <c r="G9848" s="5"/>
    </row>
    <row r="9849" spans="1:7">
      <c r="A9849" s="20">
        <v>301800</v>
      </c>
      <c r="B9849" s="14" t="s">
        <v>5277</v>
      </c>
      <c r="C9849" s="14" t="s">
        <v>5329</v>
      </c>
      <c r="D9849" s="14"/>
      <c r="E9849" s="14" t="str">
        <f>VLOOKUP(A9849,[1]Sheet2!A:D,4,0)</f>
        <v>Z5</v>
      </c>
      <c r="F9849" s="9">
        <v>389</v>
      </c>
      <c r="G9849" s="5"/>
    </row>
    <row r="9850" spans="1:7">
      <c r="A9850" s="20">
        <v>301800</v>
      </c>
      <c r="B9850" s="14" t="s">
        <v>5277</v>
      </c>
      <c r="C9850" s="14" t="s">
        <v>5330</v>
      </c>
      <c r="D9850" s="14"/>
      <c r="E9850" s="14" t="str">
        <f>VLOOKUP(A9850,[1]Sheet2!A:D,4,0)</f>
        <v>Z5</v>
      </c>
      <c r="F9850" s="9">
        <v>389</v>
      </c>
      <c r="G9850" s="5"/>
    </row>
    <row r="9851" spans="1:7">
      <c r="A9851" s="20">
        <v>301800</v>
      </c>
      <c r="B9851" s="14" t="s">
        <v>5277</v>
      </c>
      <c r="C9851" s="14" t="s">
        <v>5331</v>
      </c>
      <c r="D9851" s="14"/>
      <c r="E9851" s="14" t="str">
        <f>VLOOKUP(A9851,[1]Sheet2!A:D,4,0)</f>
        <v>Z5</v>
      </c>
      <c r="F9851" s="9">
        <v>389</v>
      </c>
      <c r="G9851" s="5"/>
    </row>
    <row r="9852" spans="1:7">
      <c r="A9852" s="20">
        <v>301800</v>
      </c>
      <c r="B9852" s="14" t="s">
        <v>5277</v>
      </c>
      <c r="C9852" s="14" t="s">
        <v>5332</v>
      </c>
      <c r="D9852" s="14"/>
      <c r="E9852" s="14" t="str">
        <f>VLOOKUP(A9852,[1]Sheet2!A:D,4,0)</f>
        <v>Z5</v>
      </c>
      <c r="F9852" s="9">
        <v>389</v>
      </c>
      <c r="G9852" s="5"/>
    </row>
    <row r="9853" spans="1:7">
      <c r="A9853" s="20">
        <v>301800</v>
      </c>
      <c r="B9853" s="14" t="s">
        <v>5277</v>
      </c>
      <c r="C9853" s="14" t="s">
        <v>5333</v>
      </c>
      <c r="D9853" s="14"/>
      <c r="E9853" s="14" t="str">
        <f>VLOOKUP(A9853,[1]Sheet2!A:D,4,0)</f>
        <v>Z5</v>
      </c>
      <c r="F9853" s="9">
        <v>389</v>
      </c>
      <c r="G9853" s="5"/>
    </row>
    <row r="9854" spans="1:7">
      <c r="A9854" s="20">
        <v>301800</v>
      </c>
      <c r="B9854" s="14" t="s">
        <v>5277</v>
      </c>
      <c r="C9854" s="14" t="s">
        <v>5334</v>
      </c>
      <c r="D9854" s="14"/>
      <c r="E9854" s="14" t="str">
        <f>VLOOKUP(A9854,[1]Sheet2!A:D,4,0)</f>
        <v>Z5</v>
      </c>
      <c r="F9854" s="9">
        <v>389</v>
      </c>
      <c r="G9854" s="5"/>
    </row>
    <row r="9855" spans="1:7">
      <c r="A9855" s="20">
        <v>301800</v>
      </c>
      <c r="B9855" s="14" t="s">
        <v>5277</v>
      </c>
      <c r="C9855" s="14" t="s">
        <v>5335</v>
      </c>
      <c r="D9855" s="14"/>
      <c r="E9855" s="14" t="str">
        <f>VLOOKUP(A9855,[1]Sheet2!A:D,4,0)</f>
        <v>Z5</v>
      </c>
      <c r="F9855" s="9">
        <v>389</v>
      </c>
      <c r="G9855" s="5"/>
    </row>
    <row r="9856" spans="1:7">
      <c r="A9856" s="20">
        <v>301800</v>
      </c>
      <c r="B9856" s="14" t="s">
        <v>5277</v>
      </c>
      <c r="C9856" s="14" t="s">
        <v>5336</v>
      </c>
      <c r="D9856" s="14"/>
      <c r="E9856" s="14" t="str">
        <f>VLOOKUP(A9856,[1]Sheet2!A:D,4,0)</f>
        <v>Z5</v>
      </c>
      <c r="F9856" s="9">
        <v>389</v>
      </c>
      <c r="G9856" s="5"/>
    </row>
    <row r="9857" spans="1:7">
      <c r="A9857" s="20">
        <v>301800</v>
      </c>
      <c r="B9857" s="14" t="s">
        <v>5277</v>
      </c>
      <c r="C9857" s="14" t="s">
        <v>5337</v>
      </c>
      <c r="D9857" s="14"/>
      <c r="E9857" s="14" t="str">
        <f>VLOOKUP(A9857,[1]Sheet2!A:D,4,0)</f>
        <v>Z5</v>
      </c>
      <c r="F9857" s="9">
        <v>389</v>
      </c>
      <c r="G9857" s="5"/>
    </row>
    <row r="9858" spans="1:7">
      <c r="A9858" s="20">
        <v>301800</v>
      </c>
      <c r="B9858" s="14" t="s">
        <v>5277</v>
      </c>
      <c r="C9858" s="14" t="s">
        <v>5338</v>
      </c>
      <c r="D9858" s="14"/>
      <c r="E9858" s="14" t="str">
        <f>VLOOKUP(A9858,[1]Sheet2!A:D,4,0)</f>
        <v>Z5</v>
      </c>
      <c r="F9858" s="9">
        <v>389</v>
      </c>
      <c r="G9858" s="5"/>
    </row>
    <row r="9859" spans="1:7">
      <c r="A9859" s="20">
        <v>301800</v>
      </c>
      <c r="B9859" s="14" t="s">
        <v>5277</v>
      </c>
      <c r="C9859" s="14" t="s">
        <v>5339</v>
      </c>
      <c r="D9859" s="14"/>
      <c r="E9859" s="14" t="str">
        <f>VLOOKUP(A9859,[1]Sheet2!A:D,4,0)</f>
        <v>Z5</v>
      </c>
      <c r="F9859" s="9">
        <v>389</v>
      </c>
      <c r="G9859" s="5"/>
    </row>
    <row r="9860" spans="1:7">
      <c r="A9860" s="20">
        <v>301800</v>
      </c>
      <c r="B9860" s="14" t="s">
        <v>5277</v>
      </c>
      <c r="C9860" s="14" t="s">
        <v>5340</v>
      </c>
      <c r="D9860" s="14"/>
      <c r="E9860" s="14" t="str">
        <f>VLOOKUP(A9860,[1]Sheet2!A:D,4,0)</f>
        <v>Z5</v>
      </c>
      <c r="F9860" s="9">
        <v>389</v>
      </c>
      <c r="G9860" s="5"/>
    </row>
    <row r="9861" spans="1:7">
      <c r="A9861" s="20">
        <v>301800</v>
      </c>
      <c r="B9861" s="14" t="s">
        <v>5277</v>
      </c>
      <c r="C9861" s="14" t="s">
        <v>5341</v>
      </c>
      <c r="D9861" s="14"/>
      <c r="E9861" s="14" t="str">
        <f>VLOOKUP(A9861,[1]Sheet2!A:D,4,0)</f>
        <v>Z5</v>
      </c>
      <c r="F9861" s="9">
        <v>389</v>
      </c>
      <c r="G9861" s="5"/>
    </row>
    <row r="9862" spans="1:7">
      <c r="A9862" s="20">
        <v>301800</v>
      </c>
      <c r="B9862" s="14" t="s">
        <v>5277</v>
      </c>
      <c r="C9862" s="14" t="s">
        <v>5342</v>
      </c>
      <c r="D9862" s="14"/>
      <c r="E9862" s="14" t="str">
        <f>VLOOKUP(A9862,[1]Sheet2!A:D,4,0)</f>
        <v>Z5</v>
      </c>
      <c r="F9862" s="9">
        <v>389</v>
      </c>
      <c r="G9862" s="5"/>
    </row>
    <row r="9863" spans="1:7">
      <c r="A9863" s="20">
        <v>301800</v>
      </c>
      <c r="B9863" s="14" t="s">
        <v>5277</v>
      </c>
      <c r="C9863" s="14" t="s">
        <v>5343</v>
      </c>
      <c r="D9863" s="14"/>
      <c r="E9863" s="14" t="str">
        <f>VLOOKUP(A9863,[1]Sheet2!A:D,4,0)</f>
        <v>Z5</v>
      </c>
      <c r="F9863" s="9">
        <v>389</v>
      </c>
      <c r="G9863" s="5"/>
    </row>
    <row r="9864" spans="1:7">
      <c r="A9864" s="20">
        <v>301800</v>
      </c>
      <c r="B9864" s="14" t="s">
        <v>5277</v>
      </c>
      <c r="C9864" s="14" t="s">
        <v>5344</v>
      </c>
      <c r="D9864" s="14"/>
      <c r="E9864" s="14" t="str">
        <f>VLOOKUP(A9864,[1]Sheet2!A:D,4,0)</f>
        <v>Z5</v>
      </c>
      <c r="F9864" s="9">
        <v>389</v>
      </c>
      <c r="G9864" s="5"/>
    </row>
    <row r="9865" spans="1:7">
      <c r="A9865" s="20">
        <v>301800</v>
      </c>
      <c r="B9865" s="14" t="s">
        <v>5277</v>
      </c>
      <c r="C9865" s="14" t="s">
        <v>5345</v>
      </c>
      <c r="D9865" s="14"/>
      <c r="E9865" s="14" t="str">
        <f>VLOOKUP(A9865,[1]Sheet2!A:D,4,0)</f>
        <v>Z5</v>
      </c>
      <c r="F9865" s="9">
        <v>389</v>
      </c>
      <c r="G9865" s="5"/>
    </row>
    <row r="9866" spans="1:7">
      <c r="A9866" s="20">
        <v>301800</v>
      </c>
      <c r="B9866" s="14" t="s">
        <v>5277</v>
      </c>
      <c r="C9866" s="14" t="s">
        <v>5346</v>
      </c>
      <c r="D9866" s="14"/>
      <c r="E9866" s="14" t="str">
        <f>VLOOKUP(A9866,[1]Sheet2!A:D,4,0)</f>
        <v>Z5</v>
      </c>
      <c r="F9866" s="9">
        <v>389</v>
      </c>
      <c r="G9866" s="5"/>
    </row>
    <row r="9867" spans="1:7">
      <c r="A9867" s="20">
        <v>301800</v>
      </c>
      <c r="B9867" s="14" t="s">
        <v>5277</v>
      </c>
      <c r="C9867" s="14" t="s">
        <v>5347</v>
      </c>
      <c r="D9867" s="14"/>
      <c r="E9867" s="14" t="str">
        <f>VLOOKUP(A9867,[1]Sheet2!A:D,4,0)</f>
        <v>Z5</v>
      </c>
      <c r="F9867" s="9">
        <v>389</v>
      </c>
      <c r="G9867" s="5"/>
    </row>
    <row r="9868" spans="1:7">
      <c r="A9868" s="20">
        <v>301800</v>
      </c>
      <c r="B9868" s="14" t="s">
        <v>5277</v>
      </c>
      <c r="C9868" s="14" t="s">
        <v>5348</v>
      </c>
      <c r="D9868" s="14"/>
      <c r="E9868" s="14" t="str">
        <f>VLOOKUP(A9868,[1]Sheet2!A:D,4,0)</f>
        <v>Z5</v>
      </c>
      <c r="F9868" s="9">
        <v>389</v>
      </c>
      <c r="G9868" s="5"/>
    </row>
    <row r="9869" spans="1:7">
      <c r="A9869" s="20">
        <v>301800</v>
      </c>
      <c r="B9869" s="14" t="s">
        <v>5277</v>
      </c>
      <c r="C9869" s="14" t="s">
        <v>5349</v>
      </c>
      <c r="D9869" s="14"/>
      <c r="E9869" s="14" t="str">
        <f>VLOOKUP(A9869,[1]Sheet2!A:D,4,0)</f>
        <v>Z5</v>
      </c>
      <c r="F9869" s="9">
        <v>389</v>
      </c>
      <c r="G9869" s="5"/>
    </row>
    <row r="9870" spans="1:7">
      <c r="A9870" s="20">
        <v>301800</v>
      </c>
      <c r="B9870" s="14" t="s">
        <v>5277</v>
      </c>
      <c r="C9870" s="14" t="s">
        <v>5350</v>
      </c>
      <c r="D9870" s="14"/>
      <c r="E9870" s="14" t="str">
        <f>VLOOKUP(A9870,[1]Sheet2!A:D,4,0)</f>
        <v>Z5</v>
      </c>
      <c r="F9870" s="9">
        <v>389</v>
      </c>
      <c r="G9870" s="5"/>
    </row>
    <row r="9871" spans="1:7">
      <c r="A9871" s="20">
        <v>301800</v>
      </c>
      <c r="B9871" s="14" t="s">
        <v>5277</v>
      </c>
      <c r="C9871" s="14" t="s">
        <v>5351</v>
      </c>
      <c r="D9871" s="14"/>
      <c r="E9871" s="14" t="str">
        <f>VLOOKUP(A9871,[1]Sheet2!A:D,4,0)</f>
        <v>Z5</v>
      </c>
      <c r="F9871" s="9">
        <v>389</v>
      </c>
      <c r="G9871" s="5"/>
    </row>
    <row r="9872" spans="1:7">
      <c r="A9872" s="20">
        <v>301800</v>
      </c>
      <c r="B9872" s="14" t="s">
        <v>5277</v>
      </c>
      <c r="C9872" s="14" t="s">
        <v>5352</v>
      </c>
      <c r="D9872" s="14"/>
      <c r="E9872" s="14" t="str">
        <f>VLOOKUP(A9872,[1]Sheet2!A:D,4,0)</f>
        <v>Z5</v>
      </c>
      <c r="F9872" s="9">
        <v>389</v>
      </c>
      <c r="G9872" s="5"/>
    </row>
    <row r="9873" spans="1:7">
      <c r="A9873" s="20">
        <v>301800</v>
      </c>
      <c r="B9873" s="14" t="s">
        <v>5277</v>
      </c>
      <c r="C9873" s="14" t="s">
        <v>5353</v>
      </c>
      <c r="D9873" s="14"/>
      <c r="E9873" s="14" t="str">
        <f>VLOOKUP(A9873,[1]Sheet2!A:D,4,0)</f>
        <v>Z5</v>
      </c>
      <c r="F9873" s="9">
        <v>389</v>
      </c>
      <c r="G9873" s="5"/>
    </row>
    <row r="9874" spans="1:7">
      <c r="A9874" s="20">
        <v>301800</v>
      </c>
      <c r="B9874" s="14" t="s">
        <v>5277</v>
      </c>
      <c r="C9874" s="14" t="s">
        <v>5354</v>
      </c>
      <c r="D9874" s="14"/>
      <c r="E9874" s="14" t="str">
        <f>VLOOKUP(A9874,[1]Sheet2!A:D,4,0)</f>
        <v>Z5</v>
      </c>
      <c r="F9874" s="9">
        <v>389</v>
      </c>
      <c r="G9874" s="5"/>
    </row>
    <row r="9875" spans="1:7">
      <c r="A9875" s="20">
        <v>301800</v>
      </c>
      <c r="B9875" s="14" t="s">
        <v>5277</v>
      </c>
      <c r="C9875" s="14" t="s">
        <v>5355</v>
      </c>
      <c r="D9875" s="14"/>
      <c r="E9875" s="14" t="str">
        <f>VLOOKUP(A9875,[1]Sheet2!A:D,4,0)</f>
        <v>Z5</v>
      </c>
      <c r="F9875" s="9">
        <v>389</v>
      </c>
      <c r="G9875" s="5"/>
    </row>
    <row r="9876" spans="1:7">
      <c r="A9876" s="20">
        <v>301800</v>
      </c>
      <c r="B9876" s="14" t="s">
        <v>5277</v>
      </c>
      <c r="C9876" s="14" t="s">
        <v>5356</v>
      </c>
      <c r="D9876" s="14"/>
      <c r="E9876" s="14" t="str">
        <f>VLOOKUP(A9876,[1]Sheet2!A:D,4,0)</f>
        <v>Z5</v>
      </c>
      <c r="F9876" s="9">
        <v>389</v>
      </c>
      <c r="G9876" s="5"/>
    </row>
    <row r="9877" spans="1:7">
      <c r="A9877" s="20">
        <v>301800</v>
      </c>
      <c r="B9877" s="14" t="s">
        <v>5277</v>
      </c>
      <c r="C9877" s="14" t="s">
        <v>5357</v>
      </c>
      <c r="D9877" s="14"/>
      <c r="E9877" s="14" t="str">
        <f>VLOOKUP(A9877,[1]Sheet2!A:D,4,0)</f>
        <v>Z5</v>
      </c>
      <c r="F9877" s="9">
        <v>389</v>
      </c>
      <c r="G9877" s="5"/>
    </row>
    <row r="9878" spans="1:7">
      <c r="A9878" s="20">
        <v>301800</v>
      </c>
      <c r="B9878" s="14" t="s">
        <v>5277</v>
      </c>
      <c r="C9878" s="14" t="s">
        <v>5358</v>
      </c>
      <c r="D9878" s="14"/>
      <c r="E9878" s="14" t="str">
        <f>VLOOKUP(A9878,[1]Sheet2!A:D,4,0)</f>
        <v>Z5</v>
      </c>
      <c r="F9878" s="9">
        <v>389</v>
      </c>
      <c r="G9878" s="5"/>
    </row>
    <row r="9879" spans="1:7">
      <c r="A9879" s="20">
        <v>301800</v>
      </c>
      <c r="B9879" s="14" t="s">
        <v>5277</v>
      </c>
      <c r="C9879" s="14" t="s">
        <v>5359</v>
      </c>
      <c r="D9879" s="14"/>
      <c r="E9879" s="14" t="str">
        <f>VLOOKUP(A9879,[1]Sheet2!A:D,4,0)</f>
        <v>Z5</v>
      </c>
      <c r="F9879" s="9">
        <v>389</v>
      </c>
      <c r="G9879" s="5"/>
    </row>
    <row r="9880" spans="1:7">
      <c r="A9880" s="20">
        <v>301800</v>
      </c>
      <c r="B9880" s="14" t="s">
        <v>5277</v>
      </c>
      <c r="C9880" s="14" t="s">
        <v>5360</v>
      </c>
      <c r="D9880" s="14"/>
      <c r="E9880" s="14" t="str">
        <f>VLOOKUP(A9880,[1]Sheet2!A:D,4,0)</f>
        <v>Z5</v>
      </c>
      <c r="F9880" s="9">
        <v>389</v>
      </c>
      <c r="G9880" s="5"/>
    </row>
    <row r="9881" spans="1:7">
      <c r="A9881" s="20">
        <v>301800</v>
      </c>
      <c r="B9881" s="14" t="s">
        <v>5277</v>
      </c>
      <c r="C9881" s="14" t="s">
        <v>5361</v>
      </c>
      <c r="D9881" s="14"/>
      <c r="E9881" s="14" t="str">
        <f>VLOOKUP(A9881,[1]Sheet2!A:D,4,0)</f>
        <v>Z5</v>
      </c>
      <c r="F9881" s="9">
        <v>389</v>
      </c>
      <c r="G9881" s="5"/>
    </row>
    <row r="9882" spans="1:7">
      <c r="A9882" s="20">
        <v>301800</v>
      </c>
      <c r="B9882" s="14" t="s">
        <v>5277</v>
      </c>
      <c r="C9882" s="14" t="s">
        <v>5362</v>
      </c>
      <c r="D9882" s="14"/>
      <c r="E9882" s="14" t="str">
        <f>VLOOKUP(A9882,[1]Sheet2!A:D,4,0)</f>
        <v>Z5</v>
      </c>
      <c r="F9882" s="9">
        <v>389</v>
      </c>
      <c r="G9882" s="5"/>
    </row>
    <row r="9883" spans="1:7">
      <c r="A9883" s="20">
        <v>301800</v>
      </c>
      <c r="B9883" s="14" t="s">
        <v>5277</v>
      </c>
      <c r="C9883" s="14" t="s">
        <v>5363</v>
      </c>
      <c r="D9883" s="14"/>
      <c r="E9883" s="14" t="str">
        <f>VLOOKUP(A9883,[1]Sheet2!A:D,4,0)</f>
        <v>Z5</v>
      </c>
      <c r="F9883" s="9">
        <v>389</v>
      </c>
      <c r="G9883" s="5"/>
    </row>
    <row r="9884" spans="1:7">
      <c r="A9884" s="20">
        <v>301800</v>
      </c>
      <c r="B9884" s="14" t="s">
        <v>5277</v>
      </c>
      <c r="C9884" s="14" t="s">
        <v>5364</v>
      </c>
      <c r="D9884" s="14"/>
      <c r="E9884" s="14" t="str">
        <f>VLOOKUP(A9884,[1]Sheet2!A:D,4,0)</f>
        <v>Z5</v>
      </c>
      <c r="F9884" s="9">
        <v>389</v>
      </c>
      <c r="G9884" s="5"/>
    </row>
    <row r="9885" spans="1:7">
      <c r="A9885" s="20">
        <v>301800</v>
      </c>
      <c r="B9885" s="14" t="s">
        <v>5277</v>
      </c>
      <c r="C9885" s="14" t="s">
        <v>5365</v>
      </c>
      <c r="D9885" s="14"/>
      <c r="E9885" s="14" t="str">
        <f>VLOOKUP(A9885,[1]Sheet2!A:D,4,0)</f>
        <v>Z5</v>
      </c>
      <c r="F9885" s="9">
        <v>389</v>
      </c>
      <c r="G9885" s="5"/>
    </row>
    <row r="9886" spans="1:7">
      <c r="A9886" s="20">
        <v>301800</v>
      </c>
      <c r="B9886" s="14" t="s">
        <v>5277</v>
      </c>
      <c r="C9886" s="14" t="s">
        <v>5366</v>
      </c>
      <c r="D9886" s="14"/>
      <c r="E9886" s="14" t="str">
        <f>VLOOKUP(A9886,[1]Sheet2!A:D,4,0)</f>
        <v>Z5</v>
      </c>
      <c r="F9886" s="9">
        <v>389</v>
      </c>
      <c r="G9886" s="5"/>
    </row>
    <row r="9887" spans="1:7">
      <c r="A9887" s="20">
        <v>301800</v>
      </c>
      <c r="B9887" s="14" t="s">
        <v>5277</v>
      </c>
      <c r="C9887" s="14" t="s">
        <v>5367</v>
      </c>
      <c r="D9887" s="14"/>
      <c r="E9887" s="14" t="str">
        <f>VLOOKUP(A9887,[1]Sheet2!A:D,4,0)</f>
        <v>Z5</v>
      </c>
      <c r="F9887" s="9">
        <v>389</v>
      </c>
      <c r="G9887" s="5"/>
    </row>
    <row r="9888" spans="1:7">
      <c r="A9888" s="20">
        <v>301800</v>
      </c>
      <c r="B9888" s="14" t="s">
        <v>5277</v>
      </c>
      <c r="C9888" s="14" t="s">
        <v>5368</v>
      </c>
      <c r="D9888" s="14"/>
      <c r="E9888" s="14" t="str">
        <f>VLOOKUP(A9888,[1]Sheet2!A:D,4,0)</f>
        <v>Z5</v>
      </c>
      <c r="F9888" s="9">
        <v>389</v>
      </c>
      <c r="G9888" s="5"/>
    </row>
    <row r="9889" spans="1:7">
      <c r="A9889" s="20">
        <v>301800</v>
      </c>
      <c r="B9889" s="14" t="s">
        <v>5277</v>
      </c>
      <c r="C9889" s="14" t="s">
        <v>5369</v>
      </c>
      <c r="D9889" s="14"/>
      <c r="E9889" s="14" t="str">
        <f>VLOOKUP(A9889,[1]Sheet2!A:D,4,0)</f>
        <v>Z5</v>
      </c>
      <c r="F9889" s="9">
        <v>389</v>
      </c>
      <c r="G9889" s="5"/>
    </row>
    <row r="9890" spans="1:7">
      <c r="A9890" s="20">
        <v>301800</v>
      </c>
      <c r="B9890" s="14" t="s">
        <v>5277</v>
      </c>
      <c r="C9890" s="14" t="s">
        <v>5370</v>
      </c>
      <c r="D9890" s="14"/>
      <c r="E9890" s="14" t="str">
        <f>VLOOKUP(A9890,[1]Sheet2!A:D,4,0)</f>
        <v>Z5</v>
      </c>
      <c r="F9890" s="9">
        <v>389</v>
      </c>
      <c r="G9890" s="5"/>
    </row>
    <row r="9891" spans="1:7">
      <c r="A9891" s="20">
        <v>301800</v>
      </c>
      <c r="B9891" s="14" t="s">
        <v>5277</v>
      </c>
      <c r="C9891" s="14" t="s">
        <v>5371</v>
      </c>
      <c r="D9891" s="14"/>
      <c r="E9891" s="14" t="str">
        <f>VLOOKUP(A9891,[1]Sheet2!A:D,4,0)</f>
        <v>Z5</v>
      </c>
      <c r="F9891" s="9">
        <v>389</v>
      </c>
      <c r="G9891" s="5"/>
    </row>
    <row r="9892" spans="1:7">
      <c r="A9892" s="20">
        <v>301800</v>
      </c>
      <c r="B9892" s="14" t="s">
        <v>5277</v>
      </c>
      <c r="C9892" s="14" t="s">
        <v>5372</v>
      </c>
      <c r="D9892" s="14"/>
      <c r="E9892" s="14" t="str">
        <f>VLOOKUP(A9892,[1]Sheet2!A:D,4,0)</f>
        <v>Z5</v>
      </c>
      <c r="F9892" s="9">
        <v>389</v>
      </c>
      <c r="G9892" s="5"/>
    </row>
    <row r="9893" spans="1:7">
      <c r="A9893" s="20">
        <v>301800</v>
      </c>
      <c r="B9893" s="14" t="s">
        <v>5277</v>
      </c>
      <c r="C9893" s="14" t="s">
        <v>5373</v>
      </c>
      <c r="D9893" s="14"/>
      <c r="E9893" s="14" t="str">
        <f>VLOOKUP(A9893,[1]Sheet2!A:D,4,0)</f>
        <v>Z5</v>
      </c>
      <c r="F9893" s="9">
        <v>389</v>
      </c>
      <c r="G9893" s="5"/>
    </row>
    <row r="9894" spans="1:7">
      <c r="A9894" s="20">
        <v>301800</v>
      </c>
      <c r="B9894" s="14" t="s">
        <v>5277</v>
      </c>
      <c r="C9894" s="14" t="s">
        <v>5374</v>
      </c>
      <c r="D9894" s="14"/>
      <c r="E9894" s="14" t="str">
        <f>VLOOKUP(A9894,[1]Sheet2!A:D,4,0)</f>
        <v>Z5</v>
      </c>
      <c r="F9894" s="9">
        <v>389</v>
      </c>
      <c r="G9894" s="5"/>
    </row>
    <row r="9895" spans="1:7">
      <c r="A9895" s="20">
        <v>301800</v>
      </c>
      <c r="B9895" s="14" t="s">
        <v>5277</v>
      </c>
      <c r="C9895" s="14" t="s">
        <v>5375</v>
      </c>
      <c r="D9895" s="14"/>
      <c r="E9895" s="14" t="str">
        <f>VLOOKUP(A9895,[1]Sheet2!A:D,4,0)</f>
        <v>Z5</v>
      </c>
      <c r="F9895" s="9">
        <v>389</v>
      </c>
      <c r="G9895" s="5"/>
    </row>
    <row r="9896" spans="1:7">
      <c r="A9896" s="20">
        <v>301800</v>
      </c>
      <c r="B9896" s="14" t="s">
        <v>5277</v>
      </c>
      <c r="C9896" s="14" t="s">
        <v>5376</v>
      </c>
      <c r="D9896" s="14"/>
      <c r="E9896" s="14" t="str">
        <f>VLOOKUP(A9896,[1]Sheet2!A:D,4,0)</f>
        <v>Z5</v>
      </c>
      <c r="F9896" s="9">
        <v>389</v>
      </c>
      <c r="G9896" s="5"/>
    </row>
    <row r="9897" spans="1:7">
      <c r="A9897" s="20">
        <v>301800</v>
      </c>
      <c r="B9897" s="14" t="s">
        <v>5277</v>
      </c>
      <c r="C9897" s="14" t="s">
        <v>5377</v>
      </c>
      <c r="D9897" s="14"/>
      <c r="E9897" s="14" t="str">
        <f>VLOOKUP(A9897,[1]Sheet2!A:D,4,0)</f>
        <v>Z5</v>
      </c>
      <c r="F9897" s="9">
        <v>389</v>
      </c>
      <c r="G9897" s="5"/>
    </row>
    <row r="9898" spans="1:7">
      <c r="A9898" s="20">
        <v>301800</v>
      </c>
      <c r="B9898" s="14" t="s">
        <v>5277</v>
      </c>
      <c r="C9898" s="14" t="s">
        <v>5378</v>
      </c>
      <c r="D9898" s="14"/>
      <c r="E9898" s="14" t="str">
        <f>VLOOKUP(A9898,[1]Sheet2!A:D,4,0)</f>
        <v>Z5</v>
      </c>
      <c r="F9898" s="9">
        <v>389</v>
      </c>
      <c r="G9898" s="5"/>
    </row>
    <row r="9899" spans="1:7">
      <c r="A9899" s="20">
        <v>301800</v>
      </c>
      <c r="B9899" s="14" t="s">
        <v>5277</v>
      </c>
      <c r="C9899" s="14" t="s">
        <v>5379</v>
      </c>
      <c r="D9899" s="14"/>
      <c r="E9899" s="14" t="str">
        <f>VLOOKUP(A9899,[1]Sheet2!A:D,4,0)</f>
        <v>Z5</v>
      </c>
      <c r="F9899" s="9">
        <v>389</v>
      </c>
      <c r="G9899" s="5"/>
    </row>
    <row r="9900" spans="1:7">
      <c r="A9900" s="20">
        <v>301800</v>
      </c>
      <c r="B9900" s="14" t="s">
        <v>5277</v>
      </c>
      <c r="C9900" s="14" t="s">
        <v>5380</v>
      </c>
      <c r="D9900" s="14"/>
      <c r="E9900" s="14" t="str">
        <f>VLOOKUP(A9900,[1]Sheet2!A:D,4,0)</f>
        <v>Z5</v>
      </c>
      <c r="F9900" s="9">
        <v>389</v>
      </c>
      <c r="G9900" s="5"/>
    </row>
    <row r="9901" spans="1:7">
      <c r="A9901" s="20">
        <v>301800</v>
      </c>
      <c r="B9901" s="14" t="s">
        <v>5277</v>
      </c>
      <c r="C9901" s="14" t="s">
        <v>5381</v>
      </c>
      <c r="D9901" s="14"/>
      <c r="E9901" s="14" t="str">
        <f>VLOOKUP(A9901,[1]Sheet2!A:D,4,0)</f>
        <v>Z5</v>
      </c>
      <c r="F9901" s="9">
        <v>389</v>
      </c>
      <c r="G9901" s="5"/>
    </row>
    <row r="9902" spans="1:7">
      <c r="A9902" s="20">
        <v>301800</v>
      </c>
      <c r="B9902" s="14" t="s">
        <v>5277</v>
      </c>
      <c r="C9902" s="14" t="s">
        <v>5382</v>
      </c>
      <c r="D9902" s="14"/>
      <c r="E9902" s="14" t="str">
        <f>VLOOKUP(A9902,[1]Sheet2!A:D,4,0)</f>
        <v>Z5</v>
      </c>
      <c r="F9902" s="9">
        <v>389</v>
      </c>
      <c r="G9902" s="5"/>
    </row>
    <row r="9903" spans="1:7">
      <c r="A9903" s="20">
        <v>301800</v>
      </c>
      <c r="B9903" s="14" t="s">
        <v>5277</v>
      </c>
      <c r="C9903" s="14" t="s">
        <v>5383</v>
      </c>
      <c r="D9903" s="14"/>
      <c r="E9903" s="14" t="str">
        <f>VLOOKUP(A9903,[1]Sheet2!A:D,4,0)</f>
        <v>Z5</v>
      </c>
      <c r="F9903" s="9">
        <v>389</v>
      </c>
      <c r="G9903" s="5"/>
    </row>
    <row r="9904" spans="1:7">
      <c r="A9904" s="20">
        <v>301800</v>
      </c>
      <c r="B9904" s="14" t="s">
        <v>5277</v>
      </c>
      <c r="C9904" s="14" t="s">
        <v>5384</v>
      </c>
      <c r="D9904" s="14"/>
      <c r="E9904" s="14" t="str">
        <f>VLOOKUP(A9904,[1]Sheet2!A:D,4,0)</f>
        <v>Z5</v>
      </c>
      <c r="F9904" s="9">
        <v>389</v>
      </c>
      <c r="G9904" s="5"/>
    </row>
    <row r="9905" spans="1:7">
      <c r="A9905" s="20">
        <v>301800</v>
      </c>
      <c r="B9905" s="14" t="s">
        <v>5277</v>
      </c>
      <c r="C9905" s="14" t="s">
        <v>5385</v>
      </c>
      <c r="D9905" s="14"/>
      <c r="E9905" s="14" t="str">
        <f>VLOOKUP(A9905,[1]Sheet2!A:D,4,0)</f>
        <v>Z5</v>
      </c>
      <c r="F9905" s="9">
        <v>389</v>
      </c>
      <c r="G9905" s="5"/>
    </row>
    <row r="9906" spans="1:7">
      <c r="A9906" s="20">
        <v>301800</v>
      </c>
      <c r="B9906" s="14" t="s">
        <v>5277</v>
      </c>
      <c r="C9906" s="14" t="s">
        <v>5386</v>
      </c>
      <c r="D9906" s="14"/>
      <c r="E9906" s="14" t="str">
        <f>VLOOKUP(A9906,[1]Sheet2!A:D,4,0)</f>
        <v>Z5</v>
      </c>
      <c r="F9906" s="9">
        <v>389</v>
      </c>
      <c r="G9906" s="5"/>
    </row>
    <row r="9907" spans="1:7">
      <c r="A9907" s="20">
        <v>301800</v>
      </c>
      <c r="B9907" s="14" t="s">
        <v>5277</v>
      </c>
      <c r="C9907" s="14" t="s">
        <v>5387</v>
      </c>
      <c r="D9907" s="14"/>
      <c r="E9907" s="14" t="str">
        <f>VLOOKUP(A9907,[1]Sheet2!A:D,4,0)</f>
        <v>Z5</v>
      </c>
      <c r="F9907" s="9">
        <v>389</v>
      </c>
      <c r="G9907" s="5"/>
    </row>
    <row r="9908" spans="1:7">
      <c r="A9908" s="20">
        <v>301800</v>
      </c>
      <c r="B9908" s="14" t="s">
        <v>5277</v>
      </c>
      <c r="C9908" s="14" t="s">
        <v>5388</v>
      </c>
      <c r="D9908" s="14"/>
      <c r="E9908" s="14" t="str">
        <f>VLOOKUP(A9908,[1]Sheet2!A:D,4,0)</f>
        <v>Z5</v>
      </c>
      <c r="F9908" s="9">
        <v>389</v>
      </c>
      <c r="G9908" s="5"/>
    </row>
    <row r="9909" spans="1:7">
      <c r="A9909" s="20">
        <v>301800</v>
      </c>
      <c r="B9909" s="14" t="s">
        <v>5277</v>
      </c>
      <c r="C9909" s="14" t="s">
        <v>5389</v>
      </c>
      <c r="D9909" s="14"/>
      <c r="E9909" s="14" t="str">
        <f>VLOOKUP(A9909,[1]Sheet2!A:D,4,0)</f>
        <v>Z5</v>
      </c>
      <c r="F9909" s="9">
        <v>389</v>
      </c>
      <c r="G9909" s="5"/>
    </row>
    <row r="9910" spans="1:7">
      <c r="A9910" s="20">
        <v>301800</v>
      </c>
      <c r="B9910" s="14" t="s">
        <v>5277</v>
      </c>
      <c r="C9910" s="14" t="s">
        <v>5390</v>
      </c>
      <c r="D9910" s="14"/>
      <c r="E9910" s="14" t="str">
        <f>VLOOKUP(A9910,[1]Sheet2!A:D,4,0)</f>
        <v>Z5</v>
      </c>
      <c r="F9910" s="9">
        <v>389</v>
      </c>
      <c r="G9910" s="5"/>
    </row>
    <row r="9911" spans="1:7">
      <c r="A9911" s="20">
        <v>301800</v>
      </c>
      <c r="B9911" s="14" t="s">
        <v>5277</v>
      </c>
      <c r="C9911" s="14" t="s">
        <v>5391</v>
      </c>
      <c r="D9911" s="14"/>
      <c r="E9911" s="14" t="str">
        <f>VLOOKUP(A9911,[1]Sheet2!A:D,4,0)</f>
        <v>Z5</v>
      </c>
      <c r="F9911" s="9">
        <v>389</v>
      </c>
      <c r="G9911" s="5"/>
    </row>
    <row r="9912" spans="1:7">
      <c r="A9912" s="20">
        <v>301800</v>
      </c>
      <c r="B9912" s="14" t="s">
        <v>5277</v>
      </c>
      <c r="C9912" s="14" t="s">
        <v>5392</v>
      </c>
      <c r="D9912" s="14"/>
      <c r="E9912" s="14" t="str">
        <f>VLOOKUP(A9912,[1]Sheet2!A:D,4,0)</f>
        <v>Z5</v>
      </c>
      <c r="F9912" s="9">
        <v>389</v>
      </c>
      <c r="G9912" s="5"/>
    </row>
    <row r="9913" spans="1:7">
      <c r="A9913" s="20">
        <v>301800</v>
      </c>
      <c r="B9913" s="14" t="s">
        <v>5277</v>
      </c>
      <c r="C9913" s="14" t="s">
        <v>5393</v>
      </c>
      <c r="D9913" s="14"/>
      <c r="E9913" s="14" t="str">
        <f>VLOOKUP(A9913,[1]Sheet2!A:D,4,0)</f>
        <v>Z5</v>
      </c>
      <c r="F9913" s="9">
        <v>389</v>
      </c>
      <c r="G9913" s="5"/>
    </row>
    <row r="9914" spans="1:7">
      <c r="A9914" s="20">
        <v>301800</v>
      </c>
      <c r="B9914" s="14" t="s">
        <v>5277</v>
      </c>
      <c r="C9914" s="14" t="s">
        <v>5394</v>
      </c>
      <c r="D9914" s="14"/>
      <c r="E9914" s="14" t="str">
        <f>VLOOKUP(A9914,[1]Sheet2!A:D,4,0)</f>
        <v>Z5</v>
      </c>
      <c r="F9914" s="9">
        <v>389</v>
      </c>
      <c r="G9914" s="5"/>
    </row>
    <row r="9915" spans="1:7">
      <c r="A9915" s="20">
        <v>301800</v>
      </c>
      <c r="B9915" s="14" t="s">
        <v>5277</v>
      </c>
      <c r="C9915" s="14" t="s">
        <v>5395</v>
      </c>
      <c r="D9915" s="14"/>
      <c r="E9915" s="14" t="str">
        <f>VLOOKUP(A9915,[1]Sheet2!A:D,4,0)</f>
        <v>Z5</v>
      </c>
      <c r="F9915" s="9">
        <v>389</v>
      </c>
      <c r="G9915" s="5"/>
    </row>
    <row r="9916" spans="1:7">
      <c r="A9916" s="20">
        <v>301800</v>
      </c>
      <c r="B9916" s="14" t="s">
        <v>5277</v>
      </c>
      <c r="C9916" s="14" t="s">
        <v>5396</v>
      </c>
      <c r="D9916" s="14"/>
      <c r="E9916" s="14" t="str">
        <f>VLOOKUP(A9916,[1]Sheet2!A:D,4,0)</f>
        <v>Z5</v>
      </c>
      <c r="F9916" s="9">
        <v>389</v>
      </c>
      <c r="G9916" s="5"/>
    </row>
    <row r="9917" spans="1:7">
      <c r="A9917" s="20">
        <v>301800</v>
      </c>
      <c r="B9917" s="14" t="s">
        <v>5277</v>
      </c>
      <c r="C9917" s="14" t="s">
        <v>5397</v>
      </c>
      <c r="D9917" s="14"/>
      <c r="E9917" s="14" t="str">
        <f>VLOOKUP(A9917,[1]Sheet2!A:D,4,0)</f>
        <v>Z5</v>
      </c>
      <c r="F9917" s="9">
        <v>389</v>
      </c>
      <c r="G9917" s="5"/>
    </row>
    <row r="9918" spans="1:7">
      <c r="A9918" s="20">
        <v>301800</v>
      </c>
      <c r="B9918" s="14" t="s">
        <v>5277</v>
      </c>
      <c r="C9918" s="14" t="s">
        <v>5398</v>
      </c>
      <c r="D9918" s="14"/>
      <c r="E9918" s="14" t="str">
        <f>VLOOKUP(A9918,[1]Sheet2!A:D,4,0)</f>
        <v>Z5</v>
      </c>
      <c r="F9918" s="9">
        <v>389</v>
      </c>
      <c r="G9918" s="5"/>
    </row>
    <row r="9919" spans="1:7">
      <c r="A9919" s="20">
        <v>301800</v>
      </c>
      <c r="B9919" s="14" t="s">
        <v>5277</v>
      </c>
      <c r="C9919" s="14" t="s">
        <v>5399</v>
      </c>
      <c r="D9919" s="14"/>
      <c r="E9919" s="14" t="str">
        <f>VLOOKUP(A9919,[1]Sheet2!A:D,4,0)</f>
        <v>Z5</v>
      </c>
      <c r="F9919" s="9">
        <v>389</v>
      </c>
      <c r="G9919" s="5"/>
    </row>
    <row r="9920" spans="1:7">
      <c r="A9920" s="20">
        <v>301800</v>
      </c>
      <c r="B9920" s="14" t="s">
        <v>5277</v>
      </c>
      <c r="C9920" s="14" t="s">
        <v>1865</v>
      </c>
      <c r="D9920" s="14"/>
      <c r="E9920" s="14" t="str">
        <f>VLOOKUP(A9920,[1]Sheet2!A:D,4,0)</f>
        <v>Z5</v>
      </c>
      <c r="F9920" s="9">
        <v>389</v>
      </c>
      <c r="G9920" s="5"/>
    </row>
    <row r="9921" spans="1:7">
      <c r="A9921" s="20">
        <v>301800</v>
      </c>
      <c r="B9921" s="14" t="s">
        <v>5277</v>
      </c>
      <c r="C9921" s="14" t="s">
        <v>5400</v>
      </c>
      <c r="D9921" s="14"/>
      <c r="E9921" s="14" t="str">
        <f>VLOOKUP(A9921,[1]Sheet2!A:D,4,0)</f>
        <v>Z5</v>
      </c>
      <c r="F9921" s="9">
        <v>389</v>
      </c>
      <c r="G9921" s="5"/>
    </row>
    <row r="9922" spans="1:7">
      <c r="A9922" s="20">
        <v>301800</v>
      </c>
      <c r="B9922" s="14" t="s">
        <v>5277</v>
      </c>
      <c r="C9922" s="14" t="s">
        <v>5401</v>
      </c>
      <c r="D9922" s="14"/>
      <c r="E9922" s="14" t="str">
        <f>VLOOKUP(A9922,[1]Sheet2!A:D,4,0)</f>
        <v>Z5</v>
      </c>
      <c r="F9922" s="9">
        <v>389</v>
      </c>
      <c r="G9922" s="5"/>
    </row>
    <row r="9923" spans="1:7">
      <c r="A9923" s="20">
        <v>301800</v>
      </c>
      <c r="B9923" s="14" t="s">
        <v>5277</v>
      </c>
      <c r="C9923" s="14" t="s">
        <v>5402</v>
      </c>
      <c r="D9923" s="14"/>
      <c r="E9923" s="14" t="str">
        <f>VLOOKUP(A9923,[1]Sheet2!A:D,4,0)</f>
        <v>Z5</v>
      </c>
      <c r="F9923" s="9">
        <v>389</v>
      </c>
      <c r="G9923" s="5"/>
    </row>
    <row r="9924" spans="1:7">
      <c r="A9924" s="20">
        <v>301800</v>
      </c>
      <c r="B9924" s="14" t="s">
        <v>5277</v>
      </c>
      <c r="C9924" s="14" t="s">
        <v>5403</v>
      </c>
      <c r="D9924" s="14"/>
      <c r="E9924" s="14" t="str">
        <f>VLOOKUP(A9924,[1]Sheet2!A:D,4,0)</f>
        <v>Z5</v>
      </c>
      <c r="F9924" s="9">
        <v>389</v>
      </c>
      <c r="G9924" s="5"/>
    </row>
    <row r="9925" spans="1:7">
      <c r="A9925" s="20">
        <v>301800</v>
      </c>
      <c r="B9925" s="14" t="s">
        <v>5277</v>
      </c>
      <c r="C9925" s="14" t="s">
        <v>5404</v>
      </c>
      <c r="D9925" s="14"/>
      <c r="E9925" s="14" t="str">
        <f>VLOOKUP(A9925,[1]Sheet2!A:D,4,0)</f>
        <v>Z5</v>
      </c>
      <c r="F9925" s="9">
        <v>389</v>
      </c>
      <c r="G9925" s="5"/>
    </row>
    <row r="9926" spans="1:7">
      <c r="A9926" s="20">
        <v>301800</v>
      </c>
      <c r="B9926" s="14" t="s">
        <v>5277</v>
      </c>
      <c r="C9926" s="14" t="s">
        <v>5405</v>
      </c>
      <c r="D9926" s="14"/>
      <c r="E9926" s="14" t="str">
        <f>VLOOKUP(A9926,[1]Sheet2!A:D,4,0)</f>
        <v>Z5</v>
      </c>
      <c r="F9926" s="9">
        <v>389</v>
      </c>
      <c r="G9926" s="5"/>
    </row>
    <row r="9927" spans="1:7">
      <c r="A9927" s="20">
        <v>301800</v>
      </c>
      <c r="B9927" s="14" t="s">
        <v>5277</v>
      </c>
      <c r="C9927" s="14" t="s">
        <v>5406</v>
      </c>
      <c r="D9927" s="14"/>
      <c r="E9927" s="14" t="str">
        <f>VLOOKUP(A9927,[1]Sheet2!A:D,4,0)</f>
        <v>Z5</v>
      </c>
      <c r="F9927" s="9">
        <v>389</v>
      </c>
      <c r="G9927" s="5"/>
    </row>
    <row r="9928" spans="1:7">
      <c r="A9928" s="20">
        <v>301800</v>
      </c>
      <c r="B9928" s="14" t="s">
        <v>5277</v>
      </c>
      <c r="C9928" s="14" t="s">
        <v>5407</v>
      </c>
      <c r="D9928" s="14"/>
      <c r="E9928" s="14" t="str">
        <f>VLOOKUP(A9928,[1]Sheet2!A:D,4,0)</f>
        <v>Z5</v>
      </c>
      <c r="F9928" s="9">
        <v>389</v>
      </c>
      <c r="G9928" s="5"/>
    </row>
    <row r="9929" spans="1:7">
      <c r="A9929" s="20">
        <v>301800</v>
      </c>
      <c r="B9929" s="14" t="s">
        <v>5277</v>
      </c>
      <c r="C9929" s="14" t="s">
        <v>5408</v>
      </c>
      <c r="D9929" s="14"/>
      <c r="E9929" s="14" t="str">
        <f>VLOOKUP(A9929,[1]Sheet2!A:D,4,0)</f>
        <v>Z5</v>
      </c>
      <c r="F9929" s="9">
        <v>389</v>
      </c>
      <c r="G9929" s="5"/>
    </row>
    <row r="9930" spans="1:7">
      <c r="A9930" s="20">
        <v>301800</v>
      </c>
      <c r="B9930" s="14" t="s">
        <v>5277</v>
      </c>
      <c r="C9930" s="14" t="s">
        <v>5409</v>
      </c>
      <c r="D9930" s="14"/>
      <c r="E9930" s="14" t="str">
        <f>VLOOKUP(A9930,[1]Sheet2!A:D,4,0)</f>
        <v>Z5</v>
      </c>
      <c r="F9930" s="9">
        <v>389</v>
      </c>
      <c r="G9930" s="5"/>
    </row>
    <row r="9931" spans="1:7">
      <c r="A9931" s="20">
        <v>301800</v>
      </c>
      <c r="B9931" s="14" t="s">
        <v>5277</v>
      </c>
      <c r="C9931" s="14" t="s">
        <v>5410</v>
      </c>
      <c r="D9931" s="14"/>
      <c r="E9931" s="14" t="str">
        <f>VLOOKUP(A9931,[1]Sheet2!A:D,4,0)</f>
        <v>Z5</v>
      </c>
      <c r="F9931" s="9">
        <v>389</v>
      </c>
      <c r="G9931" s="5"/>
    </row>
    <row r="9932" spans="1:7">
      <c r="A9932" s="20">
        <v>301800</v>
      </c>
      <c r="B9932" s="14" t="s">
        <v>5277</v>
      </c>
      <c r="C9932" s="14" t="s">
        <v>5411</v>
      </c>
      <c r="D9932" s="14"/>
      <c r="E9932" s="14" t="str">
        <f>VLOOKUP(A9932,[1]Sheet2!A:D,4,0)</f>
        <v>Z5</v>
      </c>
      <c r="F9932" s="9">
        <v>389</v>
      </c>
      <c r="G9932" s="5"/>
    </row>
    <row r="9933" spans="1:7">
      <c r="A9933" s="20">
        <v>301800</v>
      </c>
      <c r="B9933" s="14" t="s">
        <v>5277</v>
      </c>
      <c r="C9933" s="14" t="s">
        <v>5412</v>
      </c>
      <c r="D9933" s="14"/>
      <c r="E9933" s="14" t="str">
        <f>VLOOKUP(A9933,[1]Sheet2!A:D,4,0)</f>
        <v>Z5</v>
      </c>
      <c r="F9933" s="9">
        <v>389</v>
      </c>
      <c r="G9933" s="5"/>
    </row>
    <row r="9934" spans="1:7">
      <c r="A9934" s="20">
        <v>301800</v>
      </c>
      <c r="B9934" s="14" t="s">
        <v>5277</v>
      </c>
      <c r="C9934" s="14" t="s">
        <v>5413</v>
      </c>
      <c r="D9934" s="14"/>
      <c r="E9934" s="14" t="str">
        <f>VLOOKUP(A9934,[1]Sheet2!A:D,4,0)</f>
        <v>Z5</v>
      </c>
      <c r="F9934" s="9">
        <v>389</v>
      </c>
      <c r="G9934" s="5"/>
    </row>
    <row r="9935" spans="1:7">
      <c r="A9935" s="20">
        <v>301800</v>
      </c>
      <c r="B9935" s="14" t="s">
        <v>5277</v>
      </c>
      <c r="C9935" s="14" t="s">
        <v>5414</v>
      </c>
      <c r="D9935" s="14"/>
      <c r="E9935" s="14" t="str">
        <f>VLOOKUP(A9935,[1]Sheet2!A:D,4,0)</f>
        <v>Z5</v>
      </c>
      <c r="F9935" s="9">
        <v>389</v>
      </c>
      <c r="G9935" s="5"/>
    </row>
    <row r="9936" spans="1:7">
      <c r="A9936" s="20">
        <v>301800</v>
      </c>
      <c r="B9936" s="14" t="s">
        <v>5277</v>
      </c>
      <c r="C9936" s="14" t="s">
        <v>5415</v>
      </c>
      <c r="D9936" s="14"/>
      <c r="E9936" s="14" t="str">
        <f>VLOOKUP(A9936,[1]Sheet2!A:D,4,0)</f>
        <v>Z5</v>
      </c>
      <c r="F9936" s="9">
        <v>389</v>
      </c>
      <c r="G9936" s="5"/>
    </row>
    <row r="9937" spans="1:7">
      <c r="A9937" s="20">
        <v>301800</v>
      </c>
      <c r="B9937" s="14" t="s">
        <v>5277</v>
      </c>
      <c r="C9937" s="14" t="s">
        <v>5416</v>
      </c>
      <c r="D9937" s="14"/>
      <c r="E9937" s="14" t="str">
        <f>VLOOKUP(A9937,[1]Sheet2!A:D,4,0)</f>
        <v>Z5</v>
      </c>
      <c r="F9937" s="9">
        <v>389</v>
      </c>
      <c r="G9937" s="5"/>
    </row>
    <row r="9938" spans="1:7">
      <c r="A9938" s="20">
        <v>301800</v>
      </c>
      <c r="B9938" s="14" t="s">
        <v>5277</v>
      </c>
      <c r="C9938" s="14" t="s">
        <v>5417</v>
      </c>
      <c r="D9938" s="14"/>
      <c r="E9938" s="14" t="str">
        <f>VLOOKUP(A9938,[1]Sheet2!A:D,4,0)</f>
        <v>Z5</v>
      </c>
      <c r="F9938" s="9">
        <v>389</v>
      </c>
      <c r="G9938" s="5"/>
    </row>
    <row r="9939" spans="1:7">
      <c r="A9939" s="20">
        <v>301800</v>
      </c>
      <c r="B9939" s="14" t="s">
        <v>5277</v>
      </c>
      <c r="C9939" s="14" t="s">
        <v>5418</v>
      </c>
      <c r="D9939" s="14"/>
      <c r="E9939" s="14" t="str">
        <f>VLOOKUP(A9939,[1]Sheet2!A:D,4,0)</f>
        <v>Z5</v>
      </c>
      <c r="F9939" s="9">
        <v>389</v>
      </c>
      <c r="G9939" s="5"/>
    </row>
    <row r="9940" spans="1:7">
      <c r="A9940" s="20">
        <v>301800</v>
      </c>
      <c r="B9940" s="14" t="s">
        <v>5277</v>
      </c>
      <c r="C9940" s="14" t="s">
        <v>5419</v>
      </c>
      <c r="D9940" s="14"/>
      <c r="E9940" s="14" t="str">
        <f>VLOOKUP(A9940,[1]Sheet2!A:D,4,0)</f>
        <v>Z5</v>
      </c>
      <c r="F9940" s="9">
        <v>389</v>
      </c>
      <c r="G9940" s="5"/>
    </row>
    <row r="9941" spans="1:7">
      <c r="A9941" s="20">
        <v>301800</v>
      </c>
      <c r="B9941" s="14" t="s">
        <v>5277</v>
      </c>
      <c r="C9941" s="14" t="s">
        <v>5420</v>
      </c>
      <c r="D9941" s="14"/>
      <c r="E9941" s="14" t="str">
        <f>VLOOKUP(A9941,[1]Sheet2!A:D,4,0)</f>
        <v>Z5</v>
      </c>
      <c r="F9941" s="9">
        <v>389</v>
      </c>
      <c r="G9941" s="5"/>
    </row>
    <row r="9942" spans="1:7">
      <c r="A9942" s="20">
        <v>301800</v>
      </c>
      <c r="B9942" s="14" t="s">
        <v>5277</v>
      </c>
      <c r="C9942" s="14" t="s">
        <v>5421</v>
      </c>
      <c r="D9942" s="14"/>
      <c r="E9942" s="14" t="str">
        <f>VLOOKUP(A9942,[1]Sheet2!A:D,4,0)</f>
        <v>Z5</v>
      </c>
      <c r="F9942" s="9">
        <v>389</v>
      </c>
      <c r="G9942" s="5"/>
    </row>
    <row r="9943" spans="1:7">
      <c r="A9943" s="20">
        <v>301800</v>
      </c>
      <c r="B9943" s="14" t="s">
        <v>5277</v>
      </c>
      <c r="C9943" s="14" t="s">
        <v>5422</v>
      </c>
      <c r="D9943" s="14"/>
      <c r="E9943" s="14" t="str">
        <f>VLOOKUP(A9943,[1]Sheet2!A:D,4,0)</f>
        <v>Z5</v>
      </c>
      <c r="F9943" s="9">
        <v>389</v>
      </c>
      <c r="G9943" s="5"/>
    </row>
    <row r="9944" spans="1:7">
      <c r="A9944" s="20">
        <v>301800</v>
      </c>
      <c r="B9944" s="14" t="s">
        <v>5277</v>
      </c>
      <c r="C9944" s="14" t="s">
        <v>5423</v>
      </c>
      <c r="D9944" s="14"/>
      <c r="E9944" s="14" t="str">
        <f>VLOOKUP(A9944,[1]Sheet2!A:D,4,0)</f>
        <v>Z5</v>
      </c>
      <c r="F9944" s="9">
        <v>389</v>
      </c>
      <c r="G9944" s="5"/>
    </row>
    <row r="9945" spans="1:7">
      <c r="A9945" s="20">
        <v>301800</v>
      </c>
      <c r="B9945" s="14" t="s">
        <v>5277</v>
      </c>
      <c r="C9945" s="14" t="s">
        <v>5424</v>
      </c>
      <c r="D9945" s="14"/>
      <c r="E9945" s="14" t="str">
        <f>VLOOKUP(A9945,[1]Sheet2!A:D,4,0)</f>
        <v>Z5</v>
      </c>
      <c r="F9945" s="9">
        <v>389</v>
      </c>
      <c r="G9945" s="5"/>
    </row>
    <row r="9946" spans="1:7">
      <c r="A9946" s="20">
        <v>301800</v>
      </c>
      <c r="B9946" s="14" t="s">
        <v>5277</v>
      </c>
      <c r="C9946" s="14" t="s">
        <v>5425</v>
      </c>
      <c r="D9946" s="14"/>
      <c r="E9946" s="14" t="str">
        <f>VLOOKUP(A9946,[1]Sheet2!A:D,4,0)</f>
        <v>Z5</v>
      </c>
      <c r="F9946" s="9">
        <v>389</v>
      </c>
      <c r="G9946" s="5"/>
    </row>
    <row r="9947" spans="1:7">
      <c r="A9947" s="20">
        <v>301800</v>
      </c>
      <c r="B9947" s="14" t="s">
        <v>5277</v>
      </c>
      <c r="C9947" s="14" t="s">
        <v>5426</v>
      </c>
      <c r="D9947" s="14"/>
      <c r="E9947" s="14" t="str">
        <f>VLOOKUP(A9947,[1]Sheet2!A:D,4,0)</f>
        <v>Z5</v>
      </c>
      <c r="F9947" s="9">
        <v>389</v>
      </c>
      <c r="G9947" s="5"/>
    </row>
    <row r="9948" spans="1:7">
      <c r="A9948" s="20">
        <v>301800</v>
      </c>
      <c r="B9948" s="14" t="s">
        <v>5277</v>
      </c>
      <c r="C9948" s="14" t="s">
        <v>5427</v>
      </c>
      <c r="D9948" s="14"/>
      <c r="E9948" s="14" t="str">
        <f>VLOOKUP(A9948,[1]Sheet2!A:D,4,0)</f>
        <v>Z5</v>
      </c>
      <c r="F9948" s="9">
        <v>389</v>
      </c>
      <c r="G9948" s="5"/>
    </row>
    <row r="9949" spans="1:7">
      <c r="A9949" s="20">
        <v>301800</v>
      </c>
      <c r="B9949" s="14" t="s">
        <v>5277</v>
      </c>
      <c r="C9949" s="14" t="s">
        <v>5428</v>
      </c>
      <c r="D9949" s="14"/>
      <c r="E9949" s="14" t="str">
        <f>VLOOKUP(A9949,[1]Sheet2!A:D,4,0)</f>
        <v>Z5</v>
      </c>
      <c r="F9949" s="9">
        <v>389</v>
      </c>
      <c r="G9949" s="5"/>
    </row>
    <row r="9950" spans="1:7">
      <c r="A9950" s="20">
        <v>301800</v>
      </c>
      <c r="B9950" s="14" t="s">
        <v>5277</v>
      </c>
      <c r="C9950" s="14" t="s">
        <v>5429</v>
      </c>
      <c r="D9950" s="14"/>
      <c r="E9950" s="14" t="str">
        <f>VLOOKUP(A9950,[1]Sheet2!A:D,4,0)</f>
        <v>Z5</v>
      </c>
      <c r="F9950" s="9">
        <v>389</v>
      </c>
      <c r="G9950" s="5"/>
    </row>
    <row r="9951" spans="1:7">
      <c r="A9951" s="20">
        <v>301800</v>
      </c>
      <c r="B9951" s="14" t="s">
        <v>5277</v>
      </c>
      <c r="C9951" s="14" t="s">
        <v>5430</v>
      </c>
      <c r="D9951" s="14"/>
      <c r="E9951" s="14" t="str">
        <f>VLOOKUP(A9951,[1]Sheet2!A:D,4,0)</f>
        <v>Z5</v>
      </c>
      <c r="F9951" s="9">
        <v>389</v>
      </c>
      <c r="G9951" s="5"/>
    </row>
    <row r="9952" spans="1:7">
      <c r="A9952" s="20">
        <v>301800</v>
      </c>
      <c r="B9952" s="14" t="s">
        <v>5277</v>
      </c>
      <c r="C9952" s="14" t="s">
        <v>5431</v>
      </c>
      <c r="D9952" s="14"/>
      <c r="E9952" s="14" t="str">
        <f>VLOOKUP(A9952,[1]Sheet2!A:D,4,0)</f>
        <v>Z5</v>
      </c>
      <c r="F9952" s="9">
        <v>389</v>
      </c>
      <c r="G9952" s="5"/>
    </row>
    <row r="9953" spans="1:7">
      <c r="A9953" s="20">
        <v>301800</v>
      </c>
      <c r="B9953" s="14" t="s">
        <v>5277</v>
      </c>
      <c r="C9953" s="14" t="s">
        <v>5432</v>
      </c>
      <c r="D9953" s="14"/>
      <c r="E9953" s="14" t="str">
        <f>VLOOKUP(A9953,[1]Sheet2!A:D,4,0)</f>
        <v>Z5</v>
      </c>
      <c r="F9953" s="9">
        <v>389</v>
      </c>
      <c r="G9953" s="5"/>
    </row>
    <row r="9954" spans="1:7">
      <c r="A9954" s="20">
        <v>301800</v>
      </c>
      <c r="B9954" s="14" t="s">
        <v>5277</v>
      </c>
      <c r="C9954" s="14" t="s">
        <v>2392</v>
      </c>
      <c r="D9954" s="14"/>
      <c r="E9954" s="14" t="str">
        <f>VLOOKUP(A9954,[1]Sheet2!A:D,4,0)</f>
        <v>Z5</v>
      </c>
      <c r="F9954" s="9">
        <v>389</v>
      </c>
      <c r="G9954" s="5"/>
    </row>
    <row r="9955" spans="1:7">
      <c r="A9955" s="20">
        <v>301800</v>
      </c>
      <c r="B9955" s="14" t="s">
        <v>5277</v>
      </c>
      <c r="C9955" s="14" t="s">
        <v>5433</v>
      </c>
      <c r="D9955" s="14"/>
      <c r="E9955" s="14" t="str">
        <f>VLOOKUP(A9955,[1]Sheet2!A:D,4,0)</f>
        <v>Z5</v>
      </c>
      <c r="F9955" s="9">
        <v>389</v>
      </c>
      <c r="G9955" s="5"/>
    </row>
    <row r="9956" spans="1:7">
      <c r="A9956" s="20">
        <v>301800</v>
      </c>
      <c r="B9956" s="14" t="s">
        <v>5277</v>
      </c>
      <c r="C9956" s="14" t="s">
        <v>5434</v>
      </c>
      <c r="D9956" s="14"/>
      <c r="E9956" s="14" t="str">
        <f>VLOOKUP(A9956,[1]Sheet2!A:D,4,0)</f>
        <v>Z5</v>
      </c>
      <c r="F9956" s="9">
        <v>389</v>
      </c>
      <c r="G9956" s="5"/>
    </row>
    <row r="9957" spans="1:7">
      <c r="A9957" s="20">
        <v>301800</v>
      </c>
      <c r="B9957" s="14" t="s">
        <v>5277</v>
      </c>
      <c r="C9957" s="14" t="s">
        <v>5435</v>
      </c>
      <c r="D9957" s="14"/>
      <c r="E9957" s="14" t="str">
        <f>VLOOKUP(A9957,[1]Sheet2!A:D,4,0)</f>
        <v>Z5</v>
      </c>
      <c r="F9957" s="9">
        <v>389</v>
      </c>
      <c r="G9957" s="5"/>
    </row>
    <row r="9958" spans="1:7">
      <c r="A9958" s="20">
        <v>301800</v>
      </c>
      <c r="B9958" s="14" t="s">
        <v>5277</v>
      </c>
      <c r="C9958" s="14" t="s">
        <v>5436</v>
      </c>
      <c r="D9958" s="14"/>
      <c r="E9958" s="14" t="str">
        <f>VLOOKUP(A9958,[1]Sheet2!A:D,4,0)</f>
        <v>Z5</v>
      </c>
      <c r="F9958" s="9">
        <v>389</v>
      </c>
      <c r="G9958" s="5"/>
    </row>
    <row r="9959" spans="1:7">
      <c r="A9959" s="20">
        <v>301800</v>
      </c>
      <c r="B9959" s="14" t="s">
        <v>5277</v>
      </c>
      <c r="C9959" s="14" t="s">
        <v>5437</v>
      </c>
      <c r="D9959" s="14"/>
      <c r="E9959" s="14" t="str">
        <f>VLOOKUP(A9959,[1]Sheet2!A:D,4,0)</f>
        <v>Z5</v>
      </c>
      <c r="F9959" s="9">
        <v>389</v>
      </c>
      <c r="G9959" s="5"/>
    </row>
    <row r="9960" spans="1:7">
      <c r="A9960" s="20">
        <v>301800</v>
      </c>
      <c r="B9960" s="14" t="s">
        <v>5277</v>
      </c>
      <c r="C9960" s="14" t="s">
        <v>5438</v>
      </c>
      <c r="D9960" s="14"/>
      <c r="E9960" s="14" t="str">
        <f>VLOOKUP(A9960,[1]Sheet2!A:D,4,0)</f>
        <v>Z5</v>
      </c>
      <c r="F9960" s="9">
        <v>389</v>
      </c>
      <c r="G9960" s="5"/>
    </row>
    <row r="9961" spans="1:7">
      <c r="A9961" s="20">
        <v>301800</v>
      </c>
      <c r="B9961" s="14" t="s">
        <v>5277</v>
      </c>
      <c r="C9961" s="14" t="s">
        <v>5439</v>
      </c>
      <c r="D9961" s="14"/>
      <c r="E9961" s="14" t="str">
        <f>VLOOKUP(A9961,[1]Sheet2!A:D,4,0)</f>
        <v>Z5</v>
      </c>
      <c r="F9961" s="9">
        <v>389</v>
      </c>
      <c r="G9961" s="5"/>
    </row>
    <row r="9962" spans="1:7">
      <c r="A9962" s="20">
        <v>301800</v>
      </c>
      <c r="B9962" s="14" t="s">
        <v>5277</v>
      </c>
      <c r="C9962" s="14" t="s">
        <v>5440</v>
      </c>
      <c r="D9962" s="14"/>
      <c r="E9962" s="14" t="str">
        <f>VLOOKUP(A9962,[1]Sheet2!A:D,4,0)</f>
        <v>Z5</v>
      </c>
      <c r="F9962" s="9">
        <v>389</v>
      </c>
      <c r="G9962" s="5"/>
    </row>
    <row r="9963" spans="1:7">
      <c r="A9963" s="20">
        <v>301800</v>
      </c>
      <c r="B9963" s="14" t="s">
        <v>5277</v>
      </c>
      <c r="C9963" s="14" t="s">
        <v>5441</v>
      </c>
      <c r="D9963" s="14"/>
      <c r="E9963" s="14" t="str">
        <f>VLOOKUP(A9963,[1]Sheet2!A:D,4,0)</f>
        <v>Z5</v>
      </c>
      <c r="F9963" s="9">
        <v>389</v>
      </c>
      <c r="G9963" s="5"/>
    </row>
    <row r="9964" spans="1:7">
      <c r="A9964" s="20">
        <v>301800</v>
      </c>
      <c r="B9964" s="14" t="s">
        <v>5277</v>
      </c>
      <c r="C9964" s="14" t="s">
        <v>5442</v>
      </c>
      <c r="D9964" s="14"/>
      <c r="E9964" s="14" t="str">
        <f>VLOOKUP(A9964,[1]Sheet2!A:D,4,0)</f>
        <v>Z5</v>
      </c>
      <c r="F9964" s="9">
        <v>389</v>
      </c>
      <c r="G9964" s="5"/>
    </row>
    <row r="9965" spans="1:7">
      <c r="A9965" s="20">
        <v>301800</v>
      </c>
      <c r="B9965" s="14" t="s">
        <v>5277</v>
      </c>
      <c r="C9965" s="14" t="s">
        <v>5443</v>
      </c>
      <c r="D9965" s="14"/>
      <c r="E9965" s="14" t="str">
        <f>VLOOKUP(A9965,[1]Sheet2!A:D,4,0)</f>
        <v>Z5</v>
      </c>
      <c r="F9965" s="9">
        <v>389</v>
      </c>
      <c r="G9965" s="5"/>
    </row>
    <row r="9966" spans="1:7">
      <c r="A9966" s="20">
        <v>301800</v>
      </c>
      <c r="B9966" s="14" t="s">
        <v>5277</v>
      </c>
      <c r="C9966" s="14" t="s">
        <v>5444</v>
      </c>
      <c r="D9966" s="14"/>
      <c r="E9966" s="14" t="str">
        <f>VLOOKUP(A9966,[1]Sheet2!A:D,4,0)</f>
        <v>Z5</v>
      </c>
      <c r="F9966" s="9">
        <v>389</v>
      </c>
      <c r="G9966" s="5"/>
    </row>
    <row r="9967" spans="1:7">
      <c r="A9967" s="20">
        <v>301800</v>
      </c>
      <c r="B9967" s="14" t="s">
        <v>5277</v>
      </c>
      <c r="C9967" s="14" t="s">
        <v>5445</v>
      </c>
      <c r="D9967" s="14"/>
      <c r="E9967" s="14" t="str">
        <f>VLOOKUP(A9967,[1]Sheet2!A:D,4,0)</f>
        <v>Z5</v>
      </c>
      <c r="F9967" s="9">
        <v>389</v>
      </c>
      <c r="G9967" s="5"/>
    </row>
    <row r="9968" spans="1:7">
      <c r="A9968" s="20">
        <v>301800</v>
      </c>
      <c r="B9968" s="14" t="s">
        <v>5277</v>
      </c>
      <c r="C9968" s="14" t="s">
        <v>5446</v>
      </c>
      <c r="D9968" s="14"/>
      <c r="E9968" s="14" t="str">
        <f>VLOOKUP(A9968,[1]Sheet2!A:D,4,0)</f>
        <v>Z5</v>
      </c>
      <c r="F9968" s="9">
        <v>389</v>
      </c>
      <c r="G9968" s="5"/>
    </row>
    <row r="9969" spans="1:7">
      <c r="A9969" s="20">
        <v>301800</v>
      </c>
      <c r="B9969" s="14" t="s">
        <v>5277</v>
      </c>
      <c r="C9969" s="14" t="s">
        <v>5447</v>
      </c>
      <c r="D9969" s="14"/>
      <c r="E9969" s="14" t="str">
        <f>VLOOKUP(A9969,[1]Sheet2!A:D,4,0)</f>
        <v>Z5</v>
      </c>
      <c r="F9969" s="9">
        <v>389</v>
      </c>
      <c r="G9969" s="5"/>
    </row>
    <row r="9970" spans="1:7">
      <c r="A9970" s="20">
        <v>301800</v>
      </c>
      <c r="B9970" s="14" t="s">
        <v>5277</v>
      </c>
      <c r="C9970" s="14" t="s">
        <v>5448</v>
      </c>
      <c r="D9970" s="14"/>
      <c r="E9970" s="14" t="str">
        <f>VLOOKUP(A9970,[1]Sheet2!A:D,4,0)</f>
        <v>Z5</v>
      </c>
      <c r="F9970" s="9">
        <v>389</v>
      </c>
      <c r="G9970" s="5"/>
    </row>
    <row r="9971" spans="1:7">
      <c r="A9971" s="20">
        <v>301800</v>
      </c>
      <c r="B9971" s="14" t="s">
        <v>5277</v>
      </c>
      <c r="C9971" s="14" t="s">
        <v>5449</v>
      </c>
      <c r="D9971" s="14"/>
      <c r="E9971" s="14" t="str">
        <f>VLOOKUP(A9971,[1]Sheet2!A:D,4,0)</f>
        <v>Z5</v>
      </c>
      <c r="F9971" s="9">
        <v>389</v>
      </c>
      <c r="G9971" s="5"/>
    </row>
    <row r="9972" spans="1:7">
      <c r="A9972" s="20">
        <v>301800</v>
      </c>
      <c r="B9972" s="14" t="s">
        <v>5277</v>
      </c>
      <c r="C9972" s="14" t="s">
        <v>5450</v>
      </c>
      <c r="D9972" s="14"/>
      <c r="E9972" s="14" t="str">
        <f>VLOOKUP(A9972,[1]Sheet2!A:D,4,0)</f>
        <v>Z5</v>
      </c>
      <c r="F9972" s="9">
        <v>389</v>
      </c>
      <c r="G9972" s="5"/>
    </row>
    <row r="9973" spans="1:7">
      <c r="A9973" s="20">
        <v>301800</v>
      </c>
      <c r="B9973" s="14" t="s">
        <v>5277</v>
      </c>
      <c r="C9973" s="14" t="s">
        <v>5451</v>
      </c>
      <c r="D9973" s="14"/>
      <c r="E9973" s="14" t="str">
        <f>VLOOKUP(A9973,[1]Sheet2!A:D,4,0)</f>
        <v>Z5</v>
      </c>
      <c r="F9973" s="9">
        <v>389</v>
      </c>
      <c r="G9973" s="5"/>
    </row>
    <row r="9974" spans="1:7">
      <c r="A9974" s="20">
        <v>301800</v>
      </c>
      <c r="B9974" s="14" t="s">
        <v>5277</v>
      </c>
      <c r="C9974" s="14" t="s">
        <v>5452</v>
      </c>
      <c r="D9974" s="14"/>
      <c r="E9974" s="14" t="str">
        <f>VLOOKUP(A9974,[1]Sheet2!A:D,4,0)</f>
        <v>Z5</v>
      </c>
      <c r="F9974" s="9">
        <v>389</v>
      </c>
      <c r="G9974" s="5"/>
    </row>
    <row r="9975" spans="1:7">
      <c r="A9975" s="20">
        <v>301800</v>
      </c>
      <c r="B9975" s="14" t="s">
        <v>5277</v>
      </c>
      <c r="C9975" s="14" t="s">
        <v>5453</v>
      </c>
      <c r="D9975" s="14"/>
      <c r="E9975" s="14" t="str">
        <f>VLOOKUP(A9975,[1]Sheet2!A:D,4,0)</f>
        <v>Z5</v>
      </c>
      <c r="F9975" s="9">
        <v>389</v>
      </c>
      <c r="G9975" s="5"/>
    </row>
    <row r="9976" spans="1:7">
      <c r="A9976" s="20">
        <v>301800</v>
      </c>
      <c r="B9976" s="14" t="s">
        <v>5277</v>
      </c>
      <c r="C9976" s="14" t="s">
        <v>5454</v>
      </c>
      <c r="D9976" s="14"/>
      <c r="E9976" s="14" t="str">
        <f>VLOOKUP(A9976,[1]Sheet2!A:D,4,0)</f>
        <v>Z5</v>
      </c>
      <c r="F9976" s="9">
        <v>389</v>
      </c>
      <c r="G9976" s="5"/>
    </row>
    <row r="9977" spans="1:7">
      <c r="A9977" s="20">
        <v>301800</v>
      </c>
      <c r="B9977" s="14" t="s">
        <v>5277</v>
      </c>
      <c r="C9977" s="14" t="s">
        <v>5455</v>
      </c>
      <c r="D9977" s="14"/>
      <c r="E9977" s="14" t="str">
        <f>VLOOKUP(A9977,[1]Sheet2!A:D,4,0)</f>
        <v>Z5</v>
      </c>
      <c r="F9977" s="9">
        <v>389</v>
      </c>
      <c r="G9977" s="5"/>
    </row>
    <row r="9978" spans="1:7">
      <c r="A9978" s="20">
        <v>301800</v>
      </c>
      <c r="B9978" s="14" t="s">
        <v>5277</v>
      </c>
      <c r="C9978" s="14" t="s">
        <v>5456</v>
      </c>
      <c r="D9978" s="14"/>
      <c r="E9978" s="14" t="str">
        <f>VLOOKUP(A9978,[1]Sheet2!A:D,4,0)</f>
        <v>Z5</v>
      </c>
      <c r="F9978" s="9">
        <v>389</v>
      </c>
      <c r="G9978" s="5"/>
    </row>
    <row r="9979" spans="1:7">
      <c r="A9979" s="20">
        <v>301800</v>
      </c>
      <c r="B9979" s="14" t="s">
        <v>5277</v>
      </c>
      <c r="C9979" s="14" t="s">
        <v>5457</v>
      </c>
      <c r="D9979" s="14"/>
      <c r="E9979" s="14" t="str">
        <f>VLOOKUP(A9979,[1]Sheet2!A:D,4,0)</f>
        <v>Z5</v>
      </c>
      <c r="F9979" s="9">
        <v>389</v>
      </c>
      <c r="G9979" s="5"/>
    </row>
    <row r="9980" spans="1:7">
      <c r="A9980" s="20">
        <v>301800</v>
      </c>
      <c r="B9980" s="14" t="s">
        <v>5277</v>
      </c>
      <c r="C9980" s="14" t="s">
        <v>5458</v>
      </c>
      <c r="D9980" s="14"/>
      <c r="E9980" s="14" t="str">
        <f>VLOOKUP(A9980,[1]Sheet2!A:D,4,0)</f>
        <v>Z5</v>
      </c>
      <c r="F9980" s="9">
        <v>389</v>
      </c>
      <c r="G9980" s="5"/>
    </row>
    <row r="9981" spans="1:7">
      <c r="A9981" s="20">
        <v>301800</v>
      </c>
      <c r="B9981" s="14" t="s">
        <v>5277</v>
      </c>
      <c r="C9981" s="14" t="s">
        <v>5459</v>
      </c>
      <c r="D9981" s="14"/>
      <c r="E9981" s="14" t="str">
        <f>VLOOKUP(A9981,[1]Sheet2!A:D,4,0)</f>
        <v>Z5</v>
      </c>
      <c r="F9981" s="9">
        <v>389</v>
      </c>
      <c r="G9981" s="5"/>
    </row>
    <row r="9982" spans="1:7">
      <c r="A9982" s="20">
        <v>301800</v>
      </c>
      <c r="B9982" s="14" t="s">
        <v>5277</v>
      </c>
      <c r="C9982" s="14" t="s">
        <v>5460</v>
      </c>
      <c r="D9982" s="14"/>
      <c r="E9982" s="14" t="str">
        <f>VLOOKUP(A9982,[1]Sheet2!A:D,4,0)</f>
        <v>Z5</v>
      </c>
      <c r="F9982" s="9">
        <v>389</v>
      </c>
      <c r="G9982" s="5"/>
    </row>
    <row r="9983" spans="1:7">
      <c r="A9983" s="20">
        <v>301800</v>
      </c>
      <c r="B9983" s="14" t="s">
        <v>5277</v>
      </c>
      <c r="C9983" s="14" t="s">
        <v>5461</v>
      </c>
      <c r="D9983" s="14"/>
      <c r="E9983" s="14" t="str">
        <f>VLOOKUP(A9983,[1]Sheet2!A:D,4,0)</f>
        <v>Z5</v>
      </c>
      <c r="F9983" s="9">
        <v>389</v>
      </c>
      <c r="G9983" s="5"/>
    </row>
    <row r="9984" spans="1:7">
      <c r="A9984" s="20">
        <v>301800</v>
      </c>
      <c r="B9984" s="14" t="s">
        <v>5277</v>
      </c>
      <c r="C9984" s="14" t="s">
        <v>5462</v>
      </c>
      <c r="D9984" s="14"/>
      <c r="E9984" s="14" t="str">
        <f>VLOOKUP(A9984,[1]Sheet2!A:D,4,0)</f>
        <v>Z5</v>
      </c>
      <c r="F9984" s="9">
        <v>389</v>
      </c>
      <c r="G9984" s="5"/>
    </row>
    <row r="9985" spans="1:7">
      <c r="A9985" s="20">
        <v>301800</v>
      </c>
      <c r="B9985" s="14" t="s">
        <v>5277</v>
      </c>
      <c r="C9985" s="14" t="s">
        <v>5463</v>
      </c>
      <c r="D9985" s="14"/>
      <c r="E9985" s="14" t="str">
        <f>VLOOKUP(A9985,[1]Sheet2!A:D,4,0)</f>
        <v>Z5</v>
      </c>
      <c r="F9985" s="9">
        <v>389</v>
      </c>
      <c r="G9985" s="5"/>
    </row>
    <row r="9986" spans="1:7">
      <c r="A9986" s="20">
        <v>301800</v>
      </c>
      <c r="B9986" s="14" t="s">
        <v>5277</v>
      </c>
      <c r="C9986" s="14" t="s">
        <v>5464</v>
      </c>
      <c r="D9986" s="14"/>
      <c r="E9986" s="14" t="str">
        <f>VLOOKUP(A9986,[1]Sheet2!A:D,4,0)</f>
        <v>Z5</v>
      </c>
      <c r="F9986" s="9">
        <v>389</v>
      </c>
      <c r="G9986" s="5"/>
    </row>
    <row r="9987" spans="1:7">
      <c r="A9987" s="20">
        <v>301800</v>
      </c>
      <c r="B9987" s="14" t="s">
        <v>5277</v>
      </c>
      <c r="C9987" s="14" t="s">
        <v>5465</v>
      </c>
      <c r="D9987" s="14"/>
      <c r="E9987" s="14" t="str">
        <f>VLOOKUP(A9987,[1]Sheet2!A:D,4,0)</f>
        <v>Z5</v>
      </c>
      <c r="F9987" s="9">
        <v>389</v>
      </c>
      <c r="G9987" s="5"/>
    </row>
    <row r="9988" spans="1:7">
      <c r="A9988" s="20">
        <v>301800</v>
      </c>
      <c r="B9988" s="14" t="s">
        <v>5277</v>
      </c>
      <c r="C9988" s="14" t="s">
        <v>5466</v>
      </c>
      <c r="D9988" s="14"/>
      <c r="E9988" s="14" t="str">
        <f>VLOOKUP(A9988,[1]Sheet2!A:D,4,0)</f>
        <v>Z5</v>
      </c>
      <c r="F9988" s="9">
        <v>389</v>
      </c>
      <c r="G9988" s="5"/>
    </row>
    <row r="9989" spans="1:7">
      <c r="A9989" s="20">
        <v>301800</v>
      </c>
      <c r="B9989" s="14" t="s">
        <v>5277</v>
      </c>
      <c r="C9989" s="14" t="s">
        <v>5467</v>
      </c>
      <c r="D9989" s="14"/>
      <c r="E9989" s="14" t="str">
        <f>VLOOKUP(A9989,[1]Sheet2!A:D,4,0)</f>
        <v>Z5</v>
      </c>
      <c r="F9989" s="9">
        <v>389</v>
      </c>
      <c r="G9989" s="5"/>
    </row>
    <row r="9990" spans="1:7">
      <c r="A9990" s="20">
        <v>301800</v>
      </c>
      <c r="B9990" s="14" t="s">
        <v>5277</v>
      </c>
      <c r="C9990" s="14" t="s">
        <v>5468</v>
      </c>
      <c r="D9990" s="14"/>
      <c r="E9990" s="14" t="str">
        <f>VLOOKUP(A9990,[1]Sheet2!A:D,4,0)</f>
        <v>Z5</v>
      </c>
      <c r="F9990" s="9">
        <v>389</v>
      </c>
      <c r="G9990" s="5"/>
    </row>
    <row r="9991" spans="1:7">
      <c r="A9991" s="20">
        <v>301800</v>
      </c>
      <c r="B9991" s="14" t="s">
        <v>5277</v>
      </c>
      <c r="C9991" s="14" t="s">
        <v>5469</v>
      </c>
      <c r="D9991" s="14"/>
      <c r="E9991" s="14" t="str">
        <f>VLOOKUP(A9991,[1]Sheet2!A:D,4,0)</f>
        <v>Z5</v>
      </c>
      <c r="F9991" s="9">
        <v>389</v>
      </c>
      <c r="G9991" s="5"/>
    </row>
    <row r="9992" spans="1:7">
      <c r="A9992" s="20">
        <v>301800</v>
      </c>
      <c r="B9992" s="14" t="s">
        <v>5277</v>
      </c>
      <c r="C9992" s="14" t="s">
        <v>48</v>
      </c>
      <c r="D9992" s="14"/>
      <c r="E9992" s="14" t="str">
        <f>VLOOKUP(A9992,[1]Sheet2!A:D,4,0)</f>
        <v>Z5</v>
      </c>
      <c r="F9992" s="9">
        <v>389</v>
      </c>
      <c r="G9992" s="5"/>
    </row>
    <row r="9993" spans="1:7">
      <c r="A9993" s="20">
        <v>301800</v>
      </c>
      <c r="B9993" s="14" t="s">
        <v>5277</v>
      </c>
      <c r="C9993" s="14" t="s">
        <v>1876</v>
      </c>
      <c r="D9993" s="14"/>
      <c r="E9993" s="14" t="str">
        <f>VLOOKUP(A9993,[1]Sheet2!A:D,4,0)</f>
        <v>Z5</v>
      </c>
      <c r="F9993" s="9">
        <v>389</v>
      </c>
      <c r="G9993" s="5"/>
    </row>
    <row r="9994" spans="1:7">
      <c r="A9994" s="20">
        <v>301800</v>
      </c>
      <c r="B9994" s="14" t="s">
        <v>5277</v>
      </c>
      <c r="C9994" s="14" t="s">
        <v>5470</v>
      </c>
      <c r="D9994" s="14"/>
      <c r="E9994" s="14" t="str">
        <f>VLOOKUP(A9994,[1]Sheet2!A:D,4,0)</f>
        <v>Z5</v>
      </c>
      <c r="F9994" s="9">
        <v>389</v>
      </c>
      <c r="G9994" s="5"/>
    </row>
    <row r="9995" spans="1:7">
      <c r="A9995" s="20">
        <v>301800</v>
      </c>
      <c r="B9995" s="14" t="s">
        <v>5277</v>
      </c>
      <c r="C9995" s="14" t="s">
        <v>5471</v>
      </c>
      <c r="D9995" s="14"/>
      <c r="E9995" s="14" t="str">
        <f>VLOOKUP(A9995,[1]Sheet2!A:D,4,0)</f>
        <v>Z5</v>
      </c>
      <c r="F9995" s="9">
        <v>389</v>
      </c>
      <c r="G9995" s="5"/>
    </row>
    <row r="9996" spans="1:7">
      <c r="A9996" s="20">
        <v>301800</v>
      </c>
      <c r="B9996" s="14" t="s">
        <v>5277</v>
      </c>
      <c r="C9996" s="14" t="s">
        <v>5472</v>
      </c>
      <c r="D9996" s="14"/>
      <c r="E9996" s="14" t="str">
        <f>VLOOKUP(A9996,[1]Sheet2!A:D,4,0)</f>
        <v>Z5</v>
      </c>
      <c r="F9996" s="9">
        <v>389</v>
      </c>
      <c r="G9996" s="5"/>
    </row>
    <row r="9997" spans="1:7">
      <c r="A9997" s="20">
        <v>301800</v>
      </c>
      <c r="B9997" s="14" t="s">
        <v>5277</v>
      </c>
      <c r="C9997" s="14" t="s">
        <v>5473</v>
      </c>
      <c r="D9997" s="14"/>
      <c r="E9997" s="14" t="str">
        <f>VLOOKUP(A9997,[1]Sheet2!A:D,4,0)</f>
        <v>Z5</v>
      </c>
      <c r="F9997" s="9">
        <v>389</v>
      </c>
      <c r="G9997" s="5"/>
    </row>
    <row r="9998" spans="1:7">
      <c r="A9998" s="20">
        <v>301800</v>
      </c>
      <c r="B9998" s="14" t="s">
        <v>5277</v>
      </c>
      <c r="C9998" s="14" t="s">
        <v>5474</v>
      </c>
      <c r="D9998" s="14"/>
      <c r="E9998" s="14" t="str">
        <f>VLOOKUP(A9998,[1]Sheet2!A:D,4,0)</f>
        <v>Z5</v>
      </c>
      <c r="F9998" s="9">
        <v>389</v>
      </c>
      <c r="G9998" s="5"/>
    </row>
    <row r="9999" spans="1:7">
      <c r="A9999" s="20">
        <v>301800</v>
      </c>
      <c r="B9999" s="14" t="s">
        <v>5277</v>
      </c>
      <c r="C9999" s="14" t="s">
        <v>5475</v>
      </c>
      <c r="D9999" s="14"/>
      <c r="E9999" s="14" t="str">
        <f>VLOOKUP(A9999,[1]Sheet2!A:D,4,0)</f>
        <v>Z5</v>
      </c>
      <c r="F9999" s="9">
        <v>389</v>
      </c>
      <c r="G9999" s="5"/>
    </row>
    <row r="10000" spans="1:7">
      <c r="A10000" s="20">
        <v>301800</v>
      </c>
      <c r="B10000" s="14" t="s">
        <v>5277</v>
      </c>
      <c r="C10000" s="14" t="s">
        <v>5476</v>
      </c>
      <c r="D10000" s="14"/>
      <c r="E10000" s="14" t="str">
        <f>VLOOKUP(A10000,[1]Sheet2!A:D,4,0)</f>
        <v>Z5</v>
      </c>
      <c r="F10000" s="9">
        <v>389</v>
      </c>
      <c r="G10000" s="5"/>
    </row>
    <row r="10001" spans="1:7">
      <c r="A10001" s="20">
        <v>301800</v>
      </c>
      <c r="B10001" s="14" t="s">
        <v>5277</v>
      </c>
      <c r="C10001" s="14" t="s">
        <v>5477</v>
      </c>
      <c r="D10001" s="14"/>
      <c r="E10001" s="14" t="str">
        <f>VLOOKUP(A10001,[1]Sheet2!A:D,4,0)</f>
        <v>Z5</v>
      </c>
      <c r="F10001" s="9">
        <v>389</v>
      </c>
      <c r="G10001" s="5"/>
    </row>
    <row r="10002" spans="1:7">
      <c r="A10002" s="20">
        <v>301800</v>
      </c>
      <c r="B10002" s="14" t="s">
        <v>5277</v>
      </c>
      <c r="C10002" s="14" t="s">
        <v>5478</v>
      </c>
      <c r="D10002" s="14"/>
      <c r="E10002" s="14" t="str">
        <f>VLOOKUP(A10002,[1]Sheet2!A:D,4,0)</f>
        <v>Z5</v>
      </c>
      <c r="F10002" s="9">
        <v>389</v>
      </c>
      <c r="G10002" s="5"/>
    </row>
    <row r="10003" spans="1:7">
      <c r="A10003" s="20">
        <v>301800</v>
      </c>
      <c r="B10003" s="14" t="s">
        <v>5277</v>
      </c>
      <c r="C10003" s="14" t="s">
        <v>5479</v>
      </c>
      <c r="D10003" s="14"/>
      <c r="E10003" s="14" t="str">
        <f>VLOOKUP(A10003,[1]Sheet2!A:D,4,0)</f>
        <v>Z5</v>
      </c>
      <c r="F10003" s="9">
        <v>389</v>
      </c>
      <c r="G10003" s="5"/>
    </row>
    <row r="10004" spans="1:7">
      <c r="A10004" s="20">
        <v>301800</v>
      </c>
      <c r="B10004" s="14" t="s">
        <v>5277</v>
      </c>
      <c r="C10004" s="14" t="s">
        <v>5480</v>
      </c>
      <c r="D10004" s="14"/>
      <c r="E10004" s="14" t="str">
        <f>VLOOKUP(A10004,[1]Sheet2!A:D,4,0)</f>
        <v>Z5</v>
      </c>
      <c r="F10004" s="9">
        <v>389</v>
      </c>
      <c r="G10004" s="5"/>
    </row>
    <row r="10005" spans="1:7">
      <c r="A10005" s="20">
        <v>301800</v>
      </c>
      <c r="B10005" s="14" t="s">
        <v>5277</v>
      </c>
      <c r="C10005" s="14" t="s">
        <v>5481</v>
      </c>
      <c r="D10005" s="14"/>
      <c r="E10005" s="14" t="str">
        <f>VLOOKUP(A10005,[1]Sheet2!A:D,4,0)</f>
        <v>Z5</v>
      </c>
      <c r="F10005" s="9">
        <v>389</v>
      </c>
      <c r="G10005" s="5"/>
    </row>
    <row r="10006" spans="1:7">
      <c r="A10006" s="20">
        <v>301800</v>
      </c>
      <c r="B10006" s="14" t="s">
        <v>5277</v>
      </c>
      <c r="C10006" s="14" t="s">
        <v>5482</v>
      </c>
      <c r="D10006" s="14"/>
      <c r="E10006" s="14" t="str">
        <f>VLOOKUP(A10006,[1]Sheet2!A:D,4,0)</f>
        <v>Z5</v>
      </c>
      <c r="F10006" s="9">
        <v>389</v>
      </c>
      <c r="G10006" s="5"/>
    </row>
    <row r="10007" spans="1:7">
      <c r="A10007" s="20">
        <v>301800</v>
      </c>
      <c r="B10007" s="14" t="s">
        <v>5277</v>
      </c>
      <c r="C10007" s="14" t="s">
        <v>5483</v>
      </c>
      <c r="D10007" s="14"/>
      <c r="E10007" s="14" t="str">
        <f>VLOOKUP(A10007,[1]Sheet2!A:D,4,0)</f>
        <v>Z5</v>
      </c>
      <c r="F10007" s="9">
        <v>389</v>
      </c>
      <c r="G10007" s="5"/>
    </row>
    <row r="10008" spans="1:7">
      <c r="A10008" s="20">
        <v>301800</v>
      </c>
      <c r="B10008" s="14" t="s">
        <v>5277</v>
      </c>
      <c r="C10008" s="14" t="s">
        <v>5484</v>
      </c>
      <c r="D10008" s="14"/>
      <c r="E10008" s="14" t="str">
        <f>VLOOKUP(A10008,[1]Sheet2!A:D,4,0)</f>
        <v>Z5</v>
      </c>
      <c r="F10008" s="9">
        <v>389</v>
      </c>
      <c r="G10008" s="5"/>
    </row>
    <row r="10009" spans="1:7">
      <c r="A10009" s="20">
        <v>301800</v>
      </c>
      <c r="B10009" s="14" t="s">
        <v>5277</v>
      </c>
      <c r="C10009" s="14" t="s">
        <v>5485</v>
      </c>
      <c r="D10009" s="14"/>
      <c r="E10009" s="14" t="str">
        <f>VLOOKUP(A10009,[1]Sheet2!A:D,4,0)</f>
        <v>Z5</v>
      </c>
      <c r="F10009" s="9">
        <v>389</v>
      </c>
      <c r="G10009" s="5"/>
    </row>
    <row r="10010" spans="1:7">
      <c r="A10010" s="20">
        <v>301800</v>
      </c>
      <c r="B10010" s="14" t="s">
        <v>5277</v>
      </c>
      <c r="C10010" s="14" t="s">
        <v>5486</v>
      </c>
      <c r="D10010" s="14"/>
      <c r="E10010" s="14" t="str">
        <f>VLOOKUP(A10010,[1]Sheet2!A:D,4,0)</f>
        <v>Z5</v>
      </c>
      <c r="F10010" s="9">
        <v>389</v>
      </c>
      <c r="G10010" s="5"/>
    </row>
    <row r="10011" spans="1:7">
      <c r="A10011" s="20">
        <v>301800</v>
      </c>
      <c r="B10011" s="14" t="s">
        <v>5277</v>
      </c>
      <c r="C10011" s="14" t="s">
        <v>5487</v>
      </c>
      <c r="D10011" s="14"/>
      <c r="E10011" s="14" t="str">
        <f>VLOOKUP(A10011,[1]Sheet2!A:D,4,0)</f>
        <v>Z5</v>
      </c>
      <c r="F10011" s="9">
        <v>389</v>
      </c>
      <c r="G10011" s="5"/>
    </row>
    <row r="10012" spans="1:7">
      <c r="A10012" s="20">
        <v>301800</v>
      </c>
      <c r="B10012" s="14" t="s">
        <v>5277</v>
      </c>
      <c r="C10012" s="14" t="s">
        <v>5488</v>
      </c>
      <c r="D10012" s="14"/>
      <c r="E10012" s="14" t="str">
        <f>VLOOKUP(A10012,[1]Sheet2!A:D,4,0)</f>
        <v>Z5</v>
      </c>
      <c r="F10012" s="9">
        <v>389</v>
      </c>
      <c r="G10012" s="5"/>
    </row>
    <row r="10013" spans="1:7">
      <c r="A10013" s="20">
        <v>301800</v>
      </c>
      <c r="B10013" s="14" t="s">
        <v>5277</v>
      </c>
      <c r="C10013" s="14" t="s">
        <v>5489</v>
      </c>
      <c r="D10013" s="14"/>
      <c r="E10013" s="14" t="str">
        <f>VLOOKUP(A10013,[1]Sheet2!A:D,4,0)</f>
        <v>Z5</v>
      </c>
      <c r="F10013" s="9">
        <v>389</v>
      </c>
      <c r="G10013" s="5"/>
    </row>
    <row r="10014" spans="1:7">
      <c r="A10014" s="20">
        <v>301800</v>
      </c>
      <c r="B10014" s="14" t="s">
        <v>5277</v>
      </c>
      <c r="C10014" s="14" t="s">
        <v>5490</v>
      </c>
      <c r="D10014" s="14"/>
      <c r="E10014" s="14" t="str">
        <f>VLOOKUP(A10014,[1]Sheet2!A:D,4,0)</f>
        <v>Z5</v>
      </c>
      <c r="F10014" s="9">
        <v>389</v>
      </c>
      <c r="G10014" s="5"/>
    </row>
    <row r="10015" spans="1:7">
      <c r="A10015" s="20">
        <v>301800</v>
      </c>
      <c r="B10015" s="14" t="s">
        <v>5277</v>
      </c>
      <c r="C10015" s="14" t="s">
        <v>5491</v>
      </c>
      <c r="D10015" s="14"/>
      <c r="E10015" s="14" t="str">
        <f>VLOOKUP(A10015,[1]Sheet2!A:D,4,0)</f>
        <v>Z5</v>
      </c>
      <c r="F10015" s="9">
        <v>389</v>
      </c>
      <c r="G10015" s="5"/>
    </row>
    <row r="10016" spans="1:7">
      <c r="A10016" s="20">
        <v>301800</v>
      </c>
      <c r="B10016" s="14" t="s">
        <v>5277</v>
      </c>
      <c r="C10016" s="14" t="s">
        <v>5492</v>
      </c>
      <c r="D10016" s="14"/>
      <c r="E10016" s="14" t="str">
        <f>VLOOKUP(A10016,[1]Sheet2!A:D,4,0)</f>
        <v>Z5</v>
      </c>
      <c r="F10016" s="9">
        <v>389</v>
      </c>
      <c r="G10016" s="5"/>
    </row>
    <row r="10017" spans="1:7">
      <c r="A10017" s="20">
        <v>301800</v>
      </c>
      <c r="B10017" s="14" t="s">
        <v>5277</v>
      </c>
      <c r="C10017" s="14" t="s">
        <v>5493</v>
      </c>
      <c r="D10017" s="14"/>
      <c r="E10017" s="14" t="str">
        <f>VLOOKUP(A10017,[1]Sheet2!A:D,4,0)</f>
        <v>Z5</v>
      </c>
      <c r="F10017" s="9">
        <v>389</v>
      </c>
      <c r="G10017" s="5"/>
    </row>
    <row r="10018" spans="1:7">
      <c r="A10018" s="20">
        <v>301800</v>
      </c>
      <c r="B10018" s="14" t="s">
        <v>5277</v>
      </c>
      <c r="C10018" s="14" t="s">
        <v>5494</v>
      </c>
      <c r="D10018" s="14"/>
      <c r="E10018" s="14" t="str">
        <f>VLOOKUP(A10018,[1]Sheet2!A:D,4,0)</f>
        <v>Z5</v>
      </c>
      <c r="F10018" s="9">
        <v>389</v>
      </c>
      <c r="G10018" s="5"/>
    </row>
    <row r="10019" spans="1:7">
      <c r="A10019" s="20">
        <v>301800</v>
      </c>
      <c r="B10019" s="14" t="s">
        <v>5277</v>
      </c>
      <c r="C10019" s="14" t="s">
        <v>5495</v>
      </c>
      <c r="D10019" s="14"/>
      <c r="E10019" s="14" t="str">
        <f>VLOOKUP(A10019,[1]Sheet2!A:D,4,0)</f>
        <v>Z5</v>
      </c>
      <c r="F10019" s="9">
        <v>389</v>
      </c>
      <c r="G10019" s="5"/>
    </row>
    <row r="10020" spans="1:7">
      <c r="A10020" s="20">
        <v>301800</v>
      </c>
      <c r="B10020" s="14" t="s">
        <v>5277</v>
      </c>
      <c r="C10020" s="14" t="s">
        <v>5496</v>
      </c>
      <c r="D10020" s="14"/>
      <c r="E10020" s="14" t="str">
        <f>VLOOKUP(A10020,[1]Sheet2!A:D,4,0)</f>
        <v>Z5</v>
      </c>
      <c r="F10020" s="9">
        <v>389</v>
      </c>
      <c r="G10020" s="5"/>
    </row>
    <row r="10021" spans="1:7">
      <c r="A10021" s="20">
        <v>301800</v>
      </c>
      <c r="B10021" s="14" t="s">
        <v>5277</v>
      </c>
      <c r="C10021" s="14" t="s">
        <v>5497</v>
      </c>
      <c r="D10021" s="14"/>
      <c r="E10021" s="14" t="str">
        <f>VLOOKUP(A10021,[1]Sheet2!A:D,4,0)</f>
        <v>Z5</v>
      </c>
      <c r="F10021" s="9">
        <v>389</v>
      </c>
      <c r="G10021" s="5"/>
    </row>
    <row r="10022" spans="1:7">
      <c r="A10022" s="20">
        <v>301800</v>
      </c>
      <c r="B10022" s="14" t="s">
        <v>5277</v>
      </c>
      <c r="C10022" s="14" t="s">
        <v>5498</v>
      </c>
      <c r="D10022" s="14"/>
      <c r="E10022" s="14" t="str">
        <f>VLOOKUP(A10022,[1]Sheet2!A:D,4,0)</f>
        <v>Z5</v>
      </c>
      <c r="F10022" s="9">
        <v>389</v>
      </c>
      <c r="G10022" s="5"/>
    </row>
    <row r="10023" spans="1:7">
      <c r="A10023" s="20">
        <v>301800</v>
      </c>
      <c r="B10023" s="14" t="s">
        <v>5277</v>
      </c>
      <c r="C10023" s="14" t="s">
        <v>5499</v>
      </c>
      <c r="D10023" s="14"/>
      <c r="E10023" s="14" t="str">
        <f>VLOOKUP(A10023,[1]Sheet2!A:D,4,0)</f>
        <v>Z5</v>
      </c>
      <c r="F10023" s="9">
        <v>389</v>
      </c>
      <c r="G10023" s="5"/>
    </row>
    <row r="10024" spans="1:7">
      <c r="A10024" s="20">
        <v>301800</v>
      </c>
      <c r="B10024" s="14" t="s">
        <v>5277</v>
      </c>
      <c r="C10024" s="14" t="s">
        <v>5500</v>
      </c>
      <c r="D10024" s="14"/>
      <c r="E10024" s="14" t="str">
        <f>VLOOKUP(A10024,[1]Sheet2!A:D,4,0)</f>
        <v>Z5</v>
      </c>
      <c r="F10024" s="9">
        <v>389</v>
      </c>
      <c r="G10024" s="5"/>
    </row>
    <row r="10025" spans="1:7">
      <c r="A10025" s="20">
        <v>301800</v>
      </c>
      <c r="B10025" s="14" t="s">
        <v>5277</v>
      </c>
      <c r="C10025" s="14" t="s">
        <v>5501</v>
      </c>
      <c r="D10025" s="14"/>
      <c r="E10025" s="14" t="str">
        <f>VLOOKUP(A10025,[1]Sheet2!A:D,4,0)</f>
        <v>Z5</v>
      </c>
      <c r="F10025" s="9">
        <v>389</v>
      </c>
      <c r="G10025" s="5"/>
    </row>
    <row r="10026" spans="1:7">
      <c r="A10026" s="20">
        <v>301800</v>
      </c>
      <c r="B10026" s="14" t="s">
        <v>5277</v>
      </c>
      <c r="C10026" s="14" t="s">
        <v>5502</v>
      </c>
      <c r="D10026" s="14"/>
      <c r="E10026" s="14" t="str">
        <f>VLOOKUP(A10026,[1]Sheet2!A:D,4,0)</f>
        <v>Z5</v>
      </c>
      <c r="F10026" s="9">
        <v>389</v>
      </c>
      <c r="G10026" s="5"/>
    </row>
    <row r="10027" spans="1:7">
      <c r="A10027" s="20">
        <v>301800</v>
      </c>
      <c r="B10027" s="14" t="s">
        <v>5277</v>
      </c>
      <c r="C10027" s="14" t="s">
        <v>5503</v>
      </c>
      <c r="D10027" s="14"/>
      <c r="E10027" s="14" t="str">
        <f>VLOOKUP(A10027,[1]Sheet2!A:D,4,0)</f>
        <v>Z5</v>
      </c>
      <c r="F10027" s="9">
        <v>389</v>
      </c>
      <c r="G10027" s="5"/>
    </row>
    <row r="10028" spans="1:7">
      <c r="A10028" s="20">
        <v>301800</v>
      </c>
      <c r="B10028" s="14" t="s">
        <v>5277</v>
      </c>
      <c r="C10028" s="14" t="s">
        <v>5504</v>
      </c>
      <c r="D10028" s="14"/>
      <c r="E10028" s="14" t="str">
        <f>VLOOKUP(A10028,[1]Sheet2!A:D,4,0)</f>
        <v>Z5</v>
      </c>
      <c r="F10028" s="9">
        <v>389</v>
      </c>
      <c r="G10028" s="5"/>
    </row>
    <row r="10029" spans="1:7">
      <c r="A10029" s="20">
        <v>301801</v>
      </c>
      <c r="B10029" s="14" t="s">
        <v>5277</v>
      </c>
      <c r="C10029" s="14" t="s">
        <v>5505</v>
      </c>
      <c r="D10029" s="14"/>
      <c r="E10029" s="14" t="str">
        <f>VLOOKUP(A10029,[1]Sheet2!A:D,4,0)</f>
        <v>Z5</v>
      </c>
      <c r="F10029" s="9">
        <v>389</v>
      </c>
      <c r="G10029" s="5"/>
    </row>
    <row r="10030" spans="1:7">
      <c r="A10030" s="20">
        <v>301801</v>
      </c>
      <c r="B10030" s="14" t="s">
        <v>5277</v>
      </c>
      <c r="C10030" s="14" t="s">
        <v>5506</v>
      </c>
      <c r="D10030" s="14"/>
      <c r="E10030" s="14" t="str">
        <f>VLOOKUP(A10030,[1]Sheet2!A:D,4,0)</f>
        <v>Z5</v>
      </c>
      <c r="F10030" s="9">
        <v>389</v>
      </c>
      <c r="G10030" s="5"/>
    </row>
    <row r="10031" spans="1:7">
      <c r="A10031" s="20">
        <v>301801</v>
      </c>
      <c r="B10031" s="14" t="s">
        <v>5277</v>
      </c>
      <c r="C10031" s="14" t="s">
        <v>5507</v>
      </c>
      <c r="D10031" s="14"/>
      <c r="E10031" s="14" t="str">
        <f>VLOOKUP(A10031,[1]Sheet2!A:D,4,0)</f>
        <v>Z5</v>
      </c>
      <c r="F10031" s="9">
        <v>389</v>
      </c>
      <c r="G10031" s="5"/>
    </row>
    <row r="10032" spans="1:7">
      <c r="A10032" s="20">
        <v>301801</v>
      </c>
      <c r="B10032" s="14" t="s">
        <v>5277</v>
      </c>
      <c r="C10032" s="14" t="s">
        <v>5508</v>
      </c>
      <c r="D10032" s="14"/>
      <c r="E10032" s="14" t="str">
        <f>VLOOKUP(A10032,[1]Sheet2!A:D,4,0)</f>
        <v>Z5</v>
      </c>
      <c r="F10032" s="9">
        <v>389</v>
      </c>
      <c r="G10032" s="5"/>
    </row>
    <row r="10033" spans="1:7">
      <c r="A10033" s="20">
        <v>301801</v>
      </c>
      <c r="B10033" s="14" t="s">
        <v>5277</v>
      </c>
      <c r="C10033" s="14" t="s">
        <v>5509</v>
      </c>
      <c r="D10033" s="14"/>
      <c r="E10033" s="14" t="str">
        <f>VLOOKUP(A10033,[1]Sheet2!A:D,4,0)</f>
        <v>Z5</v>
      </c>
      <c r="F10033" s="9">
        <v>389</v>
      </c>
      <c r="G10033" s="5"/>
    </row>
    <row r="10034" spans="1:7">
      <c r="A10034" s="20">
        <v>301801</v>
      </c>
      <c r="B10034" s="14" t="s">
        <v>5277</v>
      </c>
      <c r="C10034" s="14" t="s">
        <v>5510</v>
      </c>
      <c r="D10034" s="14"/>
      <c r="E10034" s="14" t="str">
        <f>VLOOKUP(A10034,[1]Sheet2!A:D,4,0)</f>
        <v>Z5</v>
      </c>
      <c r="F10034" s="9">
        <v>389</v>
      </c>
      <c r="G10034" s="5"/>
    </row>
    <row r="10035" spans="1:7">
      <c r="A10035" s="20">
        <v>301801</v>
      </c>
      <c r="B10035" s="14" t="s">
        <v>5277</v>
      </c>
      <c r="C10035" s="14" t="s">
        <v>5511</v>
      </c>
      <c r="D10035" s="14"/>
      <c r="E10035" s="14" t="str">
        <f>VLOOKUP(A10035,[1]Sheet2!A:D,4,0)</f>
        <v>Z5</v>
      </c>
      <c r="F10035" s="9">
        <v>389</v>
      </c>
      <c r="G10035" s="5"/>
    </row>
    <row r="10036" spans="1:7">
      <c r="A10036" s="20">
        <v>301801</v>
      </c>
      <c r="B10036" s="14" t="s">
        <v>5277</v>
      </c>
      <c r="C10036" s="14" t="s">
        <v>5512</v>
      </c>
      <c r="D10036" s="14"/>
      <c r="E10036" s="14" t="str">
        <f>VLOOKUP(A10036,[1]Sheet2!A:D,4,0)</f>
        <v>Z5</v>
      </c>
      <c r="F10036" s="9">
        <v>389</v>
      </c>
      <c r="G10036" s="5"/>
    </row>
    <row r="10037" spans="1:7">
      <c r="A10037" s="20">
        <v>301801</v>
      </c>
      <c r="B10037" s="14" t="s">
        <v>5277</v>
      </c>
      <c r="C10037" s="14" t="s">
        <v>5513</v>
      </c>
      <c r="D10037" s="14"/>
      <c r="E10037" s="14" t="str">
        <f>VLOOKUP(A10037,[1]Sheet2!A:D,4,0)</f>
        <v>Z5</v>
      </c>
      <c r="F10037" s="9">
        <v>389</v>
      </c>
      <c r="G10037" s="5"/>
    </row>
    <row r="10038" spans="1:7">
      <c r="A10038" s="20">
        <v>301801</v>
      </c>
      <c r="B10038" s="14" t="s">
        <v>5277</v>
      </c>
      <c r="C10038" s="14" t="s">
        <v>5514</v>
      </c>
      <c r="D10038" s="14"/>
      <c r="E10038" s="14" t="str">
        <f>VLOOKUP(A10038,[1]Sheet2!A:D,4,0)</f>
        <v>Z5</v>
      </c>
      <c r="F10038" s="9">
        <v>389</v>
      </c>
      <c r="G10038" s="5"/>
    </row>
    <row r="10039" spans="1:7">
      <c r="A10039" s="20">
        <v>301801</v>
      </c>
      <c r="B10039" s="14" t="s">
        <v>5277</v>
      </c>
      <c r="C10039" s="14" t="s">
        <v>5515</v>
      </c>
      <c r="D10039" s="14"/>
      <c r="E10039" s="14" t="str">
        <f>VLOOKUP(A10039,[1]Sheet2!A:D,4,0)</f>
        <v>Z5</v>
      </c>
      <c r="F10039" s="9">
        <v>389</v>
      </c>
      <c r="G10039" s="5"/>
    </row>
    <row r="10040" spans="1:7">
      <c r="A10040" s="20">
        <v>301801</v>
      </c>
      <c r="B10040" s="14" t="s">
        <v>5277</v>
      </c>
      <c r="C10040" s="14" t="s">
        <v>5516</v>
      </c>
      <c r="D10040" s="14"/>
      <c r="E10040" s="14" t="str">
        <f>VLOOKUP(A10040,[1]Sheet2!A:D,4,0)</f>
        <v>Z5</v>
      </c>
      <c r="F10040" s="9">
        <v>389</v>
      </c>
      <c r="G10040" s="5"/>
    </row>
    <row r="10041" spans="1:7">
      <c r="A10041" s="20">
        <v>301801</v>
      </c>
      <c r="B10041" s="14" t="s">
        <v>5277</v>
      </c>
      <c r="C10041" s="14" t="s">
        <v>5517</v>
      </c>
      <c r="D10041" s="14"/>
      <c r="E10041" s="14" t="str">
        <f>VLOOKUP(A10041,[1]Sheet2!A:D,4,0)</f>
        <v>Z5</v>
      </c>
      <c r="F10041" s="9">
        <v>389</v>
      </c>
      <c r="G10041" s="5"/>
    </row>
    <row r="10042" spans="1:7">
      <c r="A10042" s="20">
        <v>301801</v>
      </c>
      <c r="B10042" s="14" t="s">
        <v>5277</v>
      </c>
      <c r="C10042" s="14" t="s">
        <v>5518</v>
      </c>
      <c r="D10042" s="14"/>
      <c r="E10042" s="14" t="str">
        <f>VLOOKUP(A10042,[1]Sheet2!A:D,4,0)</f>
        <v>Z5</v>
      </c>
      <c r="F10042" s="9">
        <v>389</v>
      </c>
      <c r="G10042" s="5"/>
    </row>
    <row r="10043" spans="1:7">
      <c r="A10043" s="20">
        <v>301801</v>
      </c>
      <c r="B10043" s="14" t="s">
        <v>5277</v>
      </c>
      <c r="C10043" s="14" t="s">
        <v>5519</v>
      </c>
      <c r="D10043" s="14"/>
      <c r="E10043" s="14" t="str">
        <f>VLOOKUP(A10043,[1]Sheet2!A:D,4,0)</f>
        <v>Z5</v>
      </c>
      <c r="F10043" s="9">
        <v>389</v>
      </c>
      <c r="G10043" s="5"/>
    </row>
    <row r="10044" spans="1:7">
      <c r="A10044" s="20">
        <v>301801</v>
      </c>
      <c r="B10044" s="14" t="s">
        <v>5277</v>
      </c>
      <c r="C10044" s="14" t="s">
        <v>5520</v>
      </c>
      <c r="D10044" s="14"/>
      <c r="E10044" s="14" t="str">
        <f>VLOOKUP(A10044,[1]Sheet2!A:D,4,0)</f>
        <v>Z5</v>
      </c>
      <c r="F10044" s="9">
        <v>389</v>
      </c>
      <c r="G10044" s="5"/>
    </row>
    <row r="10045" spans="1:7">
      <c r="A10045" s="20">
        <v>301801</v>
      </c>
      <c r="B10045" s="14" t="s">
        <v>5277</v>
      </c>
      <c r="C10045" s="14" t="s">
        <v>5521</v>
      </c>
      <c r="D10045" s="14"/>
      <c r="E10045" s="14" t="str">
        <f>VLOOKUP(A10045,[1]Sheet2!A:D,4,0)</f>
        <v>Z5</v>
      </c>
      <c r="F10045" s="9">
        <v>389</v>
      </c>
      <c r="G10045" s="5"/>
    </row>
    <row r="10046" spans="1:7">
      <c r="A10046" s="20">
        <v>301801</v>
      </c>
      <c r="B10046" s="14" t="s">
        <v>5277</v>
      </c>
      <c r="C10046" s="14" t="s">
        <v>5522</v>
      </c>
      <c r="D10046" s="14"/>
      <c r="E10046" s="14" t="str">
        <f>VLOOKUP(A10046,[1]Sheet2!A:D,4,0)</f>
        <v>Z5</v>
      </c>
      <c r="F10046" s="9">
        <v>389</v>
      </c>
      <c r="G10046" s="5"/>
    </row>
    <row r="10047" spans="1:7">
      <c r="A10047" s="20">
        <v>301801</v>
      </c>
      <c r="B10047" s="14" t="s">
        <v>5277</v>
      </c>
      <c r="C10047" s="14" t="s">
        <v>5523</v>
      </c>
      <c r="D10047" s="14"/>
      <c r="E10047" s="14" t="str">
        <f>VLOOKUP(A10047,[1]Sheet2!A:D,4,0)</f>
        <v>Z5</v>
      </c>
      <c r="F10047" s="9">
        <v>389</v>
      </c>
      <c r="G10047" s="5"/>
    </row>
    <row r="10048" spans="1:7">
      <c r="A10048" s="20">
        <v>301801</v>
      </c>
      <c r="B10048" s="14" t="s">
        <v>5277</v>
      </c>
      <c r="C10048" s="14" t="s">
        <v>5524</v>
      </c>
      <c r="D10048" s="14"/>
      <c r="E10048" s="14" t="str">
        <f>VLOOKUP(A10048,[1]Sheet2!A:D,4,0)</f>
        <v>Z5</v>
      </c>
      <c r="F10048" s="9">
        <v>389</v>
      </c>
      <c r="G10048" s="5"/>
    </row>
    <row r="10049" spans="1:7">
      <c r="A10049" s="20">
        <v>301801</v>
      </c>
      <c r="B10049" s="14" t="s">
        <v>5277</v>
      </c>
      <c r="C10049" s="14" t="s">
        <v>5525</v>
      </c>
      <c r="D10049" s="14"/>
      <c r="E10049" s="14" t="str">
        <f>VLOOKUP(A10049,[1]Sheet2!A:D,4,0)</f>
        <v>Z5</v>
      </c>
      <c r="F10049" s="9">
        <v>389</v>
      </c>
      <c r="G10049" s="5"/>
    </row>
    <row r="10050" spans="1:7">
      <c r="A10050" s="20">
        <v>301801</v>
      </c>
      <c r="B10050" s="14" t="s">
        <v>5277</v>
      </c>
      <c r="C10050" s="14" t="s">
        <v>5526</v>
      </c>
      <c r="D10050" s="14"/>
      <c r="E10050" s="14" t="str">
        <f>VLOOKUP(A10050,[1]Sheet2!A:D,4,0)</f>
        <v>Z5</v>
      </c>
      <c r="F10050" s="9">
        <v>389</v>
      </c>
      <c r="G10050" s="5"/>
    </row>
    <row r="10051" spans="1:7">
      <c r="A10051" s="20">
        <v>301801</v>
      </c>
      <c r="B10051" s="14" t="s">
        <v>5277</v>
      </c>
      <c r="C10051" s="14" t="s">
        <v>5527</v>
      </c>
      <c r="D10051" s="14"/>
      <c r="E10051" s="14" t="str">
        <f>VLOOKUP(A10051,[1]Sheet2!A:D,4,0)</f>
        <v>Z5</v>
      </c>
      <c r="F10051" s="9">
        <v>389</v>
      </c>
      <c r="G10051" s="5"/>
    </row>
    <row r="10052" spans="1:7">
      <c r="A10052" s="20">
        <v>301801</v>
      </c>
      <c r="B10052" s="14" t="s">
        <v>5277</v>
      </c>
      <c r="C10052" s="14" t="s">
        <v>5528</v>
      </c>
      <c r="D10052" s="14"/>
      <c r="E10052" s="14" t="str">
        <f>VLOOKUP(A10052,[1]Sheet2!A:D,4,0)</f>
        <v>Z5</v>
      </c>
      <c r="F10052" s="9">
        <v>389</v>
      </c>
      <c r="G10052" s="5"/>
    </row>
    <row r="10053" spans="1:7">
      <c r="A10053" s="20">
        <v>301801</v>
      </c>
      <c r="B10053" s="14" t="s">
        <v>5277</v>
      </c>
      <c r="C10053" s="14" t="s">
        <v>5529</v>
      </c>
      <c r="D10053" s="14"/>
      <c r="E10053" s="14" t="str">
        <f>VLOOKUP(A10053,[1]Sheet2!A:D,4,0)</f>
        <v>Z5</v>
      </c>
      <c r="F10053" s="9">
        <v>389</v>
      </c>
      <c r="G10053" s="5"/>
    </row>
    <row r="10054" spans="1:7">
      <c r="A10054" s="20">
        <v>301801</v>
      </c>
      <c r="B10054" s="14" t="s">
        <v>5277</v>
      </c>
      <c r="C10054" s="14" t="s">
        <v>5530</v>
      </c>
      <c r="D10054" s="14"/>
      <c r="E10054" s="14" t="str">
        <f>VLOOKUP(A10054,[1]Sheet2!A:D,4,0)</f>
        <v>Z5</v>
      </c>
      <c r="F10054" s="9">
        <v>389</v>
      </c>
      <c r="G10054" s="5"/>
    </row>
    <row r="10055" spans="1:7">
      <c r="A10055" s="20">
        <v>301801</v>
      </c>
      <c r="B10055" s="14" t="s">
        <v>5277</v>
      </c>
      <c r="C10055" s="14" t="s">
        <v>5531</v>
      </c>
      <c r="D10055" s="14"/>
      <c r="E10055" s="14" t="str">
        <f>VLOOKUP(A10055,[1]Sheet2!A:D,4,0)</f>
        <v>Z5</v>
      </c>
      <c r="F10055" s="9">
        <v>389</v>
      </c>
      <c r="G10055" s="5"/>
    </row>
    <row r="10056" spans="1:7">
      <c r="A10056" s="20">
        <v>301801</v>
      </c>
      <c r="B10056" s="14" t="s">
        <v>5277</v>
      </c>
      <c r="C10056" s="14" t="s">
        <v>5532</v>
      </c>
      <c r="D10056" s="14"/>
      <c r="E10056" s="14" t="str">
        <f>VLOOKUP(A10056,[1]Sheet2!A:D,4,0)</f>
        <v>Z5</v>
      </c>
      <c r="F10056" s="9">
        <v>389</v>
      </c>
      <c r="G10056" s="5"/>
    </row>
    <row r="10057" spans="1:7">
      <c r="A10057" s="20">
        <v>301801</v>
      </c>
      <c r="B10057" s="14" t="s">
        <v>5277</v>
      </c>
      <c r="C10057" s="14" t="s">
        <v>5533</v>
      </c>
      <c r="D10057" s="14"/>
      <c r="E10057" s="14" t="str">
        <f>VLOOKUP(A10057,[1]Sheet2!A:D,4,0)</f>
        <v>Z5</v>
      </c>
      <c r="F10057" s="9">
        <v>389</v>
      </c>
      <c r="G10057" s="5"/>
    </row>
    <row r="10058" spans="1:7">
      <c r="A10058" s="20">
        <v>301801</v>
      </c>
      <c r="B10058" s="14" t="s">
        <v>5277</v>
      </c>
      <c r="C10058" s="14" t="s">
        <v>5534</v>
      </c>
      <c r="D10058" s="14"/>
      <c r="E10058" s="14" t="str">
        <f>VLOOKUP(A10058,[1]Sheet2!A:D,4,0)</f>
        <v>Z5</v>
      </c>
      <c r="F10058" s="9">
        <v>389</v>
      </c>
      <c r="G10058" s="5"/>
    </row>
    <row r="10059" spans="1:7">
      <c r="A10059" s="20">
        <v>301801</v>
      </c>
      <c r="B10059" s="14" t="s">
        <v>5277</v>
      </c>
      <c r="C10059" s="14" t="s">
        <v>5535</v>
      </c>
      <c r="D10059" s="14"/>
      <c r="E10059" s="14" t="str">
        <f>VLOOKUP(A10059,[1]Sheet2!A:D,4,0)</f>
        <v>Z5</v>
      </c>
      <c r="F10059" s="9">
        <v>389</v>
      </c>
      <c r="G10059" s="5"/>
    </row>
    <row r="10060" spans="1:7">
      <c r="A10060" s="20">
        <v>301801</v>
      </c>
      <c r="B10060" s="14" t="s">
        <v>5277</v>
      </c>
      <c r="C10060" s="14" t="s">
        <v>5536</v>
      </c>
      <c r="D10060" s="14"/>
      <c r="E10060" s="14" t="str">
        <f>VLOOKUP(A10060,[1]Sheet2!A:D,4,0)</f>
        <v>Z5</v>
      </c>
      <c r="F10060" s="9">
        <v>389</v>
      </c>
      <c r="G10060" s="5"/>
    </row>
    <row r="10061" spans="1:7">
      <c r="A10061" s="20">
        <v>301801</v>
      </c>
      <c r="B10061" s="14" t="s">
        <v>5277</v>
      </c>
      <c r="C10061" s="14" t="s">
        <v>5537</v>
      </c>
      <c r="D10061" s="14"/>
      <c r="E10061" s="14" t="str">
        <f>VLOOKUP(A10061,[1]Sheet2!A:D,4,0)</f>
        <v>Z5</v>
      </c>
      <c r="F10061" s="9">
        <v>389</v>
      </c>
      <c r="G10061" s="5"/>
    </row>
    <row r="10062" spans="1:7">
      <c r="A10062" s="20">
        <v>301801</v>
      </c>
      <c r="B10062" s="14" t="s">
        <v>5277</v>
      </c>
      <c r="C10062" s="14" t="s">
        <v>5538</v>
      </c>
      <c r="D10062" s="14"/>
      <c r="E10062" s="14" t="str">
        <f>VLOOKUP(A10062,[1]Sheet2!A:D,4,0)</f>
        <v>Z5</v>
      </c>
      <c r="F10062" s="9">
        <v>389</v>
      </c>
      <c r="G10062" s="5"/>
    </row>
    <row r="10063" spans="1:7">
      <c r="A10063" s="20">
        <v>301801</v>
      </c>
      <c r="B10063" s="14" t="s">
        <v>5277</v>
      </c>
      <c r="C10063" s="14" t="s">
        <v>5539</v>
      </c>
      <c r="D10063" s="14"/>
      <c r="E10063" s="14" t="str">
        <f>VLOOKUP(A10063,[1]Sheet2!A:D,4,0)</f>
        <v>Z5</v>
      </c>
      <c r="F10063" s="9">
        <v>389</v>
      </c>
      <c r="G10063" s="5"/>
    </row>
    <row r="10064" spans="1:7">
      <c r="A10064" s="20">
        <v>301801</v>
      </c>
      <c r="B10064" s="14" t="s">
        <v>5277</v>
      </c>
      <c r="C10064" s="14" t="s">
        <v>5540</v>
      </c>
      <c r="D10064" s="14"/>
      <c r="E10064" s="14" t="str">
        <f>VLOOKUP(A10064,[1]Sheet2!A:D,4,0)</f>
        <v>Z5</v>
      </c>
      <c r="F10064" s="9">
        <v>389</v>
      </c>
      <c r="G10064" s="5"/>
    </row>
    <row r="10065" spans="1:7">
      <c r="A10065" s="20">
        <v>301801</v>
      </c>
      <c r="B10065" s="14" t="s">
        <v>5277</v>
      </c>
      <c r="C10065" s="14" t="s">
        <v>5541</v>
      </c>
      <c r="D10065" s="14"/>
      <c r="E10065" s="14" t="str">
        <f>VLOOKUP(A10065,[1]Sheet2!A:D,4,0)</f>
        <v>Z5</v>
      </c>
      <c r="F10065" s="9">
        <v>389</v>
      </c>
      <c r="G10065" s="5"/>
    </row>
    <row r="10066" spans="1:7">
      <c r="A10066" s="20">
        <v>301801</v>
      </c>
      <c r="B10066" s="14" t="s">
        <v>5277</v>
      </c>
      <c r="C10066" s="14" t="s">
        <v>5542</v>
      </c>
      <c r="D10066" s="14"/>
      <c r="E10066" s="14" t="str">
        <f>VLOOKUP(A10066,[1]Sheet2!A:D,4,0)</f>
        <v>Z5</v>
      </c>
      <c r="F10066" s="9">
        <v>389</v>
      </c>
      <c r="G10066" s="5"/>
    </row>
    <row r="10067" spans="1:7">
      <c r="A10067" s="20">
        <v>301801</v>
      </c>
      <c r="B10067" s="14" t="s">
        <v>5277</v>
      </c>
      <c r="C10067" s="14" t="s">
        <v>5543</v>
      </c>
      <c r="D10067" s="14"/>
      <c r="E10067" s="14" t="str">
        <f>VLOOKUP(A10067,[1]Sheet2!A:D,4,0)</f>
        <v>Z5</v>
      </c>
      <c r="F10067" s="9">
        <v>389</v>
      </c>
      <c r="G10067" s="5"/>
    </row>
    <row r="10068" spans="1:7">
      <c r="A10068" s="20">
        <v>301801</v>
      </c>
      <c r="B10068" s="14" t="s">
        <v>5277</v>
      </c>
      <c r="C10068" s="14" t="s">
        <v>5544</v>
      </c>
      <c r="D10068" s="14"/>
      <c r="E10068" s="14" t="str">
        <f>VLOOKUP(A10068,[1]Sheet2!A:D,4,0)</f>
        <v>Z5</v>
      </c>
      <c r="F10068" s="9">
        <v>389</v>
      </c>
      <c r="G10068" s="5"/>
    </row>
    <row r="10069" spans="1:7">
      <c r="A10069" s="20">
        <v>301801</v>
      </c>
      <c r="B10069" s="14" t="s">
        <v>5277</v>
      </c>
      <c r="C10069" s="14" t="s">
        <v>5545</v>
      </c>
      <c r="D10069" s="14"/>
      <c r="E10069" s="14" t="str">
        <f>VLOOKUP(A10069,[1]Sheet2!A:D,4,0)</f>
        <v>Z5</v>
      </c>
      <c r="F10069" s="9">
        <v>389</v>
      </c>
      <c r="G10069" s="5"/>
    </row>
    <row r="10070" spans="1:7">
      <c r="A10070" s="20">
        <v>301801</v>
      </c>
      <c r="B10070" s="14" t="s">
        <v>5277</v>
      </c>
      <c r="C10070" s="14" t="s">
        <v>5546</v>
      </c>
      <c r="D10070" s="14"/>
      <c r="E10070" s="14" t="str">
        <f>VLOOKUP(A10070,[1]Sheet2!A:D,4,0)</f>
        <v>Z5</v>
      </c>
      <c r="F10070" s="9">
        <v>389</v>
      </c>
      <c r="G10070" s="5"/>
    </row>
    <row r="10071" spans="1:7">
      <c r="A10071" s="20">
        <v>301801</v>
      </c>
      <c r="B10071" s="14" t="s">
        <v>5277</v>
      </c>
      <c r="C10071" s="14" t="s">
        <v>5547</v>
      </c>
      <c r="D10071" s="14"/>
      <c r="E10071" s="14" t="str">
        <f>VLOOKUP(A10071,[1]Sheet2!A:D,4,0)</f>
        <v>Z5</v>
      </c>
      <c r="F10071" s="9">
        <v>389</v>
      </c>
      <c r="G10071" s="5"/>
    </row>
    <row r="10072" spans="1:7">
      <c r="A10072" s="20">
        <v>301801</v>
      </c>
      <c r="B10072" s="14" t="s">
        <v>5277</v>
      </c>
      <c r="C10072" s="14" t="s">
        <v>5548</v>
      </c>
      <c r="D10072" s="14"/>
      <c r="E10072" s="14" t="str">
        <f>VLOOKUP(A10072,[1]Sheet2!A:D,4,0)</f>
        <v>Z5</v>
      </c>
      <c r="F10072" s="9">
        <v>389</v>
      </c>
      <c r="G10072" s="5"/>
    </row>
    <row r="10073" spans="1:7">
      <c r="A10073" s="20">
        <v>301801</v>
      </c>
      <c r="B10073" s="14" t="s">
        <v>5277</v>
      </c>
      <c r="C10073" s="14" t="s">
        <v>5549</v>
      </c>
      <c r="D10073" s="14"/>
      <c r="E10073" s="14" t="str">
        <f>VLOOKUP(A10073,[1]Sheet2!A:D,4,0)</f>
        <v>Z5</v>
      </c>
      <c r="F10073" s="9">
        <v>389</v>
      </c>
      <c r="G10073" s="5"/>
    </row>
    <row r="10074" spans="1:7">
      <c r="A10074" s="20">
        <v>301801</v>
      </c>
      <c r="B10074" s="14" t="s">
        <v>5277</v>
      </c>
      <c r="C10074" s="14" t="s">
        <v>5550</v>
      </c>
      <c r="D10074" s="14"/>
      <c r="E10074" s="14" t="str">
        <f>VLOOKUP(A10074,[1]Sheet2!A:D,4,0)</f>
        <v>Z5</v>
      </c>
      <c r="F10074" s="9">
        <v>389</v>
      </c>
      <c r="G10074" s="5"/>
    </row>
    <row r="10075" spans="1:7">
      <c r="A10075" s="20">
        <v>301801</v>
      </c>
      <c r="B10075" s="14" t="s">
        <v>5277</v>
      </c>
      <c r="C10075" s="14" t="s">
        <v>5551</v>
      </c>
      <c r="D10075" s="14"/>
      <c r="E10075" s="14" t="str">
        <f>VLOOKUP(A10075,[1]Sheet2!A:D,4,0)</f>
        <v>Z5</v>
      </c>
      <c r="F10075" s="9">
        <v>389</v>
      </c>
      <c r="G10075" s="5"/>
    </row>
    <row r="10076" spans="1:7">
      <c r="A10076" s="20">
        <v>301801</v>
      </c>
      <c r="B10076" s="14" t="s">
        <v>5277</v>
      </c>
      <c r="C10076" s="14" t="s">
        <v>5552</v>
      </c>
      <c r="D10076" s="14"/>
      <c r="E10076" s="14" t="str">
        <f>VLOOKUP(A10076,[1]Sheet2!A:D,4,0)</f>
        <v>Z5</v>
      </c>
      <c r="F10076" s="9">
        <v>389</v>
      </c>
      <c r="G10076" s="5"/>
    </row>
    <row r="10077" spans="1:7">
      <c r="A10077" s="20">
        <v>301801</v>
      </c>
      <c r="B10077" s="14" t="s">
        <v>5277</v>
      </c>
      <c r="C10077" s="14" t="s">
        <v>5553</v>
      </c>
      <c r="D10077" s="14"/>
      <c r="E10077" s="14" t="str">
        <f>VLOOKUP(A10077,[1]Sheet2!A:D,4,0)</f>
        <v>Z5</v>
      </c>
      <c r="F10077" s="9">
        <v>389</v>
      </c>
      <c r="G10077" s="5"/>
    </row>
    <row r="10078" spans="1:7">
      <c r="A10078" s="20">
        <v>301801</v>
      </c>
      <c r="B10078" s="14" t="s">
        <v>5277</v>
      </c>
      <c r="C10078" s="14" t="s">
        <v>5554</v>
      </c>
      <c r="D10078" s="14"/>
      <c r="E10078" s="14" t="str">
        <f>VLOOKUP(A10078,[1]Sheet2!A:D,4,0)</f>
        <v>Z5</v>
      </c>
      <c r="F10078" s="9">
        <v>389</v>
      </c>
      <c r="G10078" s="5"/>
    </row>
    <row r="10079" spans="1:7">
      <c r="A10079" s="20">
        <v>301801</v>
      </c>
      <c r="B10079" s="14" t="s">
        <v>5277</v>
      </c>
      <c r="C10079" s="14" t="s">
        <v>5555</v>
      </c>
      <c r="D10079" s="14"/>
      <c r="E10079" s="14" t="str">
        <f>VLOOKUP(A10079,[1]Sheet2!A:D,4,0)</f>
        <v>Z5</v>
      </c>
      <c r="F10079" s="9">
        <v>389</v>
      </c>
      <c r="G10079" s="5"/>
    </row>
    <row r="10080" spans="1:7">
      <c r="A10080" s="20">
        <v>301801</v>
      </c>
      <c r="B10080" s="14" t="s">
        <v>5277</v>
      </c>
      <c r="C10080" s="14" t="s">
        <v>5556</v>
      </c>
      <c r="D10080" s="14"/>
      <c r="E10080" s="14" t="str">
        <f>VLOOKUP(A10080,[1]Sheet2!A:D,4,0)</f>
        <v>Z5</v>
      </c>
      <c r="F10080" s="9">
        <v>389</v>
      </c>
      <c r="G10080" s="5"/>
    </row>
    <row r="10081" spans="1:7">
      <c r="A10081" s="20">
        <v>301801</v>
      </c>
      <c r="B10081" s="14" t="s">
        <v>5277</v>
      </c>
      <c r="C10081" s="14" t="s">
        <v>5557</v>
      </c>
      <c r="D10081" s="14"/>
      <c r="E10081" s="14" t="str">
        <f>VLOOKUP(A10081,[1]Sheet2!A:D,4,0)</f>
        <v>Z5</v>
      </c>
      <c r="F10081" s="9">
        <v>389</v>
      </c>
      <c r="G10081" s="5"/>
    </row>
    <row r="10082" spans="1:7">
      <c r="A10082" s="20">
        <v>301801</v>
      </c>
      <c r="B10082" s="14" t="s">
        <v>5277</v>
      </c>
      <c r="C10082" s="14" t="s">
        <v>5558</v>
      </c>
      <c r="D10082" s="14"/>
      <c r="E10082" s="14" t="str">
        <f>VLOOKUP(A10082,[1]Sheet2!A:D,4,0)</f>
        <v>Z5</v>
      </c>
      <c r="F10082" s="9">
        <v>389</v>
      </c>
      <c r="G10082" s="5"/>
    </row>
    <row r="10083" spans="1:7">
      <c r="A10083" s="20">
        <v>301801</v>
      </c>
      <c r="B10083" s="14" t="s">
        <v>5277</v>
      </c>
      <c r="C10083" s="14" t="s">
        <v>5559</v>
      </c>
      <c r="D10083" s="14"/>
      <c r="E10083" s="14" t="str">
        <f>VLOOKUP(A10083,[1]Sheet2!A:D,4,0)</f>
        <v>Z5</v>
      </c>
      <c r="F10083" s="9">
        <v>389</v>
      </c>
      <c r="G10083" s="5"/>
    </row>
    <row r="10084" spans="1:7">
      <c r="A10084" s="20">
        <v>301801</v>
      </c>
      <c r="B10084" s="14" t="s">
        <v>5277</v>
      </c>
      <c r="C10084" s="14" t="s">
        <v>5560</v>
      </c>
      <c r="D10084" s="14"/>
      <c r="E10084" s="14" t="str">
        <f>VLOOKUP(A10084,[1]Sheet2!A:D,4,0)</f>
        <v>Z5</v>
      </c>
      <c r="F10084" s="9">
        <v>389</v>
      </c>
      <c r="G10084" s="5"/>
    </row>
    <row r="10085" spans="1:7">
      <c r="A10085" s="20">
        <v>301801</v>
      </c>
      <c r="B10085" s="14" t="s">
        <v>5277</v>
      </c>
      <c r="C10085" s="14" t="s">
        <v>5561</v>
      </c>
      <c r="D10085" s="14"/>
      <c r="E10085" s="14" t="str">
        <f>VLOOKUP(A10085,[1]Sheet2!A:D,4,0)</f>
        <v>Z5</v>
      </c>
      <c r="F10085" s="9">
        <v>389</v>
      </c>
      <c r="G10085" s="5"/>
    </row>
    <row r="10086" spans="1:7">
      <c r="A10086" s="20">
        <v>301801</v>
      </c>
      <c r="B10086" s="14" t="s">
        <v>5277</v>
      </c>
      <c r="C10086" s="14" t="s">
        <v>5562</v>
      </c>
      <c r="D10086" s="14"/>
      <c r="E10086" s="14" t="str">
        <f>VLOOKUP(A10086,[1]Sheet2!A:D,4,0)</f>
        <v>Z5</v>
      </c>
      <c r="F10086" s="9">
        <v>389</v>
      </c>
      <c r="G10086" s="5"/>
    </row>
    <row r="10087" spans="1:7">
      <c r="A10087" s="20">
        <v>301801</v>
      </c>
      <c r="B10087" s="14" t="s">
        <v>5277</v>
      </c>
      <c r="C10087" s="14" t="s">
        <v>5563</v>
      </c>
      <c r="D10087" s="14"/>
      <c r="E10087" s="14" t="str">
        <f>VLOOKUP(A10087,[1]Sheet2!A:D,4,0)</f>
        <v>Z5</v>
      </c>
      <c r="F10087" s="9">
        <v>389</v>
      </c>
      <c r="G10087" s="5"/>
    </row>
    <row r="10088" spans="1:7">
      <c r="A10088" s="20">
        <v>301801</v>
      </c>
      <c r="B10088" s="14" t="s">
        <v>5277</v>
      </c>
      <c r="C10088" s="14" t="s">
        <v>5564</v>
      </c>
      <c r="D10088" s="14"/>
      <c r="E10088" s="14" t="str">
        <f>VLOOKUP(A10088,[1]Sheet2!A:D,4,0)</f>
        <v>Z5</v>
      </c>
      <c r="F10088" s="9">
        <v>389</v>
      </c>
      <c r="G10088" s="5"/>
    </row>
    <row r="10089" spans="1:7">
      <c r="A10089" s="20">
        <v>301801</v>
      </c>
      <c r="B10089" s="14" t="s">
        <v>5277</v>
      </c>
      <c r="C10089" s="14" t="s">
        <v>5565</v>
      </c>
      <c r="D10089" s="14"/>
      <c r="E10089" s="14" t="str">
        <f>VLOOKUP(A10089,[1]Sheet2!A:D,4,0)</f>
        <v>Z5</v>
      </c>
      <c r="F10089" s="9">
        <v>389</v>
      </c>
      <c r="G10089" s="5"/>
    </row>
    <row r="10090" spans="1:7">
      <c r="A10090" s="20">
        <v>301801</v>
      </c>
      <c r="B10090" s="14" t="s">
        <v>5277</v>
      </c>
      <c r="C10090" s="14" t="s">
        <v>5566</v>
      </c>
      <c r="D10090" s="14"/>
      <c r="E10090" s="14" t="str">
        <f>VLOOKUP(A10090,[1]Sheet2!A:D,4,0)</f>
        <v>Z5</v>
      </c>
      <c r="F10090" s="9">
        <v>389</v>
      </c>
      <c r="G10090" s="5"/>
    </row>
    <row r="10091" spans="1:7">
      <c r="A10091" s="20">
        <v>301801</v>
      </c>
      <c r="B10091" s="14" t="s">
        <v>5277</v>
      </c>
      <c r="C10091" s="14" t="s">
        <v>5567</v>
      </c>
      <c r="D10091" s="14"/>
      <c r="E10091" s="14" t="str">
        <f>VLOOKUP(A10091,[1]Sheet2!A:D,4,0)</f>
        <v>Z5</v>
      </c>
      <c r="F10091" s="9">
        <v>389</v>
      </c>
      <c r="G10091" s="5"/>
    </row>
    <row r="10092" spans="1:7">
      <c r="A10092" s="20">
        <v>301801</v>
      </c>
      <c r="B10092" s="14" t="s">
        <v>5277</v>
      </c>
      <c r="C10092" s="14" t="s">
        <v>5568</v>
      </c>
      <c r="D10092" s="14"/>
      <c r="E10092" s="14" t="str">
        <f>VLOOKUP(A10092,[1]Sheet2!A:D,4,0)</f>
        <v>Z5</v>
      </c>
      <c r="F10092" s="9">
        <v>389</v>
      </c>
      <c r="G10092" s="5"/>
    </row>
    <row r="10093" spans="1:7">
      <c r="A10093" s="20">
        <v>301801</v>
      </c>
      <c r="B10093" s="14" t="s">
        <v>5277</v>
      </c>
      <c r="C10093" s="14" t="s">
        <v>5569</v>
      </c>
      <c r="D10093" s="14"/>
      <c r="E10093" s="14" t="str">
        <f>VLOOKUP(A10093,[1]Sheet2!A:D,4,0)</f>
        <v>Z5</v>
      </c>
      <c r="F10093" s="9">
        <v>389</v>
      </c>
      <c r="G10093" s="5"/>
    </row>
    <row r="10094" spans="1:7">
      <c r="A10094" s="20">
        <v>301801</v>
      </c>
      <c r="B10094" s="14" t="s">
        <v>5277</v>
      </c>
      <c r="C10094" s="14" t="s">
        <v>5570</v>
      </c>
      <c r="D10094" s="14"/>
      <c r="E10094" s="14" t="str">
        <f>VLOOKUP(A10094,[1]Sheet2!A:D,4,0)</f>
        <v>Z5</v>
      </c>
      <c r="F10094" s="9">
        <v>389</v>
      </c>
      <c r="G10094" s="5"/>
    </row>
    <row r="10095" spans="1:7">
      <c r="A10095" s="20">
        <v>301801</v>
      </c>
      <c r="B10095" s="14" t="s">
        <v>5277</v>
      </c>
      <c r="C10095" s="14" t="s">
        <v>5571</v>
      </c>
      <c r="D10095" s="14"/>
      <c r="E10095" s="14" t="str">
        <f>VLOOKUP(A10095,[1]Sheet2!A:D,4,0)</f>
        <v>Z5</v>
      </c>
      <c r="F10095" s="9">
        <v>389</v>
      </c>
      <c r="G10095" s="5"/>
    </row>
    <row r="10096" spans="1:7">
      <c r="A10096" s="20">
        <v>301801</v>
      </c>
      <c r="B10096" s="14" t="s">
        <v>5277</v>
      </c>
      <c r="C10096" s="14" t="s">
        <v>5572</v>
      </c>
      <c r="D10096" s="14"/>
      <c r="E10096" s="14" t="str">
        <f>VLOOKUP(A10096,[1]Sheet2!A:D,4,0)</f>
        <v>Z5</v>
      </c>
      <c r="F10096" s="9">
        <v>389</v>
      </c>
      <c r="G10096" s="5"/>
    </row>
    <row r="10097" spans="1:7">
      <c r="A10097" s="20">
        <v>301801</v>
      </c>
      <c r="B10097" s="14" t="s">
        <v>5277</v>
      </c>
      <c r="C10097" s="14" t="s">
        <v>5573</v>
      </c>
      <c r="D10097" s="14"/>
      <c r="E10097" s="14" t="str">
        <f>VLOOKUP(A10097,[1]Sheet2!A:D,4,0)</f>
        <v>Z5</v>
      </c>
      <c r="F10097" s="9">
        <v>389</v>
      </c>
      <c r="G10097" s="5"/>
    </row>
    <row r="10098" spans="1:7">
      <c r="A10098" s="20">
        <v>301801</v>
      </c>
      <c r="B10098" s="14" t="s">
        <v>5277</v>
      </c>
      <c r="C10098" s="14" t="s">
        <v>5574</v>
      </c>
      <c r="D10098" s="14"/>
      <c r="E10098" s="14" t="str">
        <f>VLOOKUP(A10098,[1]Sheet2!A:D,4,0)</f>
        <v>Z5</v>
      </c>
      <c r="F10098" s="9">
        <v>389</v>
      </c>
      <c r="G10098" s="5"/>
    </row>
    <row r="10099" spans="1:7">
      <c r="A10099" s="20">
        <v>301801</v>
      </c>
      <c r="B10099" s="14" t="s">
        <v>5277</v>
      </c>
      <c r="C10099" s="14" t="s">
        <v>5575</v>
      </c>
      <c r="D10099" s="14"/>
      <c r="E10099" s="14" t="str">
        <f>VLOOKUP(A10099,[1]Sheet2!A:D,4,0)</f>
        <v>Z5</v>
      </c>
      <c r="F10099" s="9">
        <v>389</v>
      </c>
      <c r="G10099" s="5"/>
    </row>
    <row r="10100" spans="1:7">
      <c r="A10100" s="20">
        <v>301801</v>
      </c>
      <c r="B10100" s="14" t="s">
        <v>5277</v>
      </c>
      <c r="C10100" s="14" t="s">
        <v>5576</v>
      </c>
      <c r="D10100" s="14"/>
      <c r="E10100" s="14" t="str">
        <f>VLOOKUP(A10100,[1]Sheet2!A:D,4,0)</f>
        <v>Z5</v>
      </c>
      <c r="F10100" s="9">
        <v>389</v>
      </c>
      <c r="G10100" s="5"/>
    </row>
    <row r="10101" spans="1:7">
      <c r="A10101" s="20">
        <v>301801</v>
      </c>
      <c r="B10101" s="14" t="s">
        <v>5277</v>
      </c>
      <c r="C10101" s="14" t="s">
        <v>5577</v>
      </c>
      <c r="D10101" s="14"/>
      <c r="E10101" s="14" t="str">
        <f>VLOOKUP(A10101,[1]Sheet2!A:D,4,0)</f>
        <v>Z5</v>
      </c>
      <c r="F10101" s="9">
        <v>389</v>
      </c>
      <c r="G10101" s="5"/>
    </row>
    <row r="10102" spans="1:7">
      <c r="A10102" s="20">
        <v>301801</v>
      </c>
      <c r="B10102" s="14" t="s">
        <v>5277</v>
      </c>
      <c r="C10102" s="14" t="s">
        <v>5578</v>
      </c>
      <c r="D10102" s="14"/>
      <c r="E10102" s="14" t="str">
        <f>VLOOKUP(A10102,[1]Sheet2!A:D,4,0)</f>
        <v>Z5</v>
      </c>
      <c r="F10102" s="9">
        <v>389</v>
      </c>
      <c r="G10102" s="5"/>
    </row>
    <row r="10103" spans="1:7">
      <c r="A10103" s="20">
        <v>301801</v>
      </c>
      <c r="B10103" s="14" t="s">
        <v>5277</v>
      </c>
      <c r="C10103" s="14" t="s">
        <v>5579</v>
      </c>
      <c r="D10103" s="14"/>
      <c r="E10103" s="14" t="str">
        <f>VLOOKUP(A10103,[1]Sheet2!A:D,4,0)</f>
        <v>Z5</v>
      </c>
      <c r="F10103" s="9">
        <v>389</v>
      </c>
      <c r="G10103" s="5"/>
    </row>
    <row r="10104" spans="1:7">
      <c r="A10104" s="20">
        <v>301801</v>
      </c>
      <c r="B10104" s="14" t="s">
        <v>5277</v>
      </c>
      <c r="C10104" s="14" t="s">
        <v>5580</v>
      </c>
      <c r="D10104" s="14"/>
      <c r="E10104" s="14" t="str">
        <f>VLOOKUP(A10104,[1]Sheet2!A:D,4,0)</f>
        <v>Z5</v>
      </c>
      <c r="F10104" s="9">
        <v>389</v>
      </c>
      <c r="G10104" s="5"/>
    </row>
    <row r="10105" spans="1:7">
      <c r="A10105" s="20">
        <v>301801</v>
      </c>
      <c r="B10105" s="14" t="s">
        <v>5277</v>
      </c>
      <c r="C10105" s="14" t="s">
        <v>5581</v>
      </c>
      <c r="D10105" s="14"/>
      <c r="E10105" s="14" t="str">
        <f>VLOOKUP(A10105,[1]Sheet2!A:D,4,0)</f>
        <v>Z5</v>
      </c>
      <c r="F10105" s="9">
        <v>389</v>
      </c>
      <c r="G10105" s="5"/>
    </row>
    <row r="10106" spans="1:7">
      <c r="A10106" s="20">
        <v>301801</v>
      </c>
      <c r="B10106" s="14" t="s">
        <v>5277</v>
      </c>
      <c r="C10106" s="14" t="s">
        <v>5582</v>
      </c>
      <c r="D10106" s="14"/>
      <c r="E10106" s="14" t="str">
        <f>VLOOKUP(A10106,[1]Sheet2!A:D,4,0)</f>
        <v>Z5</v>
      </c>
      <c r="F10106" s="9">
        <v>389</v>
      </c>
      <c r="G10106" s="5"/>
    </row>
    <row r="10107" spans="1:7">
      <c r="A10107" s="20">
        <v>301801</v>
      </c>
      <c r="B10107" s="14" t="s">
        <v>5277</v>
      </c>
      <c r="C10107" s="14" t="s">
        <v>5583</v>
      </c>
      <c r="D10107" s="14"/>
      <c r="E10107" s="14" t="str">
        <f>VLOOKUP(A10107,[1]Sheet2!A:D,4,0)</f>
        <v>Z5</v>
      </c>
      <c r="F10107" s="9">
        <v>389</v>
      </c>
      <c r="G10107" s="5"/>
    </row>
    <row r="10108" spans="1:7">
      <c r="A10108" s="20">
        <v>301801</v>
      </c>
      <c r="B10108" s="14" t="s">
        <v>5277</v>
      </c>
      <c r="C10108" s="14" t="s">
        <v>5584</v>
      </c>
      <c r="D10108" s="14"/>
      <c r="E10108" s="14" t="str">
        <f>VLOOKUP(A10108,[1]Sheet2!A:D,4,0)</f>
        <v>Z5</v>
      </c>
      <c r="F10108" s="9">
        <v>389</v>
      </c>
      <c r="G10108" s="5"/>
    </row>
    <row r="10109" spans="1:7">
      <c r="A10109" s="20">
        <v>301801</v>
      </c>
      <c r="B10109" s="14" t="s">
        <v>5277</v>
      </c>
      <c r="C10109" s="14" t="s">
        <v>5585</v>
      </c>
      <c r="D10109" s="14"/>
      <c r="E10109" s="14" t="str">
        <f>VLOOKUP(A10109,[1]Sheet2!A:D,4,0)</f>
        <v>Z5</v>
      </c>
      <c r="F10109" s="9">
        <v>389</v>
      </c>
      <c r="G10109" s="5"/>
    </row>
    <row r="10110" spans="1:7">
      <c r="A10110" s="20">
        <v>301801</v>
      </c>
      <c r="B10110" s="14" t="s">
        <v>5277</v>
      </c>
      <c r="C10110" s="14" t="s">
        <v>5586</v>
      </c>
      <c r="D10110" s="14"/>
      <c r="E10110" s="14" t="str">
        <f>VLOOKUP(A10110,[1]Sheet2!A:D,4,0)</f>
        <v>Z5</v>
      </c>
      <c r="F10110" s="9">
        <v>389</v>
      </c>
      <c r="G10110" s="5"/>
    </row>
    <row r="10111" spans="1:7">
      <c r="A10111" s="20">
        <v>301801</v>
      </c>
      <c r="B10111" s="14" t="s">
        <v>5277</v>
      </c>
      <c r="C10111" s="14" t="s">
        <v>5587</v>
      </c>
      <c r="D10111" s="14"/>
      <c r="E10111" s="14" t="str">
        <f>VLOOKUP(A10111,[1]Sheet2!A:D,4,0)</f>
        <v>Z5</v>
      </c>
      <c r="F10111" s="9">
        <v>389</v>
      </c>
      <c r="G10111" s="5"/>
    </row>
    <row r="10112" spans="1:7">
      <c r="A10112" s="20">
        <v>301801</v>
      </c>
      <c r="B10112" s="14" t="s">
        <v>5277</v>
      </c>
      <c r="C10112" s="14" t="s">
        <v>5588</v>
      </c>
      <c r="D10112" s="14"/>
      <c r="E10112" s="14" t="str">
        <f>VLOOKUP(A10112,[1]Sheet2!A:D,4,0)</f>
        <v>Z5</v>
      </c>
      <c r="F10112" s="9">
        <v>389</v>
      </c>
      <c r="G10112" s="5"/>
    </row>
    <row r="10113" spans="1:7">
      <c r="A10113" s="20">
        <v>301801</v>
      </c>
      <c r="B10113" s="14" t="s">
        <v>5277</v>
      </c>
      <c r="C10113" s="14" t="s">
        <v>5589</v>
      </c>
      <c r="D10113" s="14"/>
      <c r="E10113" s="14" t="str">
        <f>VLOOKUP(A10113,[1]Sheet2!A:D,4,0)</f>
        <v>Z5</v>
      </c>
      <c r="F10113" s="9">
        <v>389</v>
      </c>
      <c r="G10113" s="5"/>
    </row>
    <row r="10114" spans="1:7">
      <c r="A10114" s="20">
        <v>301801</v>
      </c>
      <c r="B10114" s="14" t="s">
        <v>5277</v>
      </c>
      <c r="C10114" s="14" t="s">
        <v>5590</v>
      </c>
      <c r="D10114" s="14"/>
      <c r="E10114" s="14" t="str">
        <f>VLOOKUP(A10114,[1]Sheet2!A:D,4,0)</f>
        <v>Z5</v>
      </c>
      <c r="F10114" s="9">
        <v>389</v>
      </c>
      <c r="G10114" s="5"/>
    </row>
    <row r="10115" spans="1:7">
      <c r="A10115" s="20">
        <v>301801</v>
      </c>
      <c r="B10115" s="14" t="s">
        <v>5277</v>
      </c>
      <c r="C10115" s="14" t="s">
        <v>5591</v>
      </c>
      <c r="D10115" s="14"/>
      <c r="E10115" s="14" t="str">
        <f>VLOOKUP(A10115,[1]Sheet2!A:D,4,0)</f>
        <v>Z5</v>
      </c>
      <c r="F10115" s="9">
        <v>389</v>
      </c>
      <c r="G10115" s="5"/>
    </row>
    <row r="10116" spans="1:7">
      <c r="A10116" s="20">
        <v>301801</v>
      </c>
      <c r="B10116" s="14" t="s">
        <v>5277</v>
      </c>
      <c r="C10116" s="14" t="s">
        <v>5592</v>
      </c>
      <c r="D10116" s="14"/>
      <c r="E10116" s="14" t="str">
        <f>VLOOKUP(A10116,[1]Sheet2!A:D,4,0)</f>
        <v>Z5</v>
      </c>
      <c r="F10116" s="9">
        <v>389</v>
      </c>
      <c r="G10116" s="5"/>
    </row>
    <row r="10117" spans="1:7">
      <c r="A10117" s="20">
        <v>301802</v>
      </c>
      <c r="B10117" s="14" t="s">
        <v>5277</v>
      </c>
      <c r="C10117" s="14" t="s">
        <v>5593</v>
      </c>
      <c r="D10117" s="14"/>
      <c r="E10117" s="14" t="str">
        <f>VLOOKUP(A10117,[1]Sheet2!A:D,4,0)</f>
        <v>Z5</v>
      </c>
      <c r="F10117" s="9">
        <v>389</v>
      </c>
      <c r="G10117" s="5"/>
    </row>
    <row r="10118" spans="1:7">
      <c r="A10118" s="20">
        <v>301802</v>
      </c>
      <c r="B10118" s="14" t="s">
        <v>5277</v>
      </c>
      <c r="C10118" s="14" t="s">
        <v>5594</v>
      </c>
      <c r="D10118" s="14"/>
      <c r="E10118" s="14" t="str">
        <f>VLOOKUP(A10118,[1]Sheet2!A:D,4,0)</f>
        <v>Z5</v>
      </c>
      <c r="F10118" s="9">
        <v>389</v>
      </c>
      <c r="G10118" s="5"/>
    </row>
    <row r="10119" spans="1:7">
      <c r="A10119" s="20">
        <v>301802</v>
      </c>
      <c r="B10119" s="14" t="s">
        <v>5277</v>
      </c>
      <c r="C10119" s="14" t="s">
        <v>5595</v>
      </c>
      <c r="D10119" s="14"/>
      <c r="E10119" s="14" t="str">
        <f>VLOOKUP(A10119,[1]Sheet2!A:D,4,0)</f>
        <v>Z5</v>
      </c>
      <c r="F10119" s="9">
        <v>389</v>
      </c>
      <c r="G10119" s="5"/>
    </row>
    <row r="10120" spans="1:7">
      <c r="A10120" s="20">
        <v>301802</v>
      </c>
      <c r="B10120" s="14" t="s">
        <v>5277</v>
      </c>
      <c r="C10120" s="14" t="s">
        <v>5596</v>
      </c>
      <c r="D10120" s="14"/>
      <c r="E10120" s="14" t="str">
        <f>VLOOKUP(A10120,[1]Sheet2!A:D,4,0)</f>
        <v>Z5</v>
      </c>
      <c r="F10120" s="9">
        <v>389</v>
      </c>
      <c r="G10120" s="5"/>
    </row>
    <row r="10121" spans="1:7">
      <c r="A10121" s="20">
        <v>301802</v>
      </c>
      <c r="B10121" s="14" t="s">
        <v>5277</v>
      </c>
      <c r="C10121" s="14" t="s">
        <v>5597</v>
      </c>
      <c r="D10121" s="14"/>
      <c r="E10121" s="14" t="str">
        <f>VLOOKUP(A10121,[1]Sheet2!A:D,4,0)</f>
        <v>Z5</v>
      </c>
      <c r="F10121" s="9">
        <v>389</v>
      </c>
      <c r="G10121" s="5"/>
    </row>
    <row r="10122" spans="1:7">
      <c r="A10122" s="20">
        <v>301802</v>
      </c>
      <c r="B10122" s="14" t="s">
        <v>5277</v>
      </c>
      <c r="C10122" s="14" t="s">
        <v>5598</v>
      </c>
      <c r="D10122" s="14"/>
      <c r="E10122" s="14" t="str">
        <f>VLOOKUP(A10122,[1]Sheet2!A:D,4,0)</f>
        <v>Z5</v>
      </c>
      <c r="F10122" s="9">
        <v>389</v>
      </c>
      <c r="G10122" s="5"/>
    </row>
    <row r="10123" spans="1:7">
      <c r="A10123" s="20">
        <v>301802</v>
      </c>
      <c r="B10123" s="14" t="s">
        <v>5277</v>
      </c>
      <c r="C10123" s="14" t="s">
        <v>5599</v>
      </c>
      <c r="D10123" s="14"/>
      <c r="E10123" s="14" t="str">
        <f>VLOOKUP(A10123,[1]Sheet2!A:D,4,0)</f>
        <v>Z5</v>
      </c>
      <c r="F10123" s="9">
        <v>389</v>
      </c>
      <c r="G10123" s="5"/>
    </row>
    <row r="10124" spans="1:7">
      <c r="A10124" s="20">
        <v>301802</v>
      </c>
      <c r="B10124" s="14" t="s">
        <v>5277</v>
      </c>
      <c r="C10124" s="14" t="s">
        <v>5600</v>
      </c>
      <c r="D10124" s="14"/>
      <c r="E10124" s="14" t="str">
        <f>VLOOKUP(A10124,[1]Sheet2!A:D,4,0)</f>
        <v>Z5</v>
      </c>
      <c r="F10124" s="9">
        <v>389</v>
      </c>
      <c r="G10124" s="5"/>
    </row>
    <row r="10125" spans="1:7">
      <c r="A10125" s="20">
        <v>301802</v>
      </c>
      <c r="B10125" s="14" t="s">
        <v>5277</v>
      </c>
      <c r="C10125" s="14" t="s">
        <v>5601</v>
      </c>
      <c r="D10125" s="14"/>
      <c r="E10125" s="14" t="str">
        <f>VLOOKUP(A10125,[1]Sheet2!A:D,4,0)</f>
        <v>Z5</v>
      </c>
      <c r="F10125" s="9">
        <v>389</v>
      </c>
      <c r="G10125" s="5"/>
    </row>
    <row r="10126" spans="1:7">
      <c r="A10126" s="20">
        <v>301802</v>
      </c>
      <c r="B10126" s="14" t="s">
        <v>5277</v>
      </c>
      <c r="C10126" s="14" t="s">
        <v>5602</v>
      </c>
      <c r="D10126" s="14"/>
      <c r="E10126" s="14" t="str">
        <f>VLOOKUP(A10126,[1]Sheet2!A:D,4,0)</f>
        <v>Z5</v>
      </c>
      <c r="F10126" s="9">
        <v>389</v>
      </c>
      <c r="G10126" s="5"/>
    </row>
    <row r="10127" spans="1:7">
      <c r="A10127" s="20">
        <v>301802</v>
      </c>
      <c r="B10127" s="14" t="s">
        <v>5277</v>
      </c>
      <c r="C10127" s="14" t="s">
        <v>5603</v>
      </c>
      <c r="D10127" s="14"/>
      <c r="E10127" s="14" t="str">
        <f>VLOOKUP(A10127,[1]Sheet2!A:D,4,0)</f>
        <v>Z5</v>
      </c>
      <c r="F10127" s="9">
        <v>389</v>
      </c>
      <c r="G10127" s="5"/>
    </row>
    <row r="10128" spans="1:7">
      <c r="A10128" s="20">
        <v>301802</v>
      </c>
      <c r="B10128" s="14" t="s">
        <v>5277</v>
      </c>
      <c r="C10128" s="14" t="s">
        <v>5604</v>
      </c>
      <c r="D10128" s="14"/>
      <c r="E10128" s="14" t="str">
        <f>VLOOKUP(A10128,[1]Sheet2!A:D,4,0)</f>
        <v>Z5</v>
      </c>
      <c r="F10128" s="9">
        <v>389</v>
      </c>
      <c r="G10128" s="5"/>
    </row>
    <row r="10129" spans="1:7">
      <c r="A10129" s="20">
        <v>301802</v>
      </c>
      <c r="B10129" s="14" t="s">
        <v>5277</v>
      </c>
      <c r="C10129" s="14" t="s">
        <v>5605</v>
      </c>
      <c r="D10129" s="14"/>
      <c r="E10129" s="14" t="str">
        <f>VLOOKUP(A10129,[1]Sheet2!A:D,4,0)</f>
        <v>Z5</v>
      </c>
      <c r="F10129" s="9">
        <v>389</v>
      </c>
      <c r="G10129" s="5"/>
    </row>
    <row r="10130" spans="1:7">
      <c r="A10130" s="20">
        <v>301802</v>
      </c>
      <c r="B10130" s="14" t="s">
        <v>5277</v>
      </c>
      <c r="C10130" s="14" t="s">
        <v>5606</v>
      </c>
      <c r="D10130" s="14"/>
      <c r="E10130" s="14" t="str">
        <f>VLOOKUP(A10130,[1]Sheet2!A:D,4,0)</f>
        <v>Z5</v>
      </c>
      <c r="F10130" s="9">
        <v>389</v>
      </c>
      <c r="G10130" s="5"/>
    </row>
    <row r="10131" spans="1:7">
      <c r="A10131" s="20">
        <v>301802</v>
      </c>
      <c r="B10131" s="14" t="s">
        <v>5277</v>
      </c>
      <c r="C10131" s="14" t="s">
        <v>5607</v>
      </c>
      <c r="D10131" s="14"/>
      <c r="E10131" s="14" t="str">
        <f>VLOOKUP(A10131,[1]Sheet2!A:D,4,0)</f>
        <v>Z5</v>
      </c>
      <c r="F10131" s="9">
        <v>389</v>
      </c>
      <c r="G10131" s="5"/>
    </row>
    <row r="10132" spans="1:7">
      <c r="A10132" s="20">
        <v>301802</v>
      </c>
      <c r="B10132" s="14" t="s">
        <v>5277</v>
      </c>
      <c r="C10132" s="14" t="s">
        <v>5608</v>
      </c>
      <c r="D10132" s="14"/>
      <c r="E10132" s="14" t="str">
        <f>VLOOKUP(A10132,[1]Sheet2!A:D,4,0)</f>
        <v>Z5</v>
      </c>
      <c r="F10132" s="9">
        <v>389</v>
      </c>
      <c r="G10132" s="5"/>
    </row>
    <row r="10133" spans="1:7">
      <c r="A10133" s="20">
        <v>301802</v>
      </c>
      <c r="B10133" s="14" t="s">
        <v>5277</v>
      </c>
      <c r="C10133" s="14" t="s">
        <v>5609</v>
      </c>
      <c r="D10133" s="14"/>
      <c r="E10133" s="14" t="str">
        <f>VLOOKUP(A10133,[1]Sheet2!A:D,4,0)</f>
        <v>Z5</v>
      </c>
      <c r="F10133" s="9">
        <v>389</v>
      </c>
      <c r="G10133" s="5"/>
    </row>
    <row r="10134" spans="1:7">
      <c r="A10134" s="20">
        <v>301802</v>
      </c>
      <c r="B10134" s="14" t="s">
        <v>5277</v>
      </c>
      <c r="C10134" s="14" t="s">
        <v>5610</v>
      </c>
      <c r="D10134" s="14"/>
      <c r="E10134" s="14" t="str">
        <f>VLOOKUP(A10134,[1]Sheet2!A:D,4,0)</f>
        <v>Z5</v>
      </c>
      <c r="F10134" s="9">
        <v>389</v>
      </c>
      <c r="G10134" s="5"/>
    </row>
    <row r="10135" spans="1:7">
      <c r="A10135" s="20">
        <v>301802</v>
      </c>
      <c r="B10135" s="14" t="s">
        <v>5277</v>
      </c>
      <c r="C10135" s="14" t="s">
        <v>5611</v>
      </c>
      <c r="D10135" s="14"/>
      <c r="E10135" s="14" t="str">
        <f>VLOOKUP(A10135,[1]Sheet2!A:D,4,0)</f>
        <v>Z5</v>
      </c>
      <c r="F10135" s="9">
        <v>389</v>
      </c>
      <c r="G10135" s="5"/>
    </row>
    <row r="10136" spans="1:7">
      <c r="A10136" s="20">
        <v>301802</v>
      </c>
      <c r="B10136" s="14" t="s">
        <v>5277</v>
      </c>
      <c r="C10136" s="14" t="s">
        <v>5612</v>
      </c>
      <c r="D10136" s="14"/>
      <c r="E10136" s="14" t="str">
        <f>VLOOKUP(A10136,[1]Sheet2!A:D,4,0)</f>
        <v>Z5</v>
      </c>
      <c r="F10136" s="9">
        <v>389</v>
      </c>
      <c r="G10136" s="5"/>
    </row>
    <row r="10137" spans="1:7">
      <c r="A10137" s="20">
        <v>301802</v>
      </c>
      <c r="B10137" s="14" t="s">
        <v>5277</v>
      </c>
      <c r="C10137" s="14" t="s">
        <v>5613</v>
      </c>
      <c r="D10137" s="14"/>
      <c r="E10137" s="14" t="str">
        <f>VLOOKUP(A10137,[1]Sheet2!A:D,4,0)</f>
        <v>Z5</v>
      </c>
      <c r="F10137" s="9">
        <v>389</v>
      </c>
      <c r="G10137" s="5"/>
    </row>
    <row r="10138" spans="1:7">
      <c r="A10138" s="20">
        <v>301802</v>
      </c>
      <c r="B10138" s="14" t="s">
        <v>5277</v>
      </c>
      <c r="C10138" s="14" t="s">
        <v>5614</v>
      </c>
      <c r="D10138" s="14"/>
      <c r="E10138" s="14" t="str">
        <f>VLOOKUP(A10138,[1]Sheet2!A:D,4,0)</f>
        <v>Z5</v>
      </c>
      <c r="F10138" s="9">
        <v>389</v>
      </c>
      <c r="G10138" s="5"/>
    </row>
    <row r="10139" spans="1:7">
      <c r="A10139" s="20">
        <v>301802</v>
      </c>
      <c r="B10139" s="14" t="s">
        <v>5277</v>
      </c>
      <c r="C10139" s="14" t="s">
        <v>3461</v>
      </c>
      <c r="D10139" s="14"/>
      <c r="E10139" s="14" t="str">
        <f>VLOOKUP(A10139,[1]Sheet2!A:D,4,0)</f>
        <v>Z5</v>
      </c>
      <c r="F10139" s="9">
        <v>389</v>
      </c>
      <c r="G10139" s="5"/>
    </row>
    <row r="10140" spans="1:7">
      <c r="A10140" s="20">
        <v>301802</v>
      </c>
      <c r="B10140" s="14" t="s">
        <v>5277</v>
      </c>
      <c r="C10140" s="14" t="s">
        <v>5615</v>
      </c>
      <c r="D10140" s="14"/>
      <c r="E10140" s="14" t="str">
        <f>VLOOKUP(A10140,[1]Sheet2!A:D,4,0)</f>
        <v>Z5</v>
      </c>
      <c r="F10140" s="9">
        <v>389</v>
      </c>
      <c r="G10140" s="5"/>
    </row>
    <row r="10141" spans="1:7">
      <c r="A10141" s="20">
        <v>301802</v>
      </c>
      <c r="B10141" s="14" t="s">
        <v>5277</v>
      </c>
      <c r="C10141" s="14" t="s">
        <v>5616</v>
      </c>
      <c r="D10141" s="14"/>
      <c r="E10141" s="14" t="str">
        <f>VLOOKUP(A10141,[1]Sheet2!A:D,4,0)</f>
        <v>Z5</v>
      </c>
      <c r="F10141" s="9">
        <v>389</v>
      </c>
      <c r="G10141" s="5"/>
    </row>
    <row r="10142" spans="1:7">
      <c r="A10142" s="20">
        <v>301802</v>
      </c>
      <c r="B10142" s="14" t="s">
        <v>5277</v>
      </c>
      <c r="C10142" s="14" t="s">
        <v>5617</v>
      </c>
      <c r="D10142" s="14"/>
      <c r="E10142" s="14" t="str">
        <f>VLOOKUP(A10142,[1]Sheet2!A:D,4,0)</f>
        <v>Z5</v>
      </c>
      <c r="F10142" s="9">
        <v>389</v>
      </c>
      <c r="G10142" s="5"/>
    </row>
    <row r="10143" spans="1:7">
      <c r="A10143" s="20">
        <v>301803</v>
      </c>
      <c r="B10143" s="14" t="s">
        <v>5277</v>
      </c>
      <c r="C10143" s="14" t="s">
        <v>5618</v>
      </c>
      <c r="D10143" s="14"/>
      <c r="E10143" s="14" t="str">
        <f>VLOOKUP(A10143,[1]Sheet2!A:D,4,0)</f>
        <v>Z5</v>
      </c>
      <c r="F10143" s="9">
        <v>389</v>
      </c>
      <c r="G10143" s="5"/>
    </row>
    <row r="10144" spans="1:7">
      <c r="A10144" s="20">
        <v>301803</v>
      </c>
      <c r="B10144" s="14" t="s">
        <v>5277</v>
      </c>
      <c r="C10144" s="14" t="s">
        <v>5619</v>
      </c>
      <c r="D10144" s="14"/>
      <c r="E10144" s="14" t="str">
        <f>VLOOKUP(A10144,[1]Sheet2!A:D,4,0)</f>
        <v>Z5</v>
      </c>
      <c r="F10144" s="9">
        <v>389</v>
      </c>
      <c r="G10144" s="5"/>
    </row>
    <row r="10145" spans="1:7">
      <c r="A10145" s="20">
        <v>301803</v>
      </c>
      <c r="B10145" s="14" t="s">
        <v>5277</v>
      </c>
      <c r="C10145" s="14" t="s">
        <v>5620</v>
      </c>
      <c r="D10145" s="14"/>
      <c r="E10145" s="14" t="str">
        <f>VLOOKUP(A10145,[1]Sheet2!A:D,4,0)</f>
        <v>Z5</v>
      </c>
      <c r="F10145" s="9">
        <v>389</v>
      </c>
      <c r="G10145" s="5"/>
    </row>
    <row r="10146" spans="1:7">
      <c r="A10146" s="20">
        <v>301803</v>
      </c>
      <c r="B10146" s="14" t="s">
        <v>5277</v>
      </c>
      <c r="C10146" s="14" t="s">
        <v>5621</v>
      </c>
      <c r="D10146" s="14"/>
      <c r="E10146" s="14" t="str">
        <f>VLOOKUP(A10146,[1]Sheet2!A:D,4,0)</f>
        <v>Z5</v>
      </c>
      <c r="F10146" s="9">
        <v>389</v>
      </c>
      <c r="G10146" s="5"/>
    </row>
    <row r="10147" spans="1:7">
      <c r="A10147" s="20">
        <v>301803</v>
      </c>
      <c r="B10147" s="14" t="s">
        <v>5277</v>
      </c>
      <c r="C10147" s="14" t="s">
        <v>5622</v>
      </c>
      <c r="D10147" s="14"/>
      <c r="E10147" s="14" t="str">
        <f>VLOOKUP(A10147,[1]Sheet2!A:D,4,0)</f>
        <v>Z5</v>
      </c>
      <c r="F10147" s="9">
        <v>389</v>
      </c>
      <c r="G10147" s="5"/>
    </row>
    <row r="10148" spans="1:7">
      <c r="A10148" s="20">
        <v>301803</v>
      </c>
      <c r="B10148" s="14" t="s">
        <v>5277</v>
      </c>
      <c r="C10148" s="14" t="s">
        <v>5623</v>
      </c>
      <c r="D10148" s="14"/>
      <c r="E10148" s="14" t="str">
        <f>VLOOKUP(A10148,[1]Sheet2!A:D,4,0)</f>
        <v>Z5</v>
      </c>
      <c r="F10148" s="9">
        <v>389</v>
      </c>
      <c r="G10148" s="5"/>
    </row>
    <row r="10149" spans="1:7">
      <c r="A10149" s="20">
        <v>301803</v>
      </c>
      <c r="B10149" s="14" t="s">
        <v>5277</v>
      </c>
      <c r="C10149" s="14" t="s">
        <v>5624</v>
      </c>
      <c r="D10149" s="14"/>
      <c r="E10149" s="14" t="str">
        <f>VLOOKUP(A10149,[1]Sheet2!A:D,4,0)</f>
        <v>Z5</v>
      </c>
      <c r="F10149" s="9">
        <v>389</v>
      </c>
      <c r="G10149" s="5"/>
    </row>
    <row r="10150" spans="1:7">
      <c r="A10150" s="20">
        <v>301803</v>
      </c>
      <c r="B10150" s="14" t="s">
        <v>5277</v>
      </c>
      <c r="C10150" s="14" t="s">
        <v>5625</v>
      </c>
      <c r="D10150" s="14"/>
      <c r="E10150" s="14" t="str">
        <f>VLOOKUP(A10150,[1]Sheet2!A:D,4,0)</f>
        <v>Z5</v>
      </c>
      <c r="F10150" s="9">
        <v>389</v>
      </c>
      <c r="G10150" s="5"/>
    </row>
    <row r="10151" spans="1:7">
      <c r="A10151" s="20">
        <v>301803</v>
      </c>
      <c r="B10151" s="14" t="s">
        <v>5277</v>
      </c>
      <c r="C10151" s="14" t="s">
        <v>5626</v>
      </c>
      <c r="D10151" s="14"/>
      <c r="E10151" s="14" t="str">
        <f>VLOOKUP(A10151,[1]Sheet2!A:D,4,0)</f>
        <v>Z5</v>
      </c>
      <c r="F10151" s="9">
        <v>389</v>
      </c>
      <c r="G10151" s="5"/>
    </row>
    <row r="10152" spans="1:7">
      <c r="A10152" s="20">
        <v>301803</v>
      </c>
      <c r="B10152" s="14" t="s">
        <v>5277</v>
      </c>
      <c r="C10152" s="14" t="s">
        <v>5627</v>
      </c>
      <c r="D10152" s="14"/>
      <c r="E10152" s="14" t="str">
        <f>VLOOKUP(A10152,[1]Sheet2!A:D,4,0)</f>
        <v>Z5</v>
      </c>
      <c r="F10152" s="9">
        <v>389</v>
      </c>
      <c r="G10152" s="5"/>
    </row>
    <row r="10153" spans="1:7">
      <c r="A10153" s="20">
        <v>301803</v>
      </c>
      <c r="B10153" s="14" t="s">
        <v>5277</v>
      </c>
      <c r="C10153" s="14" t="s">
        <v>5628</v>
      </c>
      <c r="D10153" s="14"/>
      <c r="E10153" s="14" t="str">
        <f>VLOOKUP(A10153,[1]Sheet2!A:D,4,0)</f>
        <v>Z5</v>
      </c>
      <c r="F10153" s="9">
        <v>389</v>
      </c>
      <c r="G10153" s="5"/>
    </row>
    <row r="10154" spans="1:7">
      <c r="A10154" s="20">
        <v>301803</v>
      </c>
      <c r="B10154" s="14" t="s">
        <v>5277</v>
      </c>
      <c r="C10154" s="14" t="s">
        <v>5629</v>
      </c>
      <c r="D10154" s="14"/>
      <c r="E10154" s="14" t="str">
        <f>VLOOKUP(A10154,[1]Sheet2!A:D,4,0)</f>
        <v>Z5</v>
      </c>
      <c r="F10154" s="9">
        <v>389</v>
      </c>
      <c r="G10154" s="5"/>
    </row>
    <row r="10155" spans="1:7">
      <c r="A10155" s="20">
        <v>301803</v>
      </c>
      <c r="B10155" s="14" t="s">
        <v>5277</v>
      </c>
      <c r="C10155" s="14" t="s">
        <v>5630</v>
      </c>
      <c r="D10155" s="14"/>
      <c r="E10155" s="14" t="str">
        <f>VLOOKUP(A10155,[1]Sheet2!A:D,4,0)</f>
        <v>Z5</v>
      </c>
      <c r="F10155" s="9">
        <v>389</v>
      </c>
      <c r="G10155" s="5"/>
    </row>
    <row r="10156" spans="1:7">
      <c r="A10156" s="20">
        <v>301803</v>
      </c>
      <c r="B10156" s="14" t="s">
        <v>5277</v>
      </c>
      <c r="C10156" s="14" t="s">
        <v>5631</v>
      </c>
      <c r="D10156" s="14"/>
      <c r="E10156" s="14" t="str">
        <f>VLOOKUP(A10156,[1]Sheet2!A:D,4,0)</f>
        <v>Z5</v>
      </c>
      <c r="F10156" s="9">
        <v>389</v>
      </c>
      <c r="G10156" s="5"/>
    </row>
    <row r="10157" spans="1:7">
      <c r="A10157" s="20">
        <v>301803</v>
      </c>
      <c r="B10157" s="14" t="s">
        <v>5277</v>
      </c>
      <c r="C10157" s="14" t="s">
        <v>5632</v>
      </c>
      <c r="D10157" s="14"/>
      <c r="E10157" s="14" t="str">
        <f>VLOOKUP(A10157,[1]Sheet2!A:D,4,0)</f>
        <v>Z5</v>
      </c>
      <c r="F10157" s="9">
        <v>389</v>
      </c>
      <c r="G10157" s="5"/>
    </row>
    <row r="10158" spans="1:7">
      <c r="A10158" s="20">
        <v>301803</v>
      </c>
      <c r="B10158" s="14" t="s">
        <v>5277</v>
      </c>
      <c r="C10158" s="14" t="s">
        <v>5633</v>
      </c>
      <c r="D10158" s="14"/>
      <c r="E10158" s="14" t="str">
        <f>VLOOKUP(A10158,[1]Sheet2!A:D,4,0)</f>
        <v>Z5</v>
      </c>
      <c r="F10158" s="9">
        <v>389</v>
      </c>
      <c r="G10158" s="5"/>
    </row>
    <row r="10159" spans="1:7">
      <c r="A10159" s="20">
        <v>301803</v>
      </c>
      <c r="B10159" s="14" t="s">
        <v>5277</v>
      </c>
      <c r="C10159" s="14" t="s">
        <v>5634</v>
      </c>
      <c r="D10159" s="14"/>
      <c r="E10159" s="14" t="str">
        <f>VLOOKUP(A10159,[1]Sheet2!A:D,4,0)</f>
        <v>Z5</v>
      </c>
      <c r="F10159" s="9">
        <v>389</v>
      </c>
      <c r="G10159" s="5"/>
    </row>
    <row r="10160" spans="1:7">
      <c r="A10160" s="20">
        <v>301803</v>
      </c>
      <c r="B10160" s="14" t="s">
        <v>5277</v>
      </c>
      <c r="C10160" s="14" t="s">
        <v>5635</v>
      </c>
      <c r="D10160" s="14"/>
      <c r="E10160" s="14" t="str">
        <f>VLOOKUP(A10160,[1]Sheet2!A:D,4,0)</f>
        <v>Z5</v>
      </c>
      <c r="F10160" s="9">
        <v>389</v>
      </c>
      <c r="G10160" s="5"/>
    </row>
    <row r="10161" spans="1:7">
      <c r="A10161" s="20">
        <v>301803</v>
      </c>
      <c r="B10161" s="14" t="s">
        <v>5277</v>
      </c>
      <c r="C10161" s="14" t="s">
        <v>5636</v>
      </c>
      <c r="D10161" s="14"/>
      <c r="E10161" s="14" t="str">
        <f>VLOOKUP(A10161,[1]Sheet2!A:D,4,0)</f>
        <v>Z5</v>
      </c>
      <c r="F10161" s="9">
        <v>389</v>
      </c>
      <c r="G10161" s="5"/>
    </row>
    <row r="10162" spans="1:7">
      <c r="A10162" s="20">
        <v>301803</v>
      </c>
      <c r="B10162" s="14" t="s">
        <v>5277</v>
      </c>
      <c r="C10162" s="14" t="s">
        <v>5637</v>
      </c>
      <c r="D10162" s="14"/>
      <c r="E10162" s="14" t="str">
        <f>VLOOKUP(A10162,[1]Sheet2!A:D,4,0)</f>
        <v>Z5</v>
      </c>
      <c r="F10162" s="9">
        <v>389</v>
      </c>
      <c r="G10162" s="5"/>
    </row>
    <row r="10163" spans="1:7">
      <c r="A10163" s="20">
        <v>301803</v>
      </c>
      <c r="B10163" s="14" t="s">
        <v>5277</v>
      </c>
      <c r="C10163" s="14" t="s">
        <v>5638</v>
      </c>
      <c r="D10163" s="14"/>
      <c r="E10163" s="14" t="str">
        <f>VLOOKUP(A10163,[1]Sheet2!A:D,4,0)</f>
        <v>Z5</v>
      </c>
      <c r="F10163" s="9">
        <v>389</v>
      </c>
      <c r="G10163" s="5"/>
    </row>
    <row r="10164" spans="1:7">
      <c r="A10164" s="20">
        <v>301803</v>
      </c>
      <c r="B10164" s="14" t="s">
        <v>5277</v>
      </c>
      <c r="C10164" s="14" t="s">
        <v>5639</v>
      </c>
      <c r="D10164" s="14"/>
      <c r="E10164" s="14" t="str">
        <f>VLOOKUP(A10164,[1]Sheet2!A:D,4,0)</f>
        <v>Z5</v>
      </c>
      <c r="F10164" s="9">
        <v>389</v>
      </c>
      <c r="G10164" s="5"/>
    </row>
    <row r="10165" spans="1:7">
      <c r="A10165" s="20">
        <v>301803</v>
      </c>
      <c r="B10165" s="14" t="s">
        <v>5277</v>
      </c>
      <c r="C10165" s="14" t="s">
        <v>5640</v>
      </c>
      <c r="D10165" s="14"/>
      <c r="E10165" s="14" t="str">
        <f>VLOOKUP(A10165,[1]Sheet2!A:D,4,0)</f>
        <v>Z5</v>
      </c>
      <c r="F10165" s="9">
        <v>389</v>
      </c>
      <c r="G10165" s="5"/>
    </row>
    <row r="10166" spans="1:7">
      <c r="A10166" s="20">
        <v>301803</v>
      </c>
      <c r="B10166" s="14" t="s">
        <v>5277</v>
      </c>
      <c r="C10166" s="14" t="s">
        <v>5641</v>
      </c>
      <c r="D10166" s="14"/>
      <c r="E10166" s="14" t="str">
        <f>VLOOKUP(A10166,[1]Sheet2!A:D,4,0)</f>
        <v>Z5</v>
      </c>
      <c r="F10166" s="9">
        <v>389</v>
      </c>
      <c r="G10166" s="5"/>
    </row>
    <row r="10167" spans="1:7">
      <c r="A10167" s="20">
        <v>301803</v>
      </c>
      <c r="B10167" s="14" t="s">
        <v>5277</v>
      </c>
      <c r="C10167" s="14" t="s">
        <v>5642</v>
      </c>
      <c r="D10167" s="14"/>
      <c r="E10167" s="14" t="str">
        <f>VLOOKUP(A10167,[1]Sheet2!A:D,4,0)</f>
        <v>Z5</v>
      </c>
      <c r="F10167" s="9">
        <v>389</v>
      </c>
      <c r="G10167" s="5"/>
    </row>
    <row r="10168" spans="1:7">
      <c r="A10168" s="20">
        <v>301803</v>
      </c>
      <c r="B10168" s="14" t="s">
        <v>5277</v>
      </c>
      <c r="C10168" s="14" t="s">
        <v>5643</v>
      </c>
      <c r="D10168" s="14"/>
      <c r="E10168" s="14" t="str">
        <f>VLOOKUP(A10168,[1]Sheet2!A:D,4,0)</f>
        <v>Z5</v>
      </c>
      <c r="F10168" s="9">
        <v>389</v>
      </c>
      <c r="G10168" s="5"/>
    </row>
    <row r="10169" spans="1:7">
      <c r="A10169" s="20">
        <v>301803</v>
      </c>
      <c r="B10169" s="14" t="s">
        <v>5277</v>
      </c>
      <c r="C10169" s="14" t="s">
        <v>5644</v>
      </c>
      <c r="D10169" s="14"/>
      <c r="E10169" s="14" t="str">
        <f>VLOOKUP(A10169,[1]Sheet2!A:D,4,0)</f>
        <v>Z5</v>
      </c>
      <c r="F10169" s="9">
        <v>389</v>
      </c>
      <c r="G10169" s="5"/>
    </row>
    <row r="10170" spans="1:7">
      <c r="A10170" s="20">
        <v>301803</v>
      </c>
      <c r="B10170" s="14" t="s">
        <v>5277</v>
      </c>
      <c r="C10170" s="14" t="s">
        <v>5645</v>
      </c>
      <c r="D10170" s="14"/>
      <c r="E10170" s="14" t="str">
        <f>VLOOKUP(A10170,[1]Sheet2!A:D,4,0)</f>
        <v>Z5</v>
      </c>
      <c r="F10170" s="9">
        <v>389</v>
      </c>
      <c r="G10170" s="5"/>
    </row>
    <row r="10171" spans="1:7">
      <c r="A10171" s="20">
        <v>301803</v>
      </c>
      <c r="B10171" s="14" t="s">
        <v>5277</v>
      </c>
      <c r="C10171" s="14" t="s">
        <v>5646</v>
      </c>
      <c r="D10171" s="14"/>
      <c r="E10171" s="14" t="str">
        <f>VLOOKUP(A10171,[1]Sheet2!A:D,4,0)</f>
        <v>Z5</v>
      </c>
      <c r="F10171" s="9">
        <v>389</v>
      </c>
      <c r="G10171" s="5"/>
    </row>
    <row r="10172" spans="1:7">
      <c r="A10172" s="20">
        <v>301803</v>
      </c>
      <c r="B10172" s="14" t="s">
        <v>5277</v>
      </c>
      <c r="C10172" s="14" t="s">
        <v>5647</v>
      </c>
      <c r="D10172" s="14"/>
      <c r="E10172" s="14" t="str">
        <f>VLOOKUP(A10172,[1]Sheet2!A:D,4,0)</f>
        <v>Z5</v>
      </c>
      <c r="F10172" s="9">
        <v>389</v>
      </c>
      <c r="G10172" s="5"/>
    </row>
    <row r="10173" spans="1:7">
      <c r="A10173" s="20">
        <v>301803</v>
      </c>
      <c r="B10173" s="14" t="s">
        <v>5277</v>
      </c>
      <c r="C10173" s="14" t="s">
        <v>5648</v>
      </c>
      <c r="D10173" s="14"/>
      <c r="E10173" s="14" t="str">
        <f>VLOOKUP(A10173,[1]Sheet2!A:D,4,0)</f>
        <v>Z5</v>
      </c>
      <c r="F10173" s="9">
        <v>389</v>
      </c>
      <c r="G10173" s="5"/>
    </row>
    <row r="10174" spans="1:7">
      <c r="A10174" s="20">
        <v>301803</v>
      </c>
      <c r="B10174" s="14" t="s">
        <v>5277</v>
      </c>
      <c r="C10174" s="14" t="s">
        <v>5649</v>
      </c>
      <c r="D10174" s="14"/>
      <c r="E10174" s="14" t="str">
        <f>VLOOKUP(A10174,[1]Sheet2!A:D,4,0)</f>
        <v>Z5</v>
      </c>
      <c r="F10174" s="9">
        <v>389</v>
      </c>
      <c r="G10174" s="5"/>
    </row>
    <row r="10175" spans="1:7">
      <c r="A10175" s="20">
        <v>301803</v>
      </c>
      <c r="B10175" s="14" t="s">
        <v>5277</v>
      </c>
      <c r="C10175" s="14" t="s">
        <v>5650</v>
      </c>
      <c r="D10175" s="14"/>
      <c r="E10175" s="14" t="str">
        <f>VLOOKUP(A10175,[1]Sheet2!A:D,4,0)</f>
        <v>Z5</v>
      </c>
      <c r="F10175" s="9">
        <v>389</v>
      </c>
      <c r="G10175" s="5"/>
    </row>
    <row r="10176" spans="1:7">
      <c r="A10176" s="20">
        <v>301803</v>
      </c>
      <c r="B10176" s="14" t="s">
        <v>5277</v>
      </c>
      <c r="C10176" s="14" t="s">
        <v>5651</v>
      </c>
      <c r="D10176" s="14"/>
      <c r="E10176" s="14" t="str">
        <f>VLOOKUP(A10176,[1]Sheet2!A:D,4,0)</f>
        <v>Z5</v>
      </c>
      <c r="F10176" s="9">
        <v>389</v>
      </c>
      <c r="G10176" s="5"/>
    </row>
    <row r="10177" spans="1:7">
      <c r="A10177" s="20">
        <v>301803</v>
      </c>
      <c r="B10177" s="14" t="s">
        <v>5277</v>
      </c>
      <c r="C10177" s="14" t="s">
        <v>5652</v>
      </c>
      <c r="D10177" s="14"/>
      <c r="E10177" s="14" t="str">
        <f>VLOOKUP(A10177,[1]Sheet2!A:D,4,0)</f>
        <v>Z5</v>
      </c>
      <c r="F10177" s="9">
        <v>389</v>
      </c>
      <c r="G10177" s="5"/>
    </row>
    <row r="10178" spans="1:7">
      <c r="A10178" s="20">
        <v>301803</v>
      </c>
      <c r="B10178" s="14" t="s">
        <v>5277</v>
      </c>
      <c r="C10178" s="14" t="s">
        <v>5653</v>
      </c>
      <c r="D10178" s="14"/>
      <c r="E10178" s="14" t="str">
        <f>VLOOKUP(A10178,[1]Sheet2!A:D,4,0)</f>
        <v>Z5</v>
      </c>
      <c r="F10178" s="9">
        <v>389</v>
      </c>
      <c r="G10178" s="5"/>
    </row>
    <row r="10179" spans="1:7">
      <c r="A10179" s="20">
        <v>301803</v>
      </c>
      <c r="B10179" s="14" t="s">
        <v>5277</v>
      </c>
      <c r="C10179" s="14" t="s">
        <v>5654</v>
      </c>
      <c r="D10179" s="14"/>
      <c r="E10179" s="14" t="str">
        <f>VLOOKUP(A10179,[1]Sheet2!A:D,4,0)</f>
        <v>Z5</v>
      </c>
      <c r="F10179" s="9">
        <v>389</v>
      </c>
      <c r="G10179" s="5"/>
    </row>
    <row r="10180" spans="1:7">
      <c r="A10180" s="20">
        <v>301803</v>
      </c>
      <c r="B10180" s="14" t="s">
        <v>5277</v>
      </c>
      <c r="C10180" s="14" t="s">
        <v>5655</v>
      </c>
      <c r="D10180" s="14"/>
      <c r="E10180" s="14" t="str">
        <f>VLOOKUP(A10180,[1]Sheet2!A:D,4,0)</f>
        <v>Z5</v>
      </c>
      <c r="F10180" s="9">
        <v>389</v>
      </c>
      <c r="G10180" s="5"/>
    </row>
    <row r="10181" spans="1:7">
      <c r="A10181" s="20">
        <v>301803</v>
      </c>
      <c r="B10181" s="14" t="s">
        <v>5277</v>
      </c>
      <c r="C10181" s="14" t="s">
        <v>5656</v>
      </c>
      <c r="D10181" s="14"/>
      <c r="E10181" s="14" t="str">
        <f>VLOOKUP(A10181,[1]Sheet2!A:D,4,0)</f>
        <v>Z5</v>
      </c>
      <c r="F10181" s="9">
        <v>389</v>
      </c>
      <c r="G10181" s="5"/>
    </row>
    <row r="10182" spans="1:7">
      <c r="A10182" s="20">
        <v>301803</v>
      </c>
      <c r="B10182" s="14" t="s">
        <v>5277</v>
      </c>
      <c r="C10182" s="14" t="s">
        <v>5657</v>
      </c>
      <c r="D10182" s="14"/>
      <c r="E10182" s="14" t="str">
        <f>VLOOKUP(A10182,[1]Sheet2!A:D,4,0)</f>
        <v>Z5</v>
      </c>
      <c r="F10182" s="9">
        <v>389</v>
      </c>
      <c r="G10182" s="5"/>
    </row>
    <row r="10183" spans="1:7">
      <c r="A10183" s="20">
        <v>301803</v>
      </c>
      <c r="B10183" s="14" t="s">
        <v>5277</v>
      </c>
      <c r="C10183" s="14" t="s">
        <v>5658</v>
      </c>
      <c r="D10183" s="14"/>
      <c r="E10183" s="14" t="str">
        <f>VLOOKUP(A10183,[1]Sheet2!A:D,4,0)</f>
        <v>Z5</v>
      </c>
      <c r="F10183" s="9">
        <v>389</v>
      </c>
      <c r="G10183" s="5"/>
    </row>
    <row r="10184" spans="1:7">
      <c r="A10184" s="20">
        <v>301803</v>
      </c>
      <c r="B10184" s="14" t="s">
        <v>5277</v>
      </c>
      <c r="C10184" s="14" t="s">
        <v>5659</v>
      </c>
      <c r="D10184" s="14"/>
      <c r="E10184" s="14" t="str">
        <f>VLOOKUP(A10184,[1]Sheet2!A:D,4,0)</f>
        <v>Z5</v>
      </c>
      <c r="F10184" s="9">
        <v>389</v>
      </c>
      <c r="G10184" s="5"/>
    </row>
    <row r="10185" spans="1:7">
      <c r="A10185" s="20">
        <v>301803</v>
      </c>
      <c r="B10185" s="14" t="s">
        <v>5277</v>
      </c>
      <c r="C10185" s="14" t="s">
        <v>5660</v>
      </c>
      <c r="D10185" s="14"/>
      <c r="E10185" s="14" t="str">
        <f>VLOOKUP(A10185,[1]Sheet2!A:D,4,0)</f>
        <v>Z5</v>
      </c>
      <c r="F10185" s="9">
        <v>389</v>
      </c>
      <c r="G10185" s="5"/>
    </row>
    <row r="10186" spans="1:7">
      <c r="A10186" s="20">
        <v>301803</v>
      </c>
      <c r="B10186" s="14" t="s">
        <v>5277</v>
      </c>
      <c r="C10186" s="14" t="s">
        <v>5661</v>
      </c>
      <c r="D10186" s="14"/>
      <c r="E10186" s="14" t="str">
        <f>VLOOKUP(A10186,[1]Sheet2!A:D,4,0)</f>
        <v>Z5</v>
      </c>
      <c r="F10186" s="9">
        <v>389</v>
      </c>
      <c r="G10186" s="5"/>
    </row>
    <row r="10187" spans="1:7">
      <c r="A10187" s="20">
        <v>301803</v>
      </c>
      <c r="B10187" s="14" t="s">
        <v>5277</v>
      </c>
      <c r="C10187" s="14" t="s">
        <v>5662</v>
      </c>
      <c r="D10187" s="14"/>
      <c r="E10187" s="14" t="str">
        <f>VLOOKUP(A10187,[1]Sheet2!A:D,4,0)</f>
        <v>Z5</v>
      </c>
      <c r="F10187" s="9">
        <v>389</v>
      </c>
      <c r="G10187" s="5"/>
    </row>
    <row r="10188" spans="1:7">
      <c r="A10188" s="20">
        <v>301803</v>
      </c>
      <c r="B10188" s="14" t="s">
        <v>5277</v>
      </c>
      <c r="C10188" s="14" t="s">
        <v>5663</v>
      </c>
      <c r="D10188" s="14"/>
      <c r="E10188" s="14" t="str">
        <f>VLOOKUP(A10188,[1]Sheet2!A:D,4,0)</f>
        <v>Z5</v>
      </c>
      <c r="F10188" s="9">
        <v>389</v>
      </c>
      <c r="G10188" s="5"/>
    </row>
    <row r="10189" spans="1:7">
      <c r="A10189" s="20">
        <v>301803</v>
      </c>
      <c r="B10189" s="14" t="s">
        <v>5277</v>
      </c>
      <c r="C10189" s="14" t="s">
        <v>5664</v>
      </c>
      <c r="D10189" s="14"/>
      <c r="E10189" s="14" t="str">
        <f>VLOOKUP(A10189,[1]Sheet2!A:D,4,0)</f>
        <v>Z5</v>
      </c>
      <c r="F10189" s="9">
        <v>389</v>
      </c>
      <c r="G10189" s="5"/>
    </row>
    <row r="10190" spans="1:7">
      <c r="A10190" s="20">
        <v>301803</v>
      </c>
      <c r="B10190" s="14" t="s">
        <v>5277</v>
      </c>
      <c r="C10190" s="14" t="s">
        <v>5665</v>
      </c>
      <c r="D10190" s="14"/>
      <c r="E10190" s="14" t="str">
        <f>VLOOKUP(A10190,[1]Sheet2!A:D,4,0)</f>
        <v>Z5</v>
      </c>
      <c r="F10190" s="9">
        <v>389</v>
      </c>
      <c r="G10190" s="5"/>
    </row>
    <row r="10191" spans="1:7">
      <c r="A10191" s="20">
        <v>301803</v>
      </c>
      <c r="B10191" s="14" t="s">
        <v>5277</v>
      </c>
      <c r="C10191" s="14" t="s">
        <v>5666</v>
      </c>
      <c r="D10191" s="14"/>
      <c r="E10191" s="14" t="str">
        <f>VLOOKUP(A10191,[1]Sheet2!A:D,4,0)</f>
        <v>Z5</v>
      </c>
      <c r="F10191" s="9">
        <v>389</v>
      </c>
      <c r="G10191" s="5"/>
    </row>
    <row r="10192" spans="1:7">
      <c r="A10192" s="20">
        <v>301803</v>
      </c>
      <c r="B10192" s="14" t="s">
        <v>5277</v>
      </c>
      <c r="C10192" s="14" t="s">
        <v>5667</v>
      </c>
      <c r="D10192" s="14"/>
      <c r="E10192" s="14" t="str">
        <f>VLOOKUP(A10192,[1]Sheet2!A:D,4,0)</f>
        <v>Z5</v>
      </c>
      <c r="F10192" s="9">
        <v>389</v>
      </c>
      <c r="G10192" s="5"/>
    </row>
    <row r="10193" spans="1:7">
      <c r="A10193" s="20">
        <v>301803</v>
      </c>
      <c r="B10193" s="14" t="s">
        <v>5277</v>
      </c>
      <c r="C10193" s="14" t="s">
        <v>5668</v>
      </c>
      <c r="D10193" s="14"/>
      <c r="E10193" s="14" t="str">
        <f>VLOOKUP(A10193,[1]Sheet2!A:D,4,0)</f>
        <v>Z5</v>
      </c>
      <c r="F10193" s="9">
        <v>389</v>
      </c>
      <c r="G10193" s="5"/>
    </row>
    <row r="10194" spans="1:7">
      <c r="A10194" s="20">
        <v>301803</v>
      </c>
      <c r="B10194" s="14" t="s">
        <v>5277</v>
      </c>
      <c r="C10194" s="14" t="s">
        <v>5669</v>
      </c>
      <c r="D10194" s="14"/>
      <c r="E10194" s="14" t="str">
        <f>VLOOKUP(A10194,[1]Sheet2!A:D,4,0)</f>
        <v>Z5</v>
      </c>
      <c r="F10194" s="9">
        <v>389</v>
      </c>
      <c r="G10194" s="5"/>
    </row>
    <row r="10195" spans="1:7">
      <c r="A10195" s="20">
        <v>301803</v>
      </c>
      <c r="B10195" s="14" t="s">
        <v>5277</v>
      </c>
      <c r="C10195" s="14" t="s">
        <v>5670</v>
      </c>
      <c r="D10195" s="14"/>
      <c r="E10195" s="14" t="str">
        <f>VLOOKUP(A10195,[1]Sheet2!A:D,4,0)</f>
        <v>Z5</v>
      </c>
      <c r="F10195" s="9">
        <v>389</v>
      </c>
      <c r="G10195" s="5"/>
    </row>
    <row r="10196" spans="1:7">
      <c r="A10196" s="20">
        <v>301804</v>
      </c>
      <c r="B10196" s="14" t="s">
        <v>5277</v>
      </c>
      <c r="C10196" s="14" t="s">
        <v>5671</v>
      </c>
      <c r="D10196" s="14"/>
      <c r="E10196" s="14" t="str">
        <f>VLOOKUP(A10196,[1]Sheet2!A:D,4,0)</f>
        <v>Z5</v>
      </c>
      <c r="F10196" s="9">
        <v>389</v>
      </c>
      <c r="G10196" s="5"/>
    </row>
    <row r="10197" spans="1:7">
      <c r="A10197" s="20">
        <v>301804</v>
      </c>
      <c r="B10197" s="14" t="s">
        <v>5277</v>
      </c>
      <c r="C10197" s="14" t="s">
        <v>5672</v>
      </c>
      <c r="D10197" s="14"/>
      <c r="E10197" s="14" t="str">
        <f>VLOOKUP(A10197,[1]Sheet2!A:D,4,0)</f>
        <v>Z5</v>
      </c>
      <c r="F10197" s="9">
        <v>389</v>
      </c>
      <c r="G10197" s="5"/>
    </row>
    <row r="10198" spans="1:7">
      <c r="A10198" s="20">
        <v>301804</v>
      </c>
      <c r="B10198" s="14" t="s">
        <v>5277</v>
      </c>
      <c r="C10198" s="14" t="s">
        <v>5673</v>
      </c>
      <c r="D10198" s="14"/>
      <c r="E10198" s="14" t="str">
        <f>VLOOKUP(A10198,[1]Sheet2!A:D,4,0)</f>
        <v>Z5</v>
      </c>
      <c r="F10198" s="9">
        <v>389</v>
      </c>
      <c r="G10198" s="5"/>
    </row>
    <row r="10199" spans="1:7">
      <c r="A10199" s="20">
        <v>301804</v>
      </c>
      <c r="B10199" s="14" t="s">
        <v>5277</v>
      </c>
      <c r="C10199" s="14" t="s">
        <v>5674</v>
      </c>
      <c r="D10199" s="14"/>
      <c r="E10199" s="14" t="str">
        <f>VLOOKUP(A10199,[1]Sheet2!A:D,4,0)</f>
        <v>Z5</v>
      </c>
      <c r="F10199" s="9">
        <v>389</v>
      </c>
      <c r="G10199" s="5"/>
    </row>
    <row r="10200" spans="1:7">
      <c r="A10200" s="20">
        <v>301804</v>
      </c>
      <c r="B10200" s="14" t="s">
        <v>5277</v>
      </c>
      <c r="C10200" s="14" t="s">
        <v>5675</v>
      </c>
      <c r="D10200" s="14"/>
      <c r="E10200" s="14" t="str">
        <f>VLOOKUP(A10200,[1]Sheet2!A:D,4,0)</f>
        <v>Z5</v>
      </c>
      <c r="F10200" s="9">
        <v>389</v>
      </c>
      <c r="G10200" s="5"/>
    </row>
    <row r="10201" spans="1:7">
      <c r="A10201" s="20">
        <v>301804</v>
      </c>
      <c r="B10201" s="14" t="s">
        <v>5277</v>
      </c>
      <c r="C10201" s="14" t="s">
        <v>5676</v>
      </c>
      <c r="D10201" s="14"/>
      <c r="E10201" s="14" t="str">
        <f>VLOOKUP(A10201,[1]Sheet2!A:D,4,0)</f>
        <v>Z5</v>
      </c>
      <c r="F10201" s="9">
        <v>389</v>
      </c>
      <c r="G10201" s="5"/>
    </row>
    <row r="10202" spans="1:7">
      <c r="A10202" s="20">
        <v>301804</v>
      </c>
      <c r="B10202" s="14" t="s">
        <v>5277</v>
      </c>
      <c r="C10202" s="14" t="s">
        <v>5677</v>
      </c>
      <c r="D10202" s="14"/>
      <c r="E10202" s="14" t="str">
        <f>VLOOKUP(A10202,[1]Sheet2!A:D,4,0)</f>
        <v>Z5</v>
      </c>
      <c r="F10202" s="9">
        <v>389</v>
      </c>
      <c r="G10202" s="5"/>
    </row>
    <row r="10203" spans="1:7">
      <c r="A10203" s="20">
        <v>301804</v>
      </c>
      <c r="B10203" s="14" t="s">
        <v>5277</v>
      </c>
      <c r="C10203" s="14" t="s">
        <v>5678</v>
      </c>
      <c r="D10203" s="14"/>
      <c r="E10203" s="14" t="str">
        <f>VLOOKUP(A10203,[1]Sheet2!A:D,4,0)</f>
        <v>Z5</v>
      </c>
      <c r="F10203" s="9">
        <v>389</v>
      </c>
      <c r="G10203" s="5"/>
    </row>
    <row r="10204" spans="1:7">
      <c r="A10204" s="20">
        <v>301804</v>
      </c>
      <c r="B10204" s="14" t="s">
        <v>5277</v>
      </c>
      <c r="C10204" s="14" t="s">
        <v>5679</v>
      </c>
      <c r="D10204" s="14"/>
      <c r="E10204" s="14" t="str">
        <f>VLOOKUP(A10204,[1]Sheet2!A:D,4,0)</f>
        <v>Z5</v>
      </c>
      <c r="F10204" s="9">
        <v>389</v>
      </c>
      <c r="G10204" s="5"/>
    </row>
    <row r="10205" spans="1:7">
      <c r="A10205" s="20">
        <v>301804</v>
      </c>
      <c r="B10205" s="14" t="s">
        <v>5277</v>
      </c>
      <c r="C10205" s="14" t="s">
        <v>5680</v>
      </c>
      <c r="D10205" s="14"/>
      <c r="E10205" s="14" t="str">
        <f>VLOOKUP(A10205,[1]Sheet2!A:D,4,0)</f>
        <v>Z5</v>
      </c>
      <c r="F10205" s="9">
        <v>389</v>
      </c>
      <c r="G10205" s="5"/>
    </row>
    <row r="10206" spans="1:7">
      <c r="A10206" s="20">
        <v>301804</v>
      </c>
      <c r="B10206" s="14" t="s">
        <v>5277</v>
      </c>
      <c r="C10206" s="14" t="s">
        <v>5681</v>
      </c>
      <c r="D10206" s="14"/>
      <c r="E10206" s="14" t="str">
        <f>VLOOKUP(A10206,[1]Sheet2!A:D,4,0)</f>
        <v>Z5</v>
      </c>
      <c r="F10206" s="9">
        <v>389</v>
      </c>
      <c r="G10206" s="5"/>
    </row>
    <row r="10207" spans="1:7">
      <c r="A10207" s="20">
        <v>301804</v>
      </c>
      <c r="B10207" s="14" t="s">
        <v>5277</v>
      </c>
      <c r="C10207" s="14" t="s">
        <v>5682</v>
      </c>
      <c r="D10207" s="14"/>
      <c r="E10207" s="14" t="str">
        <f>VLOOKUP(A10207,[1]Sheet2!A:D,4,0)</f>
        <v>Z5</v>
      </c>
      <c r="F10207" s="9">
        <v>389</v>
      </c>
      <c r="G10207" s="5"/>
    </row>
    <row r="10208" spans="1:7">
      <c r="A10208" s="20">
        <v>301804</v>
      </c>
      <c r="B10208" s="14" t="s">
        <v>5277</v>
      </c>
      <c r="C10208" s="14" t="s">
        <v>5683</v>
      </c>
      <c r="D10208" s="14"/>
      <c r="E10208" s="14" t="str">
        <f>VLOOKUP(A10208,[1]Sheet2!A:D,4,0)</f>
        <v>Z5</v>
      </c>
      <c r="F10208" s="9">
        <v>389</v>
      </c>
      <c r="G10208" s="5"/>
    </row>
    <row r="10209" spans="1:7">
      <c r="A10209" s="20">
        <v>301804</v>
      </c>
      <c r="B10209" s="14" t="s">
        <v>5277</v>
      </c>
      <c r="C10209" s="14" t="s">
        <v>5684</v>
      </c>
      <c r="D10209" s="14"/>
      <c r="E10209" s="14" t="str">
        <f>VLOOKUP(A10209,[1]Sheet2!A:D,4,0)</f>
        <v>Z5</v>
      </c>
      <c r="F10209" s="9">
        <v>389</v>
      </c>
      <c r="G10209" s="5"/>
    </row>
    <row r="10210" spans="1:7">
      <c r="A10210" s="20">
        <v>301804</v>
      </c>
      <c r="B10210" s="14" t="s">
        <v>5277</v>
      </c>
      <c r="C10210" s="14" t="s">
        <v>5685</v>
      </c>
      <c r="D10210" s="14"/>
      <c r="E10210" s="14" t="str">
        <f>VLOOKUP(A10210,[1]Sheet2!A:D,4,0)</f>
        <v>Z5</v>
      </c>
      <c r="F10210" s="9">
        <v>389</v>
      </c>
      <c r="G10210" s="5"/>
    </row>
    <row r="10211" spans="1:7">
      <c r="A10211" s="20">
        <v>301804</v>
      </c>
      <c r="B10211" s="14" t="s">
        <v>5277</v>
      </c>
      <c r="C10211" s="14" t="s">
        <v>5686</v>
      </c>
      <c r="D10211" s="14"/>
      <c r="E10211" s="14" t="str">
        <f>VLOOKUP(A10211,[1]Sheet2!A:D,4,0)</f>
        <v>Z5</v>
      </c>
      <c r="F10211" s="9">
        <v>389</v>
      </c>
      <c r="G10211" s="5"/>
    </row>
    <row r="10212" spans="1:7">
      <c r="A10212" s="20">
        <v>301804</v>
      </c>
      <c r="B10212" s="14" t="s">
        <v>5277</v>
      </c>
      <c r="C10212" s="14" t="s">
        <v>5687</v>
      </c>
      <c r="D10212" s="14"/>
      <c r="E10212" s="14" t="str">
        <f>VLOOKUP(A10212,[1]Sheet2!A:D,4,0)</f>
        <v>Z5</v>
      </c>
      <c r="F10212" s="9">
        <v>389</v>
      </c>
      <c r="G10212" s="5"/>
    </row>
    <row r="10213" spans="1:7">
      <c r="A10213" s="20">
        <v>301804</v>
      </c>
      <c r="B10213" s="14" t="s">
        <v>5277</v>
      </c>
      <c r="C10213" s="14" t="s">
        <v>5688</v>
      </c>
      <c r="D10213" s="14"/>
      <c r="E10213" s="14" t="str">
        <f>VLOOKUP(A10213,[1]Sheet2!A:D,4,0)</f>
        <v>Z5</v>
      </c>
      <c r="F10213" s="9">
        <v>389</v>
      </c>
      <c r="G10213" s="5"/>
    </row>
    <row r="10214" spans="1:7">
      <c r="A10214" s="20">
        <v>301804</v>
      </c>
      <c r="B10214" s="14" t="s">
        <v>5277</v>
      </c>
      <c r="C10214" s="14" t="s">
        <v>5689</v>
      </c>
      <c r="D10214" s="14"/>
      <c r="E10214" s="14" t="str">
        <f>VLOOKUP(A10214,[1]Sheet2!A:D,4,0)</f>
        <v>Z5</v>
      </c>
      <c r="F10214" s="9">
        <v>389</v>
      </c>
      <c r="G10214" s="5"/>
    </row>
    <row r="10215" spans="1:7">
      <c r="A10215" s="20">
        <v>301804</v>
      </c>
      <c r="B10215" s="14" t="s">
        <v>5277</v>
      </c>
      <c r="C10215" s="14" t="s">
        <v>5690</v>
      </c>
      <c r="D10215" s="14"/>
      <c r="E10215" s="14" t="str">
        <f>VLOOKUP(A10215,[1]Sheet2!A:D,4,0)</f>
        <v>Z5</v>
      </c>
      <c r="F10215" s="9">
        <v>389</v>
      </c>
      <c r="G10215" s="5"/>
    </row>
    <row r="10216" spans="1:7">
      <c r="A10216" s="20">
        <v>301804</v>
      </c>
      <c r="B10216" s="14" t="s">
        <v>5277</v>
      </c>
      <c r="C10216" s="14" t="s">
        <v>5691</v>
      </c>
      <c r="D10216" s="14"/>
      <c r="E10216" s="14" t="str">
        <f>VLOOKUP(A10216,[1]Sheet2!A:D,4,0)</f>
        <v>Z5</v>
      </c>
      <c r="F10216" s="9">
        <v>389</v>
      </c>
      <c r="G10216" s="5"/>
    </row>
    <row r="10217" spans="1:7">
      <c r="A10217" s="20">
        <v>301804</v>
      </c>
      <c r="B10217" s="14" t="s">
        <v>5277</v>
      </c>
      <c r="C10217" s="14" t="s">
        <v>5692</v>
      </c>
      <c r="D10217" s="14"/>
      <c r="E10217" s="14" t="str">
        <f>VLOOKUP(A10217,[1]Sheet2!A:D,4,0)</f>
        <v>Z5</v>
      </c>
      <c r="F10217" s="9">
        <v>389</v>
      </c>
      <c r="G10217" s="5"/>
    </row>
    <row r="10218" spans="1:7">
      <c r="A10218" s="20">
        <v>301804</v>
      </c>
      <c r="B10218" s="14" t="s">
        <v>5277</v>
      </c>
      <c r="C10218" s="14" t="s">
        <v>5693</v>
      </c>
      <c r="D10218" s="14"/>
      <c r="E10218" s="14" t="str">
        <f>VLOOKUP(A10218,[1]Sheet2!A:D,4,0)</f>
        <v>Z5</v>
      </c>
      <c r="F10218" s="9">
        <v>389</v>
      </c>
      <c r="G10218" s="5"/>
    </row>
    <row r="10219" spans="1:7">
      <c r="A10219" s="20">
        <v>301804</v>
      </c>
      <c r="B10219" s="14" t="s">
        <v>5277</v>
      </c>
      <c r="C10219" s="14" t="s">
        <v>5694</v>
      </c>
      <c r="D10219" s="14"/>
      <c r="E10219" s="14" t="str">
        <f>VLOOKUP(A10219,[1]Sheet2!A:D,4,0)</f>
        <v>Z5</v>
      </c>
      <c r="F10219" s="9">
        <v>389</v>
      </c>
      <c r="G10219" s="5"/>
    </row>
    <row r="10220" spans="1:7">
      <c r="A10220" s="20">
        <v>301804</v>
      </c>
      <c r="B10220" s="14" t="s">
        <v>5277</v>
      </c>
      <c r="C10220" s="14" t="s">
        <v>5695</v>
      </c>
      <c r="D10220" s="14"/>
      <c r="E10220" s="14" t="str">
        <f>VLOOKUP(A10220,[1]Sheet2!A:D,4,0)</f>
        <v>Z5</v>
      </c>
      <c r="F10220" s="9">
        <v>389</v>
      </c>
      <c r="G10220" s="5"/>
    </row>
    <row r="10221" spans="1:7">
      <c r="A10221" s="20">
        <v>301804</v>
      </c>
      <c r="B10221" s="14" t="s">
        <v>5277</v>
      </c>
      <c r="C10221" s="14" t="s">
        <v>5696</v>
      </c>
      <c r="D10221" s="14"/>
      <c r="E10221" s="14" t="str">
        <f>VLOOKUP(A10221,[1]Sheet2!A:D,4,0)</f>
        <v>Z5</v>
      </c>
      <c r="F10221" s="9">
        <v>389</v>
      </c>
      <c r="G10221" s="5"/>
    </row>
    <row r="10222" spans="1:7">
      <c r="A10222" s="20">
        <v>301804</v>
      </c>
      <c r="B10222" s="14" t="s">
        <v>5277</v>
      </c>
      <c r="C10222" s="14" t="s">
        <v>5697</v>
      </c>
      <c r="D10222" s="14"/>
      <c r="E10222" s="14" t="str">
        <f>VLOOKUP(A10222,[1]Sheet2!A:D,4,0)</f>
        <v>Z5</v>
      </c>
      <c r="F10222" s="9">
        <v>389</v>
      </c>
      <c r="G10222" s="5"/>
    </row>
    <row r="10223" spans="1:7">
      <c r="A10223" s="20">
        <v>301804</v>
      </c>
      <c r="B10223" s="14" t="s">
        <v>5277</v>
      </c>
      <c r="C10223" s="14" t="s">
        <v>5698</v>
      </c>
      <c r="D10223" s="14"/>
      <c r="E10223" s="14" t="str">
        <f>VLOOKUP(A10223,[1]Sheet2!A:D,4,0)</f>
        <v>Z5</v>
      </c>
      <c r="F10223" s="9">
        <v>389</v>
      </c>
      <c r="G10223" s="5"/>
    </row>
    <row r="10224" spans="1:7">
      <c r="A10224" s="20">
        <v>301804</v>
      </c>
      <c r="B10224" s="14" t="s">
        <v>5277</v>
      </c>
      <c r="C10224" s="14" t="s">
        <v>5699</v>
      </c>
      <c r="D10224" s="14"/>
      <c r="E10224" s="14" t="str">
        <f>VLOOKUP(A10224,[1]Sheet2!A:D,4,0)</f>
        <v>Z5</v>
      </c>
      <c r="F10224" s="9">
        <v>389</v>
      </c>
      <c r="G10224" s="5"/>
    </row>
    <row r="10225" spans="1:7">
      <c r="A10225" s="20">
        <v>301804</v>
      </c>
      <c r="B10225" s="14" t="s">
        <v>5277</v>
      </c>
      <c r="C10225" s="14" t="s">
        <v>5700</v>
      </c>
      <c r="D10225" s="14"/>
      <c r="E10225" s="14" t="str">
        <f>VLOOKUP(A10225,[1]Sheet2!A:D,4,0)</f>
        <v>Z5</v>
      </c>
      <c r="F10225" s="9">
        <v>389</v>
      </c>
      <c r="G10225" s="5"/>
    </row>
    <row r="10226" spans="1:7">
      <c r="A10226" s="20">
        <v>301804</v>
      </c>
      <c r="B10226" s="14" t="s">
        <v>5277</v>
      </c>
      <c r="C10226" s="14" t="s">
        <v>5701</v>
      </c>
      <c r="D10226" s="14"/>
      <c r="E10226" s="14" t="str">
        <f>VLOOKUP(A10226,[1]Sheet2!A:D,4,0)</f>
        <v>Z5</v>
      </c>
      <c r="F10226" s="9">
        <v>389</v>
      </c>
      <c r="G10226" s="5"/>
    </row>
    <row r="10227" spans="1:7">
      <c r="A10227" s="20">
        <v>301804</v>
      </c>
      <c r="B10227" s="14" t="s">
        <v>5277</v>
      </c>
      <c r="C10227" s="14" t="s">
        <v>5702</v>
      </c>
      <c r="D10227" s="14"/>
      <c r="E10227" s="14" t="str">
        <f>VLOOKUP(A10227,[1]Sheet2!A:D,4,0)</f>
        <v>Z5</v>
      </c>
      <c r="F10227" s="9">
        <v>389</v>
      </c>
      <c r="G10227" s="5"/>
    </row>
    <row r="10228" spans="1:7">
      <c r="A10228" s="20">
        <v>301804</v>
      </c>
      <c r="B10228" s="14" t="s">
        <v>5277</v>
      </c>
      <c r="C10228" s="14" t="s">
        <v>5703</v>
      </c>
      <c r="D10228" s="14"/>
      <c r="E10228" s="14" t="str">
        <f>VLOOKUP(A10228,[1]Sheet2!A:D,4,0)</f>
        <v>Z5</v>
      </c>
      <c r="F10228" s="9">
        <v>389</v>
      </c>
      <c r="G10228" s="5"/>
    </row>
    <row r="10229" spans="1:7">
      <c r="A10229" s="20">
        <v>301804</v>
      </c>
      <c r="B10229" s="14" t="s">
        <v>5277</v>
      </c>
      <c r="C10229" s="14" t="s">
        <v>5704</v>
      </c>
      <c r="D10229" s="14"/>
      <c r="E10229" s="14" t="str">
        <f>VLOOKUP(A10229,[1]Sheet2!A:D,4,0)</f>
        <v>Z5</v>
      </c>
      <c r="F10229" s="9">
        <v>389</v>
      </c>
      <c r="G10229" s="5"/>
    </row>
    <row r="10230" spans="1:7">
      <c r="A10230" s="20">
        <v>301804</v>
      </c>
      <c r="B10230" s="14" t="s">
        <v>5277</v>
      </c>
      <c r="C10230" s="14" t="s">
        <v>5705</v>
      </c>
      <c r="D10230" s="14"/>
      <c r="E10230" s="14" t="str">
        <f>VLOOKUP(A10230,[1]Sheet2!A:D,4,0)</f>
        <v>Z5</v>
      </c>
      <c r="F10230" s="9">
        <v>389</v>
      </c>
      <c r="G10230" s="5"/>
    </row>
    <row r="10231" spans="1:7">
      <c r="A10231" s="20">
        <v>301804</v>
      </c>
      <c r="B10231" s="14" t="s">
        <v>5277</v>
      </c>
      <c r="C10231" s="14" t="s">
        <v>5706</v>
      </c>
      <c r="D10231" s="14"/>
      <c r="E10231" s="14" t="str">
        <f>VLOOKUP(A10231,[1]Sheet2!A:D,4,0)</f>
        <v>Z5</v>
      </c>
      <c r="F10231" s="9">
        <v>389</v>
      </c>
      <c r="G10231" s="5"/>
    </row>
    <row r="10232" spans="1:7">
      <c r="A10232" s="20">
        <v>301804</v>
      </c>
      <c r="B10232" s="14" t="s">
        <v>5277</v>
      </c>
      <c r="C10232" s="14" t="s">
        <v>5707</v>
      </c>
      <c r="D10232" s="14"/>
      <c r="E10232" s="14" t="str">
        <f>VLOOKUP(A10232,[1]Sheet2!A:D,4,0)</f>
        <v>Z5</v>
      </c>
      <c r="F10232" s="9">
        <v>389</v>
      </c>
      <c r="G10232" s="5"/>
    </row>
    <row r="10233" spans="1:7">
      <c r="A10233" s="20">
        <v>301804</v>
      </c>
      <c r="B10233" s="14" t="s">
        <v>5277</v>
      </c>
      <c r="C10233" s="14" t="s">
        <v>5708</v>
      </c>
      <c r="D10233" s="14"/>
      <c r="E10233" s="14" t="str">
        <f>VLOOKUP(A10233,[1]Sheet2!A:D,4,0)</f>
        <v>Z5</v>
      </c>
      <c r="F10233" s="9">
        <v>389</v>
      </c>
      <c r="G10233" s="5"/>
    </row>
    <row r="10234" spans="1:7">
      <c r="A10234" s="20">
        <v>301804</v>
      </c>
      <c r="B10234" s="14" t="s">
        <v>5277</v>
      </c>
      <c r="C10234" s="14" t="s">
        <v>5709</v>
      </c>
      <c r="D10234" s="14"/>
      <c r="E10234" s="14" t="str">
        <f>VLOOKUP(A10234,[1]Sheet2!A:D,4,0)</f>
        <v>Z5</v>
      </c>
      <c r="F10234" s="9">
        <v>389</v>
      </c>
      <c r="G10234" s="5"/>
    </row>
    <row r="10235" spans="1:7">
      <c r="A10235" s="20">
        <v>301804</v>
      </c>
      <c r="B10235" s="14" t="s">
        <v>5277</v>
      </c>
      <c r="C10235" s="14" t="s">
        <v>5710</v>
      </c>
      <c r="D10235" s="14"/>
      <c r="E10235" s="14" t="str">
        <f>VLOOKUP(A10235,[1]Sheet2!A:D,4,0)</f>
        <v>Z5</v>
      </c>
      <c r="F10235" s="9">
        <v>389</v>
      </c>
      <c r="G10235" s="5"/>
    </row>
    <row r="10236" spans="1:7">
      <c r="A10236" s="20">
        <v>301804</v>
      </c>
      <c r="B10236" s="14" t="s">
        <v>5277</v>
      </c>
      <c r="C10236" s="14" t="s">
        <v>5711</v>
      </c>
      <c r="D10236" s="14"/>
      <c r="E10236" s="14" t="str">
        <f>VLOOKUP(A10236,[1]Sheet2!A:D,4,0)</f>
        <v>Z5</v>
      </c>
      <c r="F10236" s="9">
        <v>389</v>
      </c>
      <c r="G10236" s="5"/>
    </row>
    <row r="10237" spans="1:7">
      <c r="A10237" s="20">
        <v>301804</v>
      </c>
      <c r="B10237" s="14" t="s">
        <v>5277</v>
      </c>
      <c r="C10237" s="14" t="s">
        <v>5712</v>
      </c>
      <c r="D10237" s="14"/>
      <c r="E10237" s="14" t="str">
        <f>VLOOKUP(A10237,[1]Sheet2!A:D,4,0)</f>
        <v>Z5</v>
      </c>
      <c r="F10237" s="9">
        <v>389</v>
      </c>
      <c r="G10237" s="5"/>
    </row>
    <row r="10238" spans="1:7">
      <c r="A10238" s="20">
        <v>301804</v>
      </c>
      <c r="B10238" s="14" t="s">
        <v>5277</v>
      </c>
      <c r="C10238" s="14" t="s">
        <v>5713</v>
      </c>
      <c r="D10238" s="14"/>
      <c r="E10238" s="14" t="str">
        <f>VLOOKUP(A10238,[1]Sheet2!A:D,4,0)</f>
        <v>Z5</v>
      </c>
      <c r="F10238" s="9">
        <v>389</v>
      </c>
      <c r="G10238" s="5"/>
    </row>
    <row r="10239" spans="1:7">
      <c r="A10239" s="20">
        <v>301804</v>
      </c>
      <c r="B10239" s="14" t="s">
        <v>5277</v>
      </c>
      <c r="C10239" s="14" t="s">
        <v>5714</v>
      </c>
      <c r="D10239" s="14"/>
      <c r="E10239" s="14" t="str">
        <f>VLOOKUP(A10239,[1]Sheet2!A:D,4,0)</f>
        <v>Z5</v>
      </c>
      <c r="F10239" s="9">
        <v>389</v>
      </c>
      <c r="G10239" s="5"/>
    </row>
    <row r="10240" spans="1:7">
      <c r="A10240" s="20">
        <v>301804</v>
      </c>
      <c r="B10240" s="14" t="s">
        <v>5277</v>
      </c>
      <c r="C10240" s="14" t="s">
        <v>5715</v>
      </c>
      <c r="D10240" s="14"/>
      <c r="E10240" s="14" t="str">
        <f>VLOOKUP(A10240,[1]Sheet2!A:D,4,0)</f>
        <v>Z5</v>
      </c>
      <c r="F10240" s="9">
        <v>389</v>
      </c>
      <c r="G10240" s="5"/>
    </row>
    <row r="10241" spans="1:7">
      <c r="A10241" s="20">
        <v>301804</v>
      </c>
      <c r="B10241" s="14" t="s">
        <v>5277</v>
      </c>
      <c r="C10241" s="14" t="s">
        <v>5716</v>
      </c>
      <c r="D10241" s="14"/>
      <c r="E10241" s="14" t="str">
        <f>VLOOKUP(A10241,[1]Sheet2!A:D,4,0)</f>
        <v>Z5</v>
      </c>
      <c r="F10241" s="9">
        <v>389</v>
      </c>
      <c r="G10241" s="5"/>
    </row>
    <row r="10242" spans="1:7">
      <c r="A10242" s="20">
        <v>301804</v>
      </c>
      <c r="B10242" s="14" t="s">
        <v>5277</v>
      </c>
      <c r="C10242" s="14" t="s">
        <v>5717</v>
      </c>
      <c r="D10242" s="14"/>
      <c r="E10242" s="14" t="str">
        <f>VLOOKUP(A10242,[1]Sheet2!A:D,4,0)</f>
        <v>Z5</v>
      </c>
      <c r="F10242" s="9">
        <v>389</v>
      </c>
      <c r="G10242" s="5"/>
    </row>
    <row r="10243" spans="1:7">
      <c r="A10243" s="20">
        <v>301804</v>
      </c>
      <c r="B10243" s="14" t="s">
        <v>5277</v>
      </c>
      <c r="C10243" s="14" t="s">
        <v>5718</v>
      </c>
      <c r="D10243" s="14"/>
      <c r="E10243" s="14" t="str">
        <f>VLOOKUP(A10243,[1]Sheet2!A:D,4,0)</f>
        <v>Z5</v>
      </c>
      <c r="F10243" s="9">
        <v>389</v>
      </c>
      <c r="G10243" s="5"/>
    </row>
    <row r="10244" spans="1:7">
      <c r="A10244" s="20">
        <v>301804</v>
      </c>
      <c r="B10244" s="14" t="s">
        <v>5277</v>
      </c>
      <c r="C10244" s="14" t="s">
        <v>5719</v>
      </c>
      <c r="D10244" s="14"/>
      <c r="E10244" s="14" t="str">
        <f>VLOOKUP(A10244,[1]Sheet2!A:D,4,0)</f>
        <v>Z5</v>
      </c>
      <c r="F10244" s="9">
        <v>389</v>
      </c>
      <c r="G10244" s="5"/>
    </row>
    <row r="10245" spans="1:7">
      <c r="A10245" s="20">
        <v>301804</v>
      </c>
      <c r="B10245" s="14" t="s">
        <v>5277</v>
      </c>
      <c r="C10245" s="14" t="s">
        <v>5720</v>
      </c>
      <c r="D10245" s="14"/>
      <c r="E10245" s="14" t="str">
        <f>VLOOKUP(A10245,[1]Sheet2!A:D,4,0)</f>
        <v>Z5</v>
      </c>
      <c r="F10245" s="9">
        <v>389</v>
      </c>
      <c r="G10245" s="5"/>
    </row>
    <row r="10246" spans="1:7">
      <c r="A10246" s="20">
        <v>301804</v>
      </c>
      <c r="B10246" s="14" t="s">
        <v>5277</v>
      </c>
      <c r="C10246" s="14" t="s">
        <v>5721</v>
      </c>
      <c r="D10246" s="14"/>
      <c r="E10246" s="14" t="str">
        <f>VLOOKUP(A10246,[1]Sheet2!A:D,4,0)</f>
        <v>Z5</v>
      </c>
      <c r="F10246" s="9">
        <v>389</v>
      </c>
      <c r="G10246" s="5"/>
    </row>
    <row r="10247" spans="1:7">
      <c r="A10247" s="20">
        <v>301804</v>
      </c>
      <c r="B10247" s="14" t="s">
        <v>5277</v>
      </c>
      <c r="C10247" s="14" t="s">
        <v>5722</v>
      </c>
      <c r="D10247" s="14"/>
      <c r="E10247" s="14" t="str">
        <f>VLOOKUP(A10247,[1]Sheet2!A:D,4,0)</f>
        <v>Z5</v>
      </c>
      <c r="F10247" s="9">
        <v>389</v>
      </c>
      <c r="G10247" s="5"/>
    </row>
    <row r="10248" spans="1:7">
      <c r="A10248" s="20">
        <v>301804</v>
      </c>
      <c r="B10248" s="14" t="s">
        <v>5277</v>
      </c>
      <c r="C10248" s="14" t="s">
        <v>5723</v>
      </c>
      <c r="D10248" s="14"/>
      <c r="E10248" s="14" t="str">
        <f>VLOOKUP(A10248,[1]Sheet2!A:D,4,0)</f>
        <v>Z5</v>
      </c>
      <c r="F10248" s="9">
        <v>389</v>
      </c>
      <c r="G10248" s="5"/>
    </row>
    <row r="10249" spans="1:7">
      <c r="A10249" s="20">
        <v>301804</v>
      </c>
      <c r="B10249" s="14" t="s">
        <v>5277</v>
      </c>
      <c r="C10249" s="14" t="s">
        <v>5724</v>
      </c>
      <c r="D10249" s="14"/>
      <c r="E10249" s="14" t="str">
        <f>VLOOKUP(A10249,[1]Sheet2!A:D,4,0)</f>
        <v>Z5</v>
      </c>
      <c r="F10249" s="9">
        <v>389</v>
      </c>
      <c r="G10249" s="5"/>
    </row>
    <row r="10250" spans="1:7">
      <c r="A10250" s="20">
        <v>301804</v>
      </c>
      <c r="B10250" s="14" t="s">
        <v>5277</v>
      </c>
      <c r="C10250" s="14" t="s">
        <v>5725</v>
      </c>
      <c r="D10250" s="14"/>
      <c r="E10250" s="14" t="str">
        <f>VLOOKUP(A10250,[1]Sheet2!A:D,4,0)</f>
        <v>Z5</v>
      </c>
      <c r="F10250" s="9">
        <v>389</v>
      </c>
      <c r="G10250" s="5"/>
    </row>
    <row r="10251" spans="1:7">
      <c r="A10251" s="20">
        <v>301804</v>
      </c>
      <c r="B10251" s="14" t="s">
        <v>5277</v>
      </c>
      <c r="C10251" s="14" t="s">
        <v>5726</v>
      </c>
      <c r="D10251" s="14"/>
      <c r="E10251" s="14" t="str">
        <f>VLOOKUP(A10251,[1]Sheet2!A:D,4,0)</f>
        <v>Z5</v>
      </c>
      <c r="F10251" s="9">
        <v>389</v>
      </c>
      <c r="G10251" s="5"/>
    </row>
    <row r="10252" spans="1:7">
      <c r="A10252" s="20">
        <v>301804</v>
      </c>
      <c r="B10252" s="14" t="s">
        <v>5277</v>
      </c>
      <c r="C10252" s="14" t="s">
        <v>5727</v>
      </c>
      <c r="D10252" s="14"/>
      <c r="E10252" s="14" t="str">
        <f>VLOOKUP(A10252,[1]Sheet2!A:D,4,0)</f>
        <v>Z5</v>
      </c>
      <c r="F10252" s="9">
        <v>389</v>
      </c>
      <c r="G10252" s="5"/>
    </row>
    <row r="10253" spans="1:7">
      <c r="A10253" s="20">
        <v>301804</v>
      </c>
      <c r="B10253" s="14" t="s">
        <v>5277</v>
      </c>
      <c r="C10253" s="14" t="s">
        <v>5728</v>
      </c>
      <c r="D10253" s="14"/>
      <c r="E10253" s="14" t="str">
        <f>VLOOKUP(A10253,[1]Sheet2!A:D,4,0)</f>
        <v>Z5</v>
      </c>
      <c r="F10253" s="9">
        <v>389</v>
      </c>
      <c r="G10253" s="5"/>
    </row>
    <row r="10254" spans="1:7">
      <c r="A10254" s="20">
        <v>301804</v>
      </c>
      <c r="B10254" s="14" t="s">
        <v>5277</v>
      </c>
      <c r="C10254" s="14" t="s">
        <v>5729</v>
      </c>
      <c r="D10254" s="14"/>
      <c r="E10254" s="14" t="str">
        <f>VLOOKUP(A10254,[1]Sheet2!A:D,4,0)</f>
        <v>Z5</v>
      </c>
      <c r="F10254" s="9">
        <v>389</v>
      </c>
      <c r="G10254" s="5"/>
    </row>
    <row r="10255" spans="1:7">
      <c r="A10255" s="20">
        <v>301804</v>
      </c>
      <c r="B10255" s="14" t="s">
        <v>5277</v>
      </c>
      <c r="C10255" s="14" t="s">
        <v>5730</v>
      </c>
      <c r="D10255" s="14"/>
      <c r="E10255" s="14" t="str">
        <f>VLOOKUP(A10255,[1]Sheet2!A:D,4,0)</f>
        <v>Z5</v>
      </c>
      <c r="F10255" s="9">
        <v>389</v>
      </c>
      <c r="G10255" s="5"/>
    </row>
    <row r="10256" spans="1:7">
      <c r="A10256" s="20">
        <v>301804</v>
      </c>
      <c r="B10256" s="14" t="s">
        <v>5277</v>
      </c>
      <c r="C10256" s="14" t="s">
        <v>5731</v>
      </c>
      <c r="D10256" s="14"/>
      <c r="E10256" s="14" t="str">
        <f>VLOOKUP(A10256,[1]Sheet2!A:D,4,0)</f>
        <v>Z5</v>
      </c>
      <c r="F10256" s="9">
        <v>389</v>
      </c>
      <c r="G10256" s="5"/>
    </row>
    <row r="10257" spans="1:7">
      <c r="A10257" s="20">
        <v>301804</v>
      </c>
      <c r="B10257" s="14" t="s">
        <v>5277</v>
      </c>
      <c r="C10257" s="14" t="s">
        <v>5732</v>
      </c>
      <c r="D10257" s="14"/>
      <c r="E10257" s="14" t="str">
        <f>VLOOKUP(A10257,[1]Sheet2!A:D,4,0)</f>
        <v>Z5</v>
      </c>
      <c r="F10257" s="9">
        <v>389</v>
      </c>
      <c r="G10257" s="5"/>
    </row>
    <row r="10258" spans="1:7">
      <c r="A10258" s="20">
        <v>301804</v>
      </c>
      <c r="B10258" s="14" t="s">
        <v>5277</v>
      </c>
      <c r="C10258" s="14" t="s">
        <v>5733</v>
      </c>
      <c r="D10258" s="14"/>
      <c r="E10258" s="14" t="str">
        <f>VLOOKUP(A10258,[1]Sheet2!A:D,4,0)</f>
        <v>Z5</v>
      </c>
      <c r="F10258" s="9">
        <v>389</v>
      </c>
      <c r="G10258" s="5"/>
    </row>
    <row r="10259" spans="1:7">
      <c r="A10259" s="20">
        <v>301804</v>
      </c>
      <c r="B10259" s="14" t="s">
        <v>5277</v>
      </c>
      <c r="C10259" s="14" t="s">
        <v>5734</v>
      </c>
      <c r="D10259" s="14"/>
      <c r="E10259" s="14" t="str">
        <f>VLOOKUP(A10259,[1]Sheet2!A:D,4,0)</f>
        <v>Z5</v>
      </c>
      <c r="F10259" s="9">
        <v>389</v>
      </c>
      <c r="G10259" s="5"/>
    </row>
    <row r="10260" spans="1:7">
      <c r="A10260" s="20">
        <v>301804</v>
      </c>
      <c r="B10260" s="14" t="s">
        <v>5277</v>
      </c>
      <c r="C10260" s="14" t="s">
        <v>5735</v>
      </c>
      <c r="D10260" s="14"/>
      <c r="E10260" s="14" t="str">
        <f>VLOOKUP(A10260,[1]Sheet2!A:D,4,0)</f>
        <v>Z5</v>
      </c>
      <c r="F10260" s="9">
        <v>389</v>
      </c>
      <c r="G10260" s="5"/>
    </row>
    <row r="10261" spans="1:7">
      <c r="A10261" s="20">
        <v>301804</v>
      </c>
      <c r="B10261" s="14" t="s">
        <v>5277</v>
      </c>
      <c r="C10261" s="14" t="s">
        <v>5736</v>
      </c>
      <c r="D10261" s="14"/>
      <c r="E10261" s="14" t="str">
        <f>VLOOKUP(A10261,[1]Sheet2!A:D,4,0)</f>
        <v>Z5</v>
      </c>
      <c r="F10261" s="9">
        <v>389</v>
      </c>
      <c r="G10261" s="5"/>
    </row>
    <row r="10262" spans="1:7">
      <c r="A10262" s="20">
        <v>301804</v>
      </c>
      <c r="B10262" s="14" t="s">
        <v>5277</v>
      </c>
      <c r="C10262" s="14" t="s">
        <v>5737</v>
      </c>
      <c r="D10262" s="14"/>
      <c r="E10262" s="14" t="str">
        <f>VLOOKUP(A10262,[1]Sheet2!A:D,4,0)</f>
        <v>Z5</v>
      </c>
      <c r="F10262" s="9">
        <v>389</v>
      </c>
      <c r="G10262" s="5"/>
    </row>
    <row r="10263" spans="1:7">
      <c r="A10263" s="20">
        <v>301805</v>
      </c>
      <c r="B10263" s="14" t="s">
        <v>5277</v>
      </c>
      <c r="C10263" s="14" t="s">
        <v>5738</v>
      </c>
      <c r="D10263" s="14"/>
      <c r="E10263" s="14" t="str">
        <f>VLOOKUP(A10263,[1]Sheet2!A:D,4,0)</f>
        <v>Z5</v>
      </c>
      <c r="F10263" s="9">
        <v>389</v>
      </c>
      <c r="G10263" s="5"/>
    </row>
    <row r="10264" spans="1:7">
      <c r="A10264" s="20">
        <v>301805</v>
      </c>
      <c r="B10264" s="14" t="s">
        <v>5277</v>
      </c>
      <c r="C10264" s="14" t="s">
        <v>5739</v>
      </c>
      <c r="D10264" s="14"/>
      <c r="E10264" s="14" t="str">
        <f>VLOOKUP(A10264,[1]Sheet2!A:D,4,0)</f>
        <v>Z5</v>
      </c>
      <c r="F10264" s="9">
        <v>389</v>
      </c>
      <c r="G10264" s="5"/>
    </row>
    <row r="10265" spans="1:7">
      <c r="A10265" s="20">
        <v>301805</v>
      </c>
      <c r="B10265" s="14" t="s">
        <v>5277</v>
      </c>
      <c r="C10265" s="14" t="s">
        <v>5740</v>
      </c>
      <c r="D10265" s="14"/>
      <c r="E10265" s="14" t="str">
        <f>VLOOKUP(A10265,[1]Sheet2!A:D,4,0)</f>
        <v>Z5</v>
      </c>
      <c r="F10265" s="9">
        <v>389</v>
      </c>
      <c r="G10265" s="5"/>
    </row>
    <row r="10266" spans="1:7">
      <c r="A10266" s="20">
        <v>301805</v>
      </c>
      <c r="B10266" s="14" t="s">
        <v>5277</v>
      </c>
      <c r="C10266" s="14" t="s">
        <v>5741</v>
      </c>
      <c r="D10266" s="14"/>
      <c r="E10266" s="14" t="str">
        <f>VLOOKUP(A10266,[1]Sheet2!A:D,4,0)</f>
        <v>Z5</v>
      </c>
      <c r="F10266" s="9">
        <v>389</v>
      </c>
      <c r="G10266" s="5"/>
    </row>
    <row r="10267" spans="1:7">
      <c r="A10267" s="20">
        <v>301805</v>
      </c>
      <c r="B10267" s="14" t="s">
        <v>5277</v>
      </c>
      <c r="C10267" s="14" t="s">
        <v>5742</v>
      </c>
      <c r="D10267" s="14"/>
      <c r="E10267" s="14" t="str">
        <f>VLOOKUP(A10267,[1]Sheet2!A:D,4,0)</f>
        <v>Z5</v>
      </c>
      <c r="F10267" s="9">
        <v>389</v>
      </c>
      <c r="G10267" s="5"/>
    </row>
    <row r="10268" spans="1:7">
      <c r="A10268" s="20">
        <v>301805</v>
      </c>
      <c r="B10268" s="14" t="s">
        <v>5277</v>
      </c>
      <c r="C10268" s="14" t="s">
        <v>5743</v>
      </c>
      <c r="D10268" s="14"/>
      <c r="E10268" s="14" t="str">
        <f>VLOOKUP(A10268,[1]Sheet2!A:D,4,0)</f>
        <v>Z5</v>
      </c>
      <c r="F10268" s="9">
        <v>389</v>
      </c>
      <c r="G10268" s="5"/>
    </row>
    <row r="10269" spans="1:7">
      <c r="A10269" s="20">
        <v>301805</v>
      </c>
      <c r="B10269" s="14" t="s">
        <v>5277</v>
      </c>
      <c r="C10269" s="14" t="s">
        <v>5744</v>
      </c>
      <c r="D10269" s="14"/>
      <c r="E10269" s="14" t="str">
        <f>VLOOKUP(A10269,[1]Sheet2!A:D,4,0)</f>
        <v>Z5</v>
      </c>
      <c r="F10269" s="9">
        <v>389</v>
      </c>
      <c r="G10269" s="5"/>
    </row>
    <row r="10270" spans="1:7">
      <c r="A10270" s="20">
        <v>301805</v>
      </c>
      <c r="B10270" s="14" t="s">
        <v>5277</v>
      </c>
      <c r="C10270" s="14" t="s">
        <v>5745</v>
      </c>
      <c r="D10270" s="14"/>
      <c r="E10270" s="14" t="str">
        <f>VLOOKUP(A10270,[1]Sheet2!A:D,4,0)</f>
        <v>Z5</v>
      </c>
      <c r="F10270" s="9">
        <v>389</v>
      </c>
      <c r="G10270" s="5"/>
    </row>
    <row r="10271" spans="1:7">
      <c r="A10271" s="20">
        <v>301805</v>
      </c>
      <c r="B10271" s="14" t="s">
        <v>5277</v>
      </c>
      <c r="C10271" s="14" t="s">
        <v>5746</v>
      </c>
      <c r="D10271" s="14"/>
      <c r="E10271" s="14" t="str">
        <f>VLOOKUP(A10271,[1]Sheet2!A:D,4,0)</f>
        <v>Z5</v>
      </c>
      <c r="F10271" s="9">
        <v>389</v>
      </c>
      <c r="G10271" s="5"/>
    </row>
    <row r="10272" spans="1:7">
      <c r="A10272" s="20">
        <v>301805</v>
      </c>
      <c r="B10272" s="14" t="s">
        <v>5277</v>
      </c>
      <c r="C10272" s="14" t="s">
        <v>5747</v>
      </c>
      <c r="D10272" s="14"/>
      <c r="E10272" s="14" t="str">
        <f>VLOOKUP(A10272,[1]Sheet2!A:D,4,0)</f>
        <v>Z5</v>
      </c>
      <c r="F10272" s="9">
        <v>389</v>
      </c>
      <c r="G10272" s="5"/>
    </row>
    <row r="10273" spans="1:7">
      <c r="A10273" s="20">
        <v>301805</v>
      </c>
      <c r="B10273" s="14" t="s">
        <v>5277</v>
      </c>
      <c r="C10273" s="14" t="s">
        <v>5748</v>
      </c>
      <c r="D10273" s="14"/>
      <c r="E10273" s="14" t="str">
        <f>VLOOKUP(A10273,[1]Sheet2!A:D,4,0)</f>
        <v>Z5</v>
      </c>
      <c r="F10273" s="9">
        <v>389</v>
      </c>
      <c r="G10273" s="5"/>
    </row>
    <row r="10274" spans="1:7">
      <c r="A10274" s="20">
        <v>301805</v>
      </c>
      <c r="B10274" s="14" t="s">
        <v>5277</v>
      </c>
      <c r="C10274" s="14" t="s">
        <v>5749</v>
      </c>
      <c r="D10274" s="14"/>
      <c r="E10274" s="14" t="str">
        <f>VLOOKUP(A10274,[1]Sheet2!A:D,4,0)</f>
        <v>Z5</v>
      </c>
      <c r="F10274" s="9">
        <v>389</v>
      </c>
      <c r="G10274" s="5"/>
    </row>
    <row r="10275" spans="1:7">
      <c r="A10275" s="20">
        <v>301805</v>
      </c>
      <c r="B10275" s="14" t="s">
        <v>5277</v>
      </c>
      <c r="C10275" s="14" t="s">
        <v>5750</v>
      </c>
      <c r="D10275" s="14"/>
      <c r="E10275" s="14" t="str">
        <f>VLOOKUP(A10275,[1]Sheet2!A:D,4,0)</f>
        <v>Z5</v>
      </c>
      <c r="F10275" s="9">
        <v>389</v>
      </c>
      <c r="G10275" s="5"/>
    </row>
    <row r="10276" spans="1:7">
      <c r="A10276" s="20">
        <v>301805</v>
      </c>
      <c r="B10276" s="14" t="s">
        <v>5277</v>
      </c>
      <c r="C10276" s="14" t="s">
        <v>5751</v>
      </c>
      <c r="D10276" s="14"/>
      <c r="E10276" s="14" t="str">
        <f>VLOOKUP(A10276,[1]Sheet2!A:D,4,0)</f>
        <v>Z5</v>
      </c>
      <c r="F10276" s="9">
        <v>389</v>
      </c>
      <c r="G10276" s="5"/>
    </row>
    <row r="10277" spans="1:7">
      <c r="A10277" s="20">
        <v>301805</v>
      </c>
      <c r="B10277" s="14" t="s">
        <v>5277</v>
      </c>
      <c r="C10277" s="14" t="s">
        <v>5752</v>
      </c>
      <c r="D10277" s="14"/>
      <c r="E10277" s="14" t="str">
        <f>VLOOKUP(A10277,[1]Sheet2!A:D,4,0)</f>
        <v>Z5</v>
      </c>
      <c r="F10277" s="9">
        <v>389</v>
      </c>
      <c r="G10277" s="5"/>
    </row>
    <row r="10278" spans="1:7">
      <c r="A10278" s="20">
        <v>301805</v>
      </c>
      <c r="B10278" s="14" t="s">
        <v>5277</v>
      </c>
      <c r="C10278" s="14" t="s">
        <v>5753</v>
      </c>
      <c r="D10278" s="14"/>
      <c r="E10278" s="14" t="str">
        <f>VLOOKUP(A10278,[1]Sheet2!A:D,4,0)</f>
        <v>Z5</v>
      </c>
      <c r="F10278" s="9">
        <v>389</v>
      </c>
      <c r="G10278" s="5"/>
    </row>
    <row r="10279" spans="1:7">
      <c r="A10279" s="20">
        <v>301805</v>
      </c>
      <c r="B10279" s="14" t="s">
        <v>5277</v>
      </c>
      <c r="C10279" s="14" t="s">
        <v>5754</v>
      </c>
      <c r="D10279" s="14"/>
      <c r="E10279" s="14" t="str">
        <f>VLOOKUP(A10279,[1]Sheet2!A:D,4,0)</f>
        <v>Z5</v>
      </c>
      <c r="F10279" s="9">
        <v>389</v>
      </c>
      <c r="G10279" s="5"/>
    </row>
    <row r="10280" spans="1:7">
      <c r="A10280" s="20">
        <v>301805</v>
      </c>
      <c r="B10280" s="14" t="s">
        <v>5277</v>
      </c>
      <c r="C10280" s="14" t="s">
        <v>5755</v>
      </c>
      <c r="D10280" s="14"/>
      <c r="E10280" s="14" t="str">
        <f>VLOOKUP(A10280,[1]Sheet2!A:D,4,0)</f>
        <v>Z5</v>
      </c>
      <c r="F10280" s="9">
        <v>389</v>
      </c>
      <c r="G10280" s="5"/>
    </row>
    <row r="10281" spans="1:7">
      <c r="A10281" s="20">
        <v>301805</v>
      </c>
      <c r="B10281" s="14" t="s">
        <v>5277</v>
      </c>
      <c r="C10281" s="14" t="s">
        <v>5756</v>
      </c>
      <c r="D10281" s="14"/>
      <c r="E10281" s="14" t="str">
        <f>VLOOKUP(A10281,[1]Sheet2!A:D,4,0)</f>
        <v>Z5</v>
      </c>
      <c r="F10281" s="9">
        <v>389</v>
      </c>
      <c r="G10281" s="5"/>
    </row>
    <row r="10282" spans="1:7">
      <c r="A10282" s="20">
        <v>301805</v>
      </c>
      <c r="B10282" s="14" t="s">
        <v>5277</v>
      </c>
      <c r="C10282" s="14" t="s">
        <v>5757</v>
      </c>
      <c r="D10282" s="14"/>
      <c r="E10282" s="14" t="str">
        <f>VLOOKUP(A10282,[1]Sheet2!A:D,4,0)</f>
        <v>Z5</v>
      </c>
      <c r="F10282" s="9">
        <v>389</v>
      </c>
      <c r="G10282" s="5"/>
    </row>
    <row r="10283" spans="1:7">
      <c r="A10283" s="20">
        <v>301805</v>
      </c>
      <c r="B10283" s="14" t="s">
        <v>5277</v>
      </c>
      <c r="C10283" s="14" t="s">
        <v>5758</v>
      </c>
      <c r="D10283" s="14"/>
      <c r="E10283" s="14" t="str">
        <f>VLOOKUP(A10283,[1]Sheet2!A:D,4,0)</f>
        <v>Z5</v>
      </c>
      <c r="F10283" s="9">
        <v>389</v>
      </c>
      <c r="G10283" s="5"/>
    </row>
    <row r="10284" spans="1:7">
      <c r="A10284" s="20">
        <v>301805</v>
      </c>
      <c r="B10284" s="14" t="s">
        <v>5277</v>
      </c>
      <c r="C10284" s="14" t="s">
        <v>5759</v>
      </c>
      <c r="D10284" s="14"/>
      <c r="E10284" s="14" t="str">
        <f>VLOOKUP(A10284,[1]Sheet2!A:D,4,0)</f>
        <v>Z5</v>
      </c>
      <c r="F10284" s="9">
        <v>389</v>
      </c>
      <c r="G10284" s="5"/>
    </row>
    <row r="10285" spans="1:7">
      <c r="A10285" s="20">
        <v>301805</v>
      </c>
      <c r="B10285" s="14" t="s">
        <v>5277</v>
      </c>
      <c r="C10285" s="14" t="s">
        <v>5760</v>
      </c>
      <c r="D10285" s="14"/>
      <c r="E10285" s="14" t="str">
        <f>VLOOKUP(A10285,[1]Sheet2!A:D,4,0)</f>
        <v>Z5</v>
      </c>
      <c r="F10285" s="9">
        <v>389</v>
      </c>
      <c r="G10285" s="5"/>
    </row>
    <row r="10286" spans="1:7">
      <c r="A10286" s="20">
        <v>301805</v>
      </c>
      <c r="B10286" s="14" t="s">
        <v>5277</v>
      </c>
      <c r="C10286" s="14" t="s">
        <v>5761</v>
      </c>
      <c r="D10286" s="14"/>
      <c r="E10286" s="14" t="str">
        <f>VLOOKUP(A10286,[1]Sheet2!A:D,4,0)</f>
        <v>Z5</v>
      </c>
      <c r="F10286" s="9">
        <v>389</v>
      </c>
      <c r="G10286" s="5"/>
    </row>
    <row r="10287" spans="1:7">
      <c r="A10287" s="20">
        <v>301805</v>
      </c>
      <c r="B10287" s="14" t="s">
        <v>5277</v>
      </c>
      <c r="C10287" s="14" t="s">
        <v>5762</v>
      </c>
      <c r="D10287" s="14"/>
      <c r="E10287" s="14" t="str">
        <f>VLOOKUP(A10287,[1]Sheet2!A:D,4,0)</f>
        <v>Z5</v>
      </c>
      <c r="F10287" s="9">
        <v>389</v>
      </c>
      <c r="G10287" s="5"/>
    </row>
    <row r="10288" spans="1:7">
      <c r="A10288" s="20">
        <v>301805</v>
      </c>
      <c r="B10288" s="14" t="s">
        <v>5277</v>
      </c>
      <c r="C10288" s="14" t="s">
        <v>5763</v>
      </c>
      <c r="D10288" s="14"/>
      <c r="E10288" s="14" t="str">
        <f>VLOOKUP(A10288,[1]Sheet2!A:D,4,0)</f>
        <v>Z5</v>
      </c>
      <c r="F10288" s="9">
        <v>389</v>
      </c>
      <c r="G10288" s="5"/>
    </row>
    <row r="10289" spans="1:7">
      <c r="A10289" s="20">
        <v>301805</v>
      </c>
      <c r="B10289" s="14" t="s">
        <v>5277</v>
      </c>
      <c r="C10289" s="14" t="s">
        <v>5764</v>
      </c>
      <c r="D10289" s="14"/>
      <c r="E10289" s="14" t="str">
        <f>VLOOKUP(A10289,[1]Sheet2!A:D,4,0)</f>
        <v>Z5</v>
      </c>
      <c r="F10289" s="9">
        <v>389</v>
      </c>
      <c r="G10289" s="5"/>
    </row>
    <row r="10290" spans="1:7">
      <c r="A10290" s="20">
        <v>301805</v>
      </c>
      <c r="B10290" s="14" t="s">
        <v>5277</v>
      </c>
      <c r="C10290" s="14" t="s">
        <v>5765</v>
      </c>
      <c r="D10290" s="14"/>
      <c r="E10290" s="14" t="str">
        <f>VLOOKUP(A10290,[1]Sheet2!A:D,4,0)</f>
        <v>Z5</v>
      </c>
      <c r="F10290" s="9">
        <v>389</v>
      </c>
      <c r="G10290" s="5"/>
    </row>
    <row r="10291" spans="1:7">
      <c r="A10291" s="20">
        <v>301805</v>
      </c>
      <c r="B10291" s="14" t="s">
        <v>5277</v>
      </c>
      <c r="C10291" s="14" t="s">
        <v>5766</v>
      </c>
      <c r="D10291" s="14"/>
      <c r="E10291" s="14" t="str">
        <f>VLOOKUP(A10291,[1]Sheet2!A:D,4,0)</f>
        <v>Z5</v>
      </c>
      <c r="F10291" s="9">
        <v>389</v>
      </c>
      <c r="G10291" s="5"/>
    </row>
    <row r="10292" spans="1:7">
      <c r="A10292" s="20">
        <v>301805</v>
      </c>
      <c r="B10292" s="14" t="s">
        <v>5277</v>
      </c>
      <c r="C10292" s="14" t="s">
        <v>5767</v>
      </c>
      <c r="D10292" s="14"/>
      <c r="E10292" s="14" t="str">
        <f>VLOOKUP(A10292,[1]Sheet2!A:D,4,0)</f>
        <v>Z5</v>
      </c>
      <c r="F10292" s="9">
        <v>389</v>
      </c>
      <c r="G10292" s="5"/>
    </row>
    <row r="10293" spans="1:7">
      <c r="A10293" s="20">
        <v>301805</v>
      </c>
      <c r="B10293" s="14" t="s">
        <v>5277</v>
      </c>
      <c r="C10293" s="14" t="s">
        <v>5768</v>
      </c>
      <c r="D10293" s="14"/>
      <c r="E10293" s="14" t="str">
        <f>VLOOKUP(A10293,[1]Sheet2!A:D,4,0)</f>
        <v>Z5</v>
      </c>
      <c r="F10293" s="9">
        <v>389</v>
      </c>
      <c r="G10293" s="5"/>
    </row>
    <row r="10294" spans="1:7">
      <c r="A10294" s="20">
        <v>301805</v>
      </c>
      <c r="B10294" s="14" t="s">
        <v>5277</v>
      </c>
      <c r="C10294" s="14" t="s">
        <v>5769</v>
      </c>
      <c r="D10294" s="14"/>
      <c r="E10294" s="14" t="str">
        <f>VLOOKUP(A10294,[1]Sheet2!A:D,4,0)</f>
        <v>Z5</v>
      </c>
      <c r="F10294" s="9">
        <v>389</v>
      </c>
      <c r="G10294" s="5"/>
    </row>
    <row r="10295" spans="1:7">
      <c r="A10295" s="20">
        <v>301805</v>
      </c>
      <c r="B10295" s="14" t="s">
        <v>5277</v>
      </c>
      <c r="C10295" s="14" t="s">
        <v>5770</v>
      </c>
      <c r="D10295" s="14"/>
      <c r="E10295" s="14" t="str">
        <f>VLOOKUP(A10295,[1]Sheet2!A:D,4,0)</f>
        <v>Z5</v>
      </c>
      <c r="F10295" s="9">
        <v>389</v>
      </c>
      <c r="G10295" s="5"/>
    </row>
    <row r="10296" spans="1:7">
      <c r="A10296" s="20">
        <v>301805</v>
      </c>
      <c r="B10296" s="14" t="s">
        <v>5277</v>
      </c>
      <c r="C10296" s="14" t="s">
        <v>5771</v>
      </c>
      <c r="D10296" s="14"/>
      <c r="E10296" s="14" t="str">
        <f>VLOOKUP(A10296,[1]Sheet2!A:D,4,0)</f>
        <v>Z5</v>
      </c>
      <c r="F10296" s="9">
        <v>389</v>
      </c>
      <c r="G10296" s="5"/>
    </row>
    <row r="10297" spans="1:7">
      <c r="A10297" s="20">
        <v>301805</v>
      </c>
      <c r="B10297" s="14" t="s">
        <v>5277</v>
      </c>
      <c r="C10297" s="14" t="s">
        <v>5772</v>
      </c>
      <c r="D10297" s="14"/>
      <c r="E10297" s="14" t="str">
        <f>VLOOKUP(A10297,[1]Sheet2!A:D,4,0)</f>
        <v>Z5</v>
      </c>
      <c r="F10297" s="9">
        <v>389</v>
      </c>
      <c r="G10297" s="5"/>
    </row>
    <row r="10298" spans="1:7">
      <c r="A10298" s="20">
        <v>301805</v>
      </c>
      <c r="B10298" s="14" t="s">
        <v>5277</v>
      </c>
      <c r="C10298" s="14" t="s">
        <v>5773</v>
      </c>
      <c r="D10298" s="14"/>
      <c r="E10298" s="14" t="str">
        <f>VLOOKUP(A10298,[1]Sheet2!A:D,4,0)</f>
        <v>Z5</v>
      </c>
      <c r="F10298" s="9">
        <v>389</v>
      </c>
      <c r="G10298" s="5"/>
    </row>
    <row r="10299" spans="1:7">
      <c r="A10299" s="20">
        <v>301805</v>
      </c>
      <c r="B10299" s="14" t="s">
        <v>5277</v>
      </c>
      <c r="C10299" s="14" t="s">
        <v>5774</v>
      </c>
      <c r="D10299" s="14"/>
      <c r="E10299" s="14" t="str">
        <f>VLOOKUP(A10299,[1]Sheet2!A:D,4,0)</f>
        <v>Z5</v>
      </c>
      <c r="F10299" s="9">
        <v>389</v>
      </c>
      <c r="G10299" s="5"/>
    </row>
    <row r="10300" spans="1:7">
      <c r="A10300" s="20">
        <v>301805</v>
      </c>
      <c r="B10300" s="14" t="s">
        <v>5277</v>
      </c>
      <c r="C10300" s="14" t="s">
        <v>5775</v>
      </c>
      <c r="D10300" s="14"/>
      <c r="E10300" s="14" t="str">
        <f>VLOOKUP(A10300,[1]Sheet2!A:D,4,0)</f>
        <v>Z5</v>
      </c>
      <c r="F10300" s="9">
        <v>389</v>
      </c>
      <c r="G10300" s="5"/>
    </row>
    <row r="10301" spans="1:7">
      <c r="A10301" s="20">
        <v>301805</v>
      </c>
      <c r="B10301" s="14" t="s">
        <v>5277</v>
      </c>
      <c r="C10301" s="14" t="s">
        <v>5776</v>
      </c>
      <c r="D10301" s="14"/>
      <c r="E10301" s="14" t="str">
        <f>VLOOKUP(A10301,[1]Sheet2!A:D,4,0)</f>
        <v>Z5</v>
      </c>
      <c r="F10301" s="9">
        <v>389</v>
      </c>
      <c r="G10301" s="5"/>
    </row>
    <row r="10302" spans="1:7">
      <c r="A10302" s="20">
        <v>301805</v>
      </c>
      <c r="B10302" s="14" t="s">
        <v>5277</v>
      </c>
      <c r="C10302" s="14" t="s">
        <v>5777</v>
      </c>
      <c r="D10302" s="14"/>
      <c r="E10302" s="14" t="str">
        <f>VLOOKUP(A10302,[1]Sheet2!A:D,4,0)</f>
        <v>Z5</v>
      </c>
      <c r="F10302" s="9">
        <v>389</v>
      </c>
      <c r="G10302" s="5"/>
    </row>
    <row r="10303" spans="1:7">
      <c r="A10303" s="20">
        <v>301805</v>
      </c>
      <c r="B10303" s="14" t="s">
        <v>5277</v>
      </c>
      <c r="C10303" s="14" t="s">
        <v>5778</v>
      </c>
      <c r="D10303" s="14"/>
      <c r="E10303" s="14" t="str">
        <f>VLOOKUP(A10303,[1]Sheet2!A:D,4,0)</f>
        <v>Z5</v>
      </c>
      <c r="F10303" s="9">
        <v>389</v>
      </c>
      <c r="G10303" s="5"/>
    </row>
    <row r="10304" spans="1:7">
      <c r="A10304" s="20">
        <v>301805</v>
      </c>
      <c r="B10304" s="14" t="s">
        <v>5277</v>
      </c>
      <c r="C10304" s="14" t="s">
        <v>5779</v>
      </c>
      <c r="D10304" s="14"/>
      <c r="E10304" s="14" t="str">
        <f>VLOOKUP(A10304,[1]Sheet2!A:D,4,0)</f>
        <v>Z5</v>
      </c>
      <c r="F10304" s="9">
        <v>389</v>
      </c>
      <c r="G10304" s="5"/>
    </row>
    <row r="10305" spans="1:7">
      <c r="A10305" s="20">
        <v>301805</v>
      </c>
      <c r="B10305" s="14" t="s">
        <v>5277</v>
      </c>
      <c r="C10305" s="14" t="s">
        <v>5780</v>
      </c>
      <c r="D10305" s="14"/>
      <c r="E10305" s="14" t="str">
        <f>VLOOKUP(A10305,[1]Sheet2!A:D,4,0)</f>
        <v>Z5</v>
      </c>
      <c r="F10305" s="9">
        <v>389</v>
      </c>
      <c r="G10305" s="5"/>
    </row>
    <row r="10306" spans="1:7">
      <c r="A10306" s="20">
        <v>301805</v>
      </c>
      <c r="B10306" s="14" t="s">
        <v>5277</v>
      </c>
      <c r="C10306" s="14" t="s">
        <v>5781</v>
      </c>
      <c r="D10306" s="14"/>
      <c r="E10306" s="14" t="str">
        <f>VLOOKUP(A10306,[1]Sheet2!A:D,4,0)</f>
        <v>Z5</v>
      </c>
      <c r="F10306" s="9">
        <v>389</v>
      </c>
      <c r="G10306" s="5"/>
    </row>
    <row r="10307" spans="1:7">
      <c r="A10307" s="20">
        <v>301805</v>
      </c>
      <c r="B10307" s="14" t="s">
        <v>5277</v>
      </c>
      <c r="C10307" s="14" t="s">
        <v>5782</v>
      </c>
      <c r="D10307" s="14"/>
      <c r="E10307" s="14" t="str">
        <f>VLOOKUP(A10307,[1]Sheet2!A:D,4,0)</f>
        <v>Z5</v>
      </c>
      <c r="F10307" s="9">
        <v>389</v>
      </c>
      <c r="G10307" s="5"/>
    </row>
    <row r="10308" spans="1:7">
      <c r="A10308" s="20">
        <v>301805</v>
      </c>
      <c r="B10308" s="14" t="s">
        <v>5277</v>
      </c>
      <c r="C10308" s="14" t="s">
        <v>5783</v>
      </c>
      <c r="D10308" s="14"/>
      <c r="E10308" s="14" t="str">
        <f>VLOOKUP(A10308,[1]Sheet2!A:D,4,0)</f>
        <v>Z5</v>
      </c>
      <c r="F10308" s="9">
        <v>389</v>
      </c>
      <c r="G10308" s="5"/>
    </row>
    <row r="10309" spans="1:7">
      <c r="A10309" s="20">
        <v>301805</v>
      </c>
      <c r="B10309" s="14" t="s">
        <v>5277</v>
      </c>
      <c r="C10309" s="14" t="s">
        <v>5784</v>
      </c>
      <c r="D10309" s="14"/>
      <c r="E10309" s="14" t="str">
        <f>VLOOKUP(A10309,[1]Sheet2!A:D,4,0)</f>
        <v>Z5</v>
      </c>
      <c r="F10309" s="9">
        <v>389</v>
      </c>
      <c r="G10309" s="5"/>
    </row>
    <row r="10310" spans="1:7">
      <c r="A10310" s="20">
        <v>301805</v>
      </c>
      <c r="B10310" s="14" t="s">
        <v>5277</v>
      </c>
      <c r="C10310" s="14" t="s">
        <v>5785</v>
      </c>
      <c r="D10310" s="14"/>
      <c r="E10310" s="14" t="str">
        <f>VLOOKUP(A10310,[1]Sheet2!A:D,4,0)</f>
        <v>Z5</v>
      </c>
      <c r="F10310" s="9">
        <v>389</v>
      </c>
      <c r="G10310" s="5"/>
    </row>
    <row r="10311" spans="1:7">
      <c r="A10311" s="20">
        <v>301806</v>
      </c>
      <c r="B10311" s="14" t="s">
        <v>5277</v>
      </c>
      <c r="C10311" s="14" t="s">
        <v>5786</v>
      </c>
      <c r="D10311" s="14"/>
      <c r="E10311" s="14" t="str">
        <f>VLOOKUP(A10311,[1]Sheet2!A:D,4,0)</f>
        <v>Z5</v>
      </c>
      <c r="F10311" s="9">
        <v>389</v>
      </c>
      <c r="G10311" s="5"/>
    </row>
    <row r="10312" spans="1:7">
      <c r="A10312" s="20">
        <v>301806</v>
      </c>
      <c r="B10312" s="14" t="s">
        <v>5277</v>
      </c>
      <c r="C10312" s="14" t="s">
        <v>5787</v>
      </c>
      <c r="D10312" s="14"/>
      <c r="E10312" s="14" t="str">
        <f>VLOOKUP(A10312,[1]Sheet2!A:D,4,0)</f>
        <v>Z5</v>
      </c>
      <c r="F10312" s="9">
        <v>389</v>
      </c>
      <c r="G10312" s="5"/>
    </row>
    <row r="10313" spans="1:7">
      <c r="A10313" s="20">
        <v>301806</v>
      </c>
      <c r="B10313" s="14" t="s">
        <v>5277</v>
      </c>
      <c r="C10313" s="14" t="s">
        <v>5788</v>
      </c>
      <c r="D10313" s="14"/>
      <c r="E10313" s="14" t="str">
        <f>VLOOKUP(A10313,[1]Sheet2!A:D,4,0)</f>
        <v>Z5</v>
      </c>
      <c r="F10313" s="9">
        <v>389</v>
      </c>
      <c r="G10313" s="5"/>
    </row>
    <row r="10314" spans="1:7">
      <c r="A10314" s="20">
        <v>301806</v>
      </c>
      <c r="B10314" s="14" t="s">
        <v>5277</v>
      </c>
      <c r="C10314" s="14" t="s">
        <v>5789</v>
      </c>
      <c r="D10314" s="14"/>
      <c r="E10314" s="14" t="str">
        <f>VLOOKUP(A10314,[1]Sheet2!A:D,4,0)</f>
        <v>Z5</v>
      </c>
      <c r="F10314" s="9">
        <v>389</v>
      </c>
      <c r="G10314" s="5"/>
    </row>
    <row r="10315" spans="1:7">
      <c r="A10315" s="20">
        <v>301806</v>
      </c>
      <c r="B10315" s="14" t="s">
        <v>5277</v>
      </c>
      <c r="C10315" s="14" t="s">
        <v>5790</v>
      </c>
      <c r="D10315" s="14"/>
      <c r="E10315" s="14" t="str">
        <f>VLOOKUP(A10315,[1]Sheet2!A:D,4,0)</f>
        <v>Z5</v>
      </c>
      <c r="F10315" s="9">
        <v>389</v>
      </c>
      <c r="G10315" s="5"/>
    </row>
    <row r="10316" spans="1:7">
      <c r="A10316" s="20">
        <v>301806</v>
      </c>
      <c r="B10316" s="14" t="s">
        <v>5277</v>
      </c>
      <c r="C10316" s="14" t="s">
        <v>5791</v>
      </c>
      <c r="D10316" s="14"/>
      <c r="E10316" s="14" t="str">
        <f>VLOOKUP(A10316,[1]Sheet2!A:D,4,0)</f>
        <v>Z5</v>
      </c>
      <c r="F10316" s="9">
        <v>389</v>
      </c>
      <c r="G10316" s="5"/>
    </row>
    <row r="10317" spans="1:7">
      <c r="A10317" s="20">
        <v>301806</v>
      </c>
      <c r="B10317" s="14" t="s">
        <v>5277</v>
      </c>
      <c r="C10317" s="14" t="s">
        <v>5792</v>
      </c>
      <c r="D10317" s="14"/>
      <c r="E10317" s="14" t="str">
        <f>VLOOKUP(A10317,[1]Sheet2!A:D,4,0)</f>
        <v>Z5</v>
      </c>
      <c r="F10317" s="9">
        <v>389</v>
      </c>
      <c r="G10317" s="5"/>
    </row>
    <row r="10318" spans="1:7">
      <c r="A10318" s="20">
        <v>301806</v>
      </c>
      <c r="B10318" s="14" t="s">
        <v>5277</v>
      </c>
      <c r="C10318" s="14" t="s">
        <v>5793</v>
      </c>
      <c r="D10318" s="14"/>
      <c r="E10318" s="14" t="str">
        <f>VLOOKUP(A10318,[1]Sheet2!A:D,4,0)</f>
        <v>Z5</v>
      </c>
      <c r="F10318" s="9">
        <v>389</v>
      </c>
      <c r="G10318" s="5"/>
    </row>
    <row r="10319" spans="1:7">
      <c r="A10319" s="20">
        <v>301806</v>
      </c>
      <c r="B10319" s="14" t="s">
        <v>5277</v>
      </c>
      <c r="C10319" s="14" t="s">
        <v>5794</v>
      </c>
      <c r="D10319" s="14"/>
      <c r="E10319" s="14" t="str">
        <f>VLOOKUP(A10319,[1]Sheet2!A:D,4,0)</f>
        <v>Z5</v>
      </c>
      <c r="F10319" s="9">
        <v>389</v>
      </c>
      <c r="G10319" s="5"/>
    </row>
    <row r="10320" spans="1:7">
      <c r="A10320" s="20">
        <v>301806</v>
      </c>
      <c r="B10320" s="14" t="s">
        <v>5277</v>
      </c>
      <c r="C10320" s="14" t="s">
        <v>5795</v>
      </c>
      <c r="D10320" s="14"/>
      <c r="E10320" s="14" t="str">
        <f>VLOOKUP(A10320,[1]Sheet2!A:D,4,0)</f>
        <v>Z5</v>
      </c>
      <c r="F10320" s="9">
        <v>389</v>
      </c>
      <c r="G10320" s="5"/>
    </row>
    <row r="10321" spans="1:7">
      <c r="A10321" s="20">
        <v>301806</v>
      </c>
      <c r="B10321" s="14" t="s">
        <v>5277</v>
      </c>
      <c r="C10321" s="14" t="s">
        <v>5796</v>
      </c>
      <c r="D10321" s="14"/>
      <c r="E10321" s="14" t="str">
        <f>VLOOKUP(A10321,[1]Sheet2!A:D,4,0)</f>
        <v>Z5</v>
      </c>
      <c r="F10321" s="9">
        <v>389</v>
      </c>
      <c r="G10321" s="5"/>
    </row>
    <row r="10322" spans="1:7">
      <c r="A10322" s="20">
        <v>301806</v>
      </c>
      <c r="B10322" s="14" t="s">
        <v>5277</v>
      </c>
      <c r="C10322" s="14" t="s">
        <v>5797</v>
      </c>
      <c r="D10322" s="14"/>
      <c r="E10322" s="14" t="str">
        <f>VLOOKUP(A10322,[1]Sheet2!A:D,4,0)</f>
        <v>Z5</v>
      </c>
      <c r="F10322" s="9">
        <v>389</v>
      </c>
      <c r="G10322" s="5"/>
    </row>
    <row r="10323" spans="1:7">
      <c r="A10323" s="20">
        <v>301806</v>
      </c>
      <c r="B10323" s="14" t="s">
        <v>5277</v>
      </c>
      <c r="C10323" s="14" t="s">
        <v>5798</v>
      </c>
      <c r="D10323" s="14"/>
      <c r="E10323" s="14" t="str">
        <f>VLOOKUP(A10323,[1]Sheet2!A:D,4,0)</f>
        <v>Z5</v>
      </c>
      <c r="F10323" s="9">
        <v>389</v>
      </c>
      <c r="G10323" s="5"/>
    </row>
    <row r="10324" spans="1:7">
      <c r="A10324" s="20">
        <v>301806</v>
      </c>
      <c r="B10324" s="14" t="s">
        <v>5277</v>
      </c>
      <c r="C10324" s="14" t="s">
        <v>5799</v>
      </c>
      <c r="D10324" s="14"/>
      <c r="E10324" s="14" t="str">
        <f>VLOOKUP(A10324,[1]Sheet2!A:D,4,0)</f>
        <v>Z5</v>
      </c>
      <c r="F10324" s="9">
        <v>389</v>
      </c>
      <c r="G10324" s="5"/>
    </row>
    <row r="10325" spans="1:7">
      <c r="A10325" s="20">
        <v>301806</v>
      </c>
      <c r="B10325" s="14" t="s">
        <v>5277</v>
      </c>
      <c r="C10325" s="14" t="s">
        <v>5800</v>
      </c>
      <c r="D10325" s="14"/>
      <c r="E10325" s="14" t="str">
        <f>VLOOKUP(A10325,[1]Sheet2!A:D,4,0)</f>
        <v>Z5</v>
      </c>
      <c r="F10325" s="9">
        <v>389</v>
      </c>
      <c r="G10325" s="5"/>
    </row>
    <row r="10326" spans="1:7">
      <c r="A10326" s="20">
        <v>301806</v>
      </c>
      <c r="B10326" s="14" t="s">
        <v>5277</v>
      </c>
      <c r="C10326" s="14" t="s">
        <v>5801</v>
      </c>
      <c r="D10326" s="14"/>
      <c r="E10326" s="14" t="str">
        <f>VLOOKUP(A10326,[1]Sheet2!A:D,4,0)</f>
        <v>Z5</v>
      </c>
      <c r="F10326" s="9">
        <v>389</v>
      </c>
      <c r="G10326" s="5"/>
    </row>
    <row r="10327" spans="1:7">
      <c r="A10327" s="20">
        <v>301806</v>
      </c>
      <c r="B10327" s="14" t="s">
        <v>5277</v>
      </c>
      <c r="C10327" s="14" t="s">
        <v>5802</v>
      </c>
      <c r="D10327" s="14"/>
      <c r="E10327" s="14" t="str">
        <f>VLOOKUP(A10327,[1]Sheet2!A:D,4,0)</f>
        <v>Z5</v>
      </c>
      <c r="F10327" s="9">
        <v>389</v>
      </c>
      <c r="G10327" s="5"/>
    </row>
    <row r="10328" spans="1:7">
      <c r="A10328" s="20">
        <v>301806</v>
      </c>
      <c r="B10328" s="14" t="s">
        <v>5277</v>
      </c>
      <c r="C10328" s="14" t="s">
        <v>5803</v>
      </c>
      <c r="D10328" s="14"/>
      <c r="E10328" s="14" t="str">
        <f>VLOOKUP(A10328,[1]Sheet2!A:D,4,0)</f>
        <v>Z5</v>
      </c>
      <c r="F10328" s="9">
        <v>389</v>
      </c>
      <c r="G10328" s="5"/>
    </row>
    <row r="10329" spans="1:7">
      <c r="A10329" s="20">
        <v>301806</v>
      </c>
      <c r="B10329" s="14" t="s">
        <v>5277</v>
      </c>
      <c r="C10329" s="14" t="s">
        <v>5804</v>
      </c>
      <c r="D10329" s="14"/>
      <c r="E10329" s="14" t="str">
        <f>VLOOKUP(A10329,[1]Sheet2!A:D,4,0)</f>
        <v>Z5</v>
      </c>
      <c r="F10329" s="9">
        <v>389</v>
      </c>
      <c r="G10329" s="5"/>
    </row>
    <row r="10330" spans="1:7">
      <c r="A10330" s="20">
        <v>301806</v>
      </c>
      <c r="B10330" s="14" t="s">
        <v>5277</v>
      </c>
      <c r="C10330" s="14" t="s">
        <v>5805</v>
      </c>
      <c r="D10330" s="14"/>
      <c r="E10330" s="14" t="str">
        <f>VLOOKUP(A10330,[1]Sheet2!A:D,4,0)</f>
        <v>Z5</v>
      </c>
      <c r="F10330" s="9">
        <v>389</v>
      </c>
      <c r="G10330" s="5"/>
    </row>
    <row r="10331" spans="1:7">
      <c r="A10331" s="20">
        <v>301806</v>
      </c>
      <c r="B10331" s="14" t="s">
        <v>5277</v>
      </c>
      <c r="C10331" s="14" t="s">
        <v>5806</v>
      </c>
      <c r="D10331" s="14"/>
      <c r="E10331" s="14" t="str">
        <f>VLOOKUP(A10331,[1]Sheet2!A:D,4,0)</f>
        <v>Z5</v>
      </c>
      <c r="F10331" s="9">
        <v>389</v>
      </c>
      <c r="G10331" s="5"/>
    </row>
    <row r="10332" spans="1:7">
      <c r="A10332" s="20">
        <v>301806</v>
      </c>
      <c r="B10332" s="14" t="s">
        <v>5277</v>
      </c>
      <c r="C10332" s="14" t="s">
        <v>5807</v>
      </c>
      <c r="D10332" s="14"/>
      <c r="E10332" s="14" t="str">
        <f>VLOOKUP(A10332,[1]Sheet2!A:D,4,0)</f>
        <v>Z5</v>
      </c>
      <c r="F10332" s="9">
        <v>389</v>
      </c>
      <c r="G10332" s="5"/>
    </row>
    <row r="10333" spans="1:7">
      <c r="A10333" s="20">
        <v>301806</v>
      </c>
      <c r="B10333" s="14" t="s">
        <v>5277</v>
      </c>
      <c r="C10333" s="14" t="s">
        <v>5808</v>
      </c>
      <c r="D10333" s="14"/>
      <c r="E10333" s="14" t="str">
        <f>VLOOKUP(A10333,[1]Sheet2!A:D,4,0)</f>
        <v>Z5</v>
      </c>
      <c r="F10333" s="9">
        <v>389</v>
      </c>
      <c r="G10333" s="5"/>
    </row>
    <row r="10334" spans="1:7">
      <c r="A10334" s="20">
        <v>301806</v>
      </c>
      <c r="B10334" s="14" t="s">
        <v>5277</v>
      </c>
      <c r="C10334" s="14" t="s">
        <v>5809</v>
      </c>
      <c r="D10334" s="14"/>
      <c r="E10334" s="14" t="str">
        <f>VLOOKUP(A10334,[1]Sheet2!A:D,4,0)</f>
        <v>Z5</v>
      </c>
      <c r="F10334" s="9">
        <v>389</v>
      </c>
      <c r="G10334" s="5"/>
    </row>
    <row r="10335" spans="1:7">
      <c r="A10335" s="20">
        <v>301806</v>
      </c>
      <c r="B10335" s="14" t="s">
        <v>5277</v>
      </c>
      <c r="C10335" s="14" t="s">
        <v>5810</v>
      </c>
      <c r="D10335" s="14"/>
      <c r="E10335" s="14" t="str">
        <f>VLOOKUP(A10335,[1]Sheet2!A:D,4,0)</f>
        <v>Z5</v>
      </c>
      <c r="F10335" s="9">
        <v>389</v>
      </c>
      <c r="G10335" s="5"/>
    </row>
    <row r="10336" spans="1:7">
      <c r="A10336" s="20">
        <v>301806</v>
      </c>
      <c r="B10336" s="14" t="s">
        <v>5277</v>
      </c>
      <c r="C10336" s="14" t="s">
        <v>5811</v>
      </c>
      <c r="D10336" s="14"/>
      <c r="E10336" s="14" t="str">
        <f>VLOOKUP(A10336,[1]Sheet2!A:D,4,0)</f>
        <v>Z5</v>
      </c>
      <c r="F10336" s="9">
        <v>389</v>
      </c>
      <c r="G10336" s="5"/>
    </row>
    <row r="10337" spans="1:7">
      <c r="A10337" s="20">
        <v>301806</v>
      </c>
      <c r="B10337" s="14" t="s">
        <v>5277</v>
      </c>
      <c r="C10337" s="14" t="s">
        <v>5812</v>
      </c>
      <c r="D10337" s="14"/>
      <c r="E10337" s="14" t="str">
        <f>VLOOKUP(A10337,[1]Sheet2!A:D,4,0)</f>
        <v>Z5</v>
      </c>
      <c r="F10337" s="9">
        <v>389</v>
      </c>
      <c r="G10337" s="5"/>
    </row>
    <row r="10338" spans="1:7">
      <c r="A10338" s="20">
        <v>301806</v>
      </c>
      <c r="B10338" s="14" t="s">
        <v>5277</v>
      </c>
      <c r="C10338" s="14" t="s">
        <v>5813</v>
      </c>
      <c r="D10338" s="14"/>
      <c r="E10338" s="14" t="str">
        <f>VLOOKUP(A10338,[1]Sheet2!A:D,4,0)</f>
        <v>Z5</v>
      </c>
      <c r="F10338" s="9">
        <v>389</v>
      </c>
      <c r="G10338" s="5"/>
    </row>
    <row r="10339" spans="1:7">
      <c r="A10339" s="20">
        <v>301806</v>
      </c>
      <c r="B10339" s="14" t="s">
        <v>5277</v>
      </c>
      <c r="C10339" s="14" t="s">
        <v>5814</v>
      </c>
      <c r="D10339" s="14"/>
      <c r="E10339" s="14" t="str">
        <f>VLOOKUP(A10339,[1]Sheet2!A:D,4,0)</f>
        <v>Z5</v>
      </c>
      <c r="F10339" s="9">
        <v>389</v>
      </c>
      <c r="G10339" s="5"/>
    </row>
    <row r="10340" spans="1:7">
      <c r="A10340" s="20">
        <v>301806</v>
      </c>
      <c r="B10340" s="14" t="s">
        <v>5277</v>
      </c>
      <c r="C10340" s="14" t="s">
        <v>5815</v>
      </c>
      <c r="D10340" s="14"/>
      <c r="E10340" s="14" t="str">
        <f>VLOOKUP(A10340,[1]Sheet2!A:D,4,0)</f>
        <v>Z5</v>
      </c>
      <c r="F10340" s="9">
        <v>389</v>
      </c>
      <c r="G10340" s="5"/>
    </row>
    <row r="10341" spans="1:7">
      <c r="A10341" s="20">
        <v>301806</v>
      </c>
      <c r="B10341" s="14" t="s">
        <v>5277</v>
      </c>
      <c r="C10341" s="14" t="s">
        <v>5816</v>
      </c>
      <c r="D10341" s="14"/>
      <c r="E10341" s="14" t="str">
        <f>VLOOKUP(A10341,[1]Sheet2!A:D,4,0)</f>
        <v>Z5</v>
      </c>
      <c r="F10341" s="9">
        <v>389</v>
      </c>
      <c r="G10341" s="5"/>
    </row>
    <row r="10342" spans="1:7">
      <c r="A10342" s="20">
        <v>301806</v>
      </c>
      <c r="B10342" s="14" t="s">
        <v>5277</v>
      </c>
      <c r="C10342" s="14" t="s">
        <v>5817</v>
      </c>
      <c r="D10342" s="14"/>
      <c r="E10342" s="14" t="str">
        <f>VLOOKUP(A10342,[1]Sheet2!A:D,4,0)</f>
        <v>Z5</v>
      </c>
      <c r="F10342" s="9">
        <v>389</v>
      </c>
      <c r="G10342" s="5"/>
    </row>
    <row r="10343" spans="1:7">
      <c r="A10343" s="20">
        <v>301806</v>
      </c>
      <c r="B10343" s="14" t="s">
        <v>5277</v>
      </c>
      <c r="C10343" s="14" t="s">
        <v>5818</v>
      </c>
      <c r="D10343" s="14"/>
      <c r="E10343" s="14" t="str">
        <f>VLOOKUP(A10343,[1]Sheet2!A:D,4,0)</f>
        <v>Z5</v>
      </c>
      <c r="F10343" s="9">
        <v>389</v>
      </c>
      <c r="G10343" s="5"/>
    </row>
    <row r="10344" spans="1:7">
      <c r="A10344" s="20">
        <v>301806</v>
      </c>
      <c r="B10344" s="14" t="s">
        <v>5277</v>
      </c>
      <c r="C10344" s="14" t="s">
        <v>5819</v>
      </c>
      <c r="D10344" s="14"/>
      <c r="E10344" s="14" t="str">
        <f>VLOOKUP(A10344,[1]Sheet2!A:D,4,0)</f>
        <v>Z5</v>
      </c>
      <c r="F10344" s="9">
        <v>389</v>
      </c>
      <c r="G10344" s="5"/>
    </row>
    <row r="10345" spans="1:7">
      <c r="A10345" s="20">
        <v>301806</v>
      </c>
      <c r="B10345" s="14" t="s">
        <v>5277</v>
      </c>
      <c r="C10345" s="14" t="s">
        <v>5820</v>
      </c>
      <c r="D10345" s="14"/>
      <c r="E10345" s="14" t="str">
        <f>VLOOKUP(A10345,[1]Sheet2!A:D,4,0)</f>
        <v>Z5</v>
      </c>
      <c r="F10345" s="9">
        <v>389</v>
      </c>
      <c r="G10345" s="5"/>
    </row>
    <row r="10346" spans="1:7">
      <c r="A10346" s="20">
        <v>301806</v>
      </c>
      <c r="B10346" s="14" t="s">
        <v>5277</v>
      </c>
      <c r="C10346" s="14" t="s">
        <v>5821</v>
      </c>
      <c r="D10346" s="14"/>
      <c r="E10346" s="14" t="str">
        <f>VLOOKUP(A10346,[1]Sheet2!A:D,4,0)</f>
        <v>Z5</v>
      </c>
      <c r="F10346" s="9">
        <v>389</v>
      </c>
      <c r="G10346" s="5"/>
    </row>
    <row r="10347" spans="1:7">
      <c r="A10347" s="20">
        <v>301806</v>
      </c>
      <c r="B10347" s="14" t="s">
        <v>5277</v>
      </c>
      <c r="C10347" s="14" t="s">
        <v>5822</v>
      </c>
      <c r="D10347" s="14"/>
      <c r="E10347" s="14" t="str">
        <f>VLOOKUP(A10347,[1]Sheet2!A:D,4,0)</f>
        <v>Z5</v>
      </c>
      <c r="F10347" s="9">
        <v>389</v>
      </c>
      <c r="G10347" s="5"/>
    </row>
    <row r="10348" spans="1:7">
      <c r="A10348" s="20">
        <v>301806</v>
      </c>
      <c r="B10348" s="14" t="s">
        <v>5277</v>
      </c>
      <c r="C10348" s="14" t="s">
        <v>5823</v>
      </c>
      <c r="D10348" s="14"/>
      <c r="E10348" s="14" t="str">
        <f>VLOOKUP(A10348,[1]Sheet2!A:D,4,0)</f>
        <v>Z5</v>
      </c>
      <c r="F10348" s="9">
        <v>389</v>
      </c>
      <c r="G10348" s="5"/>
    </row>
    <row r="10349" spans="1:7">
      <c r="A10349" s="20">
        <v>301806</v>
      </c>
      <c r="B10349" s="14" t="s">
        <v>5277</v>
      </c>
      <c r="C10349" s="14" t="s">
        <v>5824</v>
      </c>
      <c r="D10349" s="14"/>
      <c r="E10349" s="14" t="str">
        <f>VLOOKUP(A10349,[1]Sheet2!A:D,4,0)</f>
        <v>Z5</v>
      </c>
      <c r="F10349" s="9">
        <v>389</v>
      </c>
      <c r="G10349" s="5"/>
    </row>
    <row r="10350" spans="1:7">
      <c r="A10350" s="20">
        <v>301806</v>
      </c>
      <c r="B10350" s="14" t="s">
        <v>5277</v>
      </c>
      <c r="C10350" s="14" t="s">
        <v>5825</v>
      </c>
      <c r="D10350" s="14"/>
      <c r="E10350" s="14" t="str">
        <f>VLOOKUP(A10350,[1]Sheet2!A:D,4,0)</f>
        <v>Z5</v>
      </c>
      <c r="F10350" s="9">
        <v>389</v>
      </c>
      <c r="G10350" s="5"/>
    </row>
    <row r="10351" spans="1:7">
      <c r="A10351" s="20">
        <v>301806</v>
      </c>
      <c r="B10351" s="14" t="s">
        <v>5277</v>
      </c>
      <c r="C10351" s="14" t="s">
        <v>5826</v>
      </c>
      <c r="D10351" s="14"/>
      <c r="E10351" s="14" t="str">
        <f>VLOOKUP(A10351,[1]Sheet2!A:D,4,0)</f>
        <v>Z5</v>
      </c>
      <c r="F10351" s="9">
        <v>389</v>
      </c>
      <c r="G10351" s="5"/>
    </row>
    <row r="10352" spans="1:7">
      <c r="A10352" s="20">
        <v>301806</v>
      </c>
      <c r="B10352" s="14" t="s">
        <v>5277</v>
      </c>
      <c r="C10352" s="14" t="s">
        <v>5827</v>
      </c>
      <c r="D10352" s="14"/>
      <c r="E10352" s="14" t="str">
        <f>VLOOKUP(A10352,[1]Sheet2!A:D,4,0)</f>
        <v>Z5</v>
      </c>
      <c r="F10352" s="9">
        <v>389</v>
      </c>
      <c r="G10352" s="5"/>
    </row>
    <row r="10353" spans="1:7">
      <c r="A10353" s="20">
        <v>301806</v>
      </c>
      <c r="B10353" s="14" t="s">
        <v>5277</v>
      </c>
      <c r="C10353" s="14" t="s">
        <v>5828</v>
      </c>
      <c r="D10353" s="14"/>
      <c r="E10353" s="14" t="str">
        <f>VLOOKUP(A10353,[1]Sheet2!A:D,4,0)</f>
        <v>Z5</v>
      </c>
      <c r="F10353" s="9">
        <v>389</v>
      </c>
      <c r="G10353" s="5"/>
    </row>
    <row r="10354" spans="1:7">
      <c r="A10354" s="20">
        <v>301806</v>
      </c>
      <c r="B10354" s="14" t="s">
        <v>5277</v>
      </c>
      <c r="C10354" s="14" t="s">
        <v>5829</v>
      </c>
      <c r="D10354" s="14"/>
      <c r="E10354" s="14" t="str">
        <f>VLOOKUP(A10354,[1]Sheet2!A:D,4,0)</f>
        <v>Z5</v>
      </c>
      <c r="F10354" s="9">
        <v>389</v>
      </c>
      <c r="G10354" s="5"/>
    </row>
    <row r="10355" spans="1:7">
      <c r="A10355" s="20">
        <v>301806</v>
      </c>
      <c r="B10355" s="14" t="s">
        <v>5277</v>
      </c>
      <c r="C10355" s="14" t="s">
        <v>5830</v>
      </c>
      <c r="D10355" s="14"/>
      <c r="E10355" s="14" t="str">
        <f>VLOOKUP(A10355,[1]Sheet2!A:D,4,0)</f>
        <v>Z5</v>
      </c>
      <c r="F10355" s="9">
        <v>389</v>
      </c>
      <c r="G10355" s="5"/>
    </row>
    <row r="10356" spans="1:7">
      <c r="A10356" s="20">
        <v>301806</v>
      </c>
      <c r="B10356" s="14" t="s">
        <v>5277</v>
      </c>
      <c r="C10356" s="14" t="s">
        <v>5831</v>
      </c>
      <c r="D10356" s="14"/>
      <c r="E10356" s="14" t="str">
        <f>VLOOKUP(A10356,[1]Sheet2!A:D,4,0)</f>
        <v>Z5</v>
      </c>
      <c r="F10356" s="9">
        <v>389</v>
      </c>
      <c r="G10356" s="5"/>
    </row>
    <row r="10357" spans="1:7">
      <c r="A10357" s="20">
        <v>301806</v>
      </c>
      <c r="B10357" s="14" t="s">
        <v>5277</v>
      </c>
      <c r="C10357" s="14" t="s">
        <v>5832</v>
      </c>
      <c r="D10357" s="14"/>
      <c r="E10357" s="14" t="str">
        <f>VLOOKUP(A10357,[1]Sheet2!A:D,4,0)</f>
        <v>Z5</v>
      </c>
      <c r="F10357" s="9">
        <v>389</v>
      </c>
      <c r="G10357" s="5"/>
    </row>
    <row r="10358" spans="1:7">
      <c r="A10358" s="20">
        <v>301806</v>
      </c>
      <c r="B10358" s="14" t="s">
        <v>5277</v>
      </c>
      <c r="C10358" s="14" t="s">
        <v>5833</v>
      </c>
      <c r="D10358" s="14"/>
      <c r="E10358" s="14" t="str">
        <f>VLOOKUP(A10358,[1]Sheet2!A:D,4,0)</f>
        <v>Z5</v>
      </c>
      <c r="F10358" s="9">
        <v>389</v>
      </c>
      <c r="G10358" s="5"/>
    </row>
    <row r="10359" spans="1:7">
      <c r="A10359" s="20">
        <v>301806</v>
      </c>
      <c r="B10359" s="14" t="s">
        <v>5277</v>
      </c>
      <c r="C10359" s="14" t="s">
        <v>5834</v>
      </c>
      <c r="D10359" s="14"/>
      <c r="E10359" s="14" t="str">
        <f>VLOOKUP(A10359,[1]Sheet2!A:D,4,0)</f>
        <v>Z5</v>
      </c>
      <c r="F10359" s="9">
        <v>389</v>
      </c>
      <c r="G10359" s="5"/>
    </row>
    <row r="10360" spans="1:7">
      <c r="A10360" s="20">
        <v>301806</v>
      </c>
      <c r="B10360" s="14" t="s">
        <v>5277</v>
      </c>
      <c r="C10360" s="14" t="s">
        <v>5835</v>
      </c>
      <c r="D10360" s="14"/>
      <c r="E10360" s="14" t="str">
        <f>VLOOKUP(A10360,[1]Sheet2!A:D,4,0)</f>
        <v>Z5</v>
      </c>
      <c r="F10360" s="9">
        <v>389</v>
      </c>
      <c r="G10360" s="5"/>
    </row>
    <row r="10361" spans="1:7">
      <c r="A10361" s="20">
        <v>301808</v>
      </c>
      <c r="B10361" s="14" t="s">
        <v>5277</v>
      </c>
      <c r="C10361" s="14" t="s">
        <v>5836</v>
      </c>
      <c r="D10361" s="14"/>
      <c r="E10361" s="14" t="str">
        <f>VLOOKUP(A10361,[1]Sheet2!A:D,4,0)</f>
        <v>Z5</v>
      </c>
      <c r="F10361" s="9">
        <v>389</v>
      </c>
      <c r="G10361" s="5"/>
    </row>
    <row r="10362" spans="1:7">
      <c r="A10362" s="20">
        <v>301808</v>
      </c>
      <c r="B10362" s="14" t="s">
        <v>5277</v>
      </c>
      <c r="C10362" s="14" t="s">
        <v>5837</v>
      </c>
      <c r="D10362" s="14"/>
      <c r="E10362" s="14" t="str">
        <f>VLOOKUP(A10362,[1]Sheet2!A:D,4,0)</f>
        <v>Z5</v>
      </c>
      <c r="F10362" s="9">
        <v>389</v>
      </c>
      <c r="G10362" s="5"/>
    </row>
    <row r="10363" spans="1:7">
      <c r="A10363" s="20">
        <v>301808</v>
      </c>
      <c r="B10363" s="14" t="s">
        <v>5277</v>
      </c>
      <c r="C10363" s="14" t="s">
        <v>5838</v>
      </c>
      <c r="D10363" s="14"/>
      <c r="E10363" s="14" t="str">
        <f>VLOOKUP(A10363,[1]Sheet2!A:D,4,0)</f>
        <v>Z5</v>
      </c>
      <c r="F10363" s="9">
        <v>389</v>
      </c>
      <c r="G10363" s="5"/>
    </row>
    <row r="10364" spans="1:7">
      <c r="A10364" s="20">
        <v>301808</v>
      </c>
      <c r="B10364" s="14" t="s">
        <v>5277</v>
      </c>
      <c r="C10364" s="14" t="s">
        <v>5839</v>
      </c>
      <c r="D10364" s="14"/>
      <c r="E10364" s="14" t="str">
        <f>VLOOKUP(A10364,[1]Sheet2!A:D,4,0)</f>
        <v>Z5</v>
      </c>
      <c r="F10364" s="9">
        <v>389</v>
      </c>
      <c r="G10364" s="5"/>
    </row>
    <row r="10365" spans="1:7">
      <c r="A10365" s="20">
        <v>301808</v>
      </c>
      <c r="B10365" s="14" t="s">
        <v>5277</v>
      </c>
      <c r="C10365" s="14" t="s">
        <v>5840</v>
      </c>
      <c r="D10365" s="14"/>
      <c r="E10365" s="14" t="str">
        <f>VLOOKUP(A10365,[1]Sheet2!A:D,4,0)</f>
        <v>Z5</v>
      </c>
      <c r="F10365" s="9">
        <v>389</v>
      </c>
      <c r="G10365" s="5"/>
    </row>
    <row r="10366" spans="1:7">
      <c r="A10366" s="20">
        <v>301808</v>
      </c>
      <c r="B10366" s="14" t="s">
        <v>5277</v>
      </c>
      <c r="C10366" s="14" t="s">
        <v>5841</v>
      </c>
      <c r="D10366" s="14"/>
      <c r="E10366" s="14" t="str">
        <f>VLOOKUP(A10366,[1]Sheet2!A:D,4,0)</f>
        <v>Z5</v>
      </c>
      <c r="F10366" s="9">
        <v>389</v>
      </c>
      <c r="G10366" s="5"/>
    </row>
    <row r="10367" spans="1:7">
      <c r="A10367" s="20">
        <v>301808</v>
      </c>
      <c r="B10367" s="14" t="s">
        <v>5277</v>
      </c>
      <c r="C10367" s="14" t="s">
        <v>5842</v>
      </c>
      <c r="D10367" s="14"/>
      <c r="E10367" s="14" t="str">
        <f>VLOOKUP(A10367,[1]Sheet2!A:D,4,0)</f>
        <v>Z5</v>
      </c>
      <c r="F10367" s="9">
        <v>389</v>
      </c>
      <c r="G10367" s="5"/>
    </row>
    <row r="10368" spans="1:7">
      <c r="A10368" s="20">
        <v>301808</v>
      </c>
      <c r="B10368" s="14" t="s">
        <v>5277</v>
      </c>
      <c r="C10368" s="14" t="s">
        <v>5843</v>
      </c>
      <c r="D10368" s="14"/>
      <c r="E10368" s="14" t="str">
        <f>VLOOKUP(A10368,[1]Sheet2!A:D,4,0)</f>
        <v>Z5</v>
      </c>
      <c r="F10368" s="9">
        <v>389</v>
      </c>
      <c r="G10368" s="5"/>
    </row>
    <row r="10369" spans="1:7">
      <c r="A10369" s="20">
        <v>301808</v>
      </c>
      <c r="B10369" s="14" t="s">
        <v>5277</v>
      </c>
      <c r="C10369" s="14" t="s">
        <v>5844</v>
      </c>
      <c r="D10369" s="14"/>
      <c r="E10369" s="14" t="str">
        <f>VLOOKUP(A10369,[1]Sheet2!A:D,4,0)</f>
        <v>Z5</v>
      </c>
      <c r="F10369" s="9">
        <v>389</v>
      </c>
      <c r="G10369" s="5"/>
    </row>
    <row r="10370" spans="1:7">
      <c r="A10370" s="20">
        <v>301809</v>
      </c>
      <c r="B10370" s="14" t="s">
        <v>5277</v>
      </c>
      <c r="C10370" s="14" t="s">
        <v>5845</v>
      </c>
      <c r="D10370" s="14"/>
      <c r="E10370" s="14" t="str">
        <f>VLOOKUP(A10370,[1]Sheet2!A:D,4,0)</f>
        <v>Z5</v>
      </c>
      <c r="F10370" s="9">
        <v>389</v>
      </c>
      <c r="G10370" s="5"/>
    </row>
    <row r="10371" spans="1:7">
      <c r="A10371" s="20">
        <v>301809</v>
      </c>
      <c r="B10371" s="14" t="s">
        <v>5277</v>
      </c>
      <c r="C10371" s="14" t="s">
        <v>5846</v>
      </c>
      <c r="D10371" s="14"/>
      <c r="E10371" s="14" t="str">
        <f>VLOOKUP(A10371,[1]Sheet2!A:D,4,0)</f>
        <v>Z5</v>
      </c>
      <c r="F10371" s="9">
        <v>389</v>
      </c>
      <c r="G10371" s="5"/>
    </row>
    <row r="10372" spans="1:7">
      <c r="A10372" s="20">
        <v>301809</v>
      </c>
      <c r="B10372" s="14" t="s">
        <v>5277</v>
      </c>
      <c r="C10372" s="14" t="s">
        <v>5847</v>
      </c>
      <c r="D10372" s="14"/>
      <c r="E10372" s="14" t="str">
        <f>VLOOKUP(A10372,[1]Sheet2!A:D,4,0)</f>
        <v>Z5</v>
      </c>
      <c r="F10372" s="9">
        <v>389</v>
      </c>
      <c r="G10372" s="5"/>
    </row>
    <row r="10373" spans="1:7">
      <c r="A10373" s="20">
        <v>301809</v>
      </c>
      <c r="B10373" s="14" t="s">
        <v>5277</v>
      </c>
      <c r="C10373" s="14" t="s">
        <v>5848</v>
      </c>
      <c r="D10373" s="14"/>
      <c r="E10373" s="14" t="str">
        <f>VLOOKUP(A10373,[1]Sheet2!A:D,4,0)</f>
        <v>Z5</v>
      </c>
      <c r="F10373" s="9">
        <v>389</v>
      </c>
      <c r="G10373" s="5"/>
    </row>
    <row r="10374" spans="1:7">
      <c r="A10374" s="20">
        <v>301809</v>
      </c>
      <c r="B10374" s="14" t="s">
        <v>5277</v>
      </c>
      <c r="C10374" s="14" t="s">
        <v>5849</v>
      </c>
      <c r="D10374" s="14"/>
      <c r="E10374" s="14" t="str">
        <f>VLOOKUP(A10374,[1]Sheet2!A:D,4,0)</f>
        <v>Z5</v>
      </c>
      <c r="F10374" s="9">
        <v>389</v>
      </c>
      <c r="G10374" s="5"/>
    </row>
    <row r="10375" spans="1:7">
      <c r="A10375" s="20">
        <v>301809</v>
      </c>
      <c r="B10375" s="14" t="s">
        <v>5277</v>
      </c>
      <c r="C10375" s="14" t="s">
        <v>5850</v>
      </c>
      <c r="D10375" s="14"/>
      <c r="E10375" s="14" t="str">
        <f>VLOOKUP(A10375,[1]Sheet2!A:D,4,0)</f>
        <v>Z5</v>
      </c>
      <c r="F10375" s="9">
        <v>389</v>
      </c>
      <c r="G10375" s="5"/>
    </row>
    <row r="10376" spans="1:7">
      <c r="A10376" s="20">
        <v>301809</v>
      </c>
      <c r="B10376" s="14" t="s">
        <v>5277</v>
      </c>
      <c r="C10376" s="14" t="s">
        <v>5851</v>
      </c>
      <c r="D10376" s="14"/>
      <c r="E10376" s="14" t="str">
        <f>VLOOKUP(A10376,[1]Sheet2!A:D,4,0)</f>
        <v>Z5</v>
      </c>
      <c r="F10376" s="9">
        <v>389</v>
      </c>
      <c r="G10376" s="5"/>
    </row>
    <row r="10377" spans="1:7">
      <c r="A10377" s="20">
        <v>301809</v>
      </c>
      <c r="B10377" s="14" t="s">
        <v>5277</v>
      </c>
      <c r="C10377" s="14" t="s">
        <v>5852</v>
      </c>
      <c r="D10377" s="14"/>
      <c r="E10377" s="14" t="str">
        <f>VLOOKUP(A10377,[1]Sheet2!A:D,4,0)</f>
        <v>Z5</v>
      </c>
      <c r="F10377" s="9">
        <v>389</v>
      </c>
      <c r="G10377" s="5"/>
    </row>
    <row r="10378" spans="1:7">
      <c r="A10378" s="20">
        <v>301809</v>
      </c>
      <c r="B10378" s="14" t="s">
        <v>5277</v>
      </c>
      <c r="C10378" s="14" t="s">
        <v>5853</v>
      </c>
      <c r="D10378" s="14"/>
      <c r="E10378" s="14" t="str">
        <f>VLOOKUP(A10378,[1]Sheet2!A:D,4,0)</f>
        <v>Z5</v>
      </c>
      <c r="F10378" s="9">
        <v>389</v>
      </c>
      <c r="G10378" s="5"/>
    </row>
    <row r="10379" spans="1:7">
      <c r="A10379" s="20">
        <v>301809</v>
      </c>
      <c r="B10379" s="14" t="s">
        <v>5277</v>
      </c>
      <c r="C10379" s="14" t="s">
        <v>5854</v>
      </c>
      <c r="D10379" s="14"/>
      <c r="E10379" s="14" t="str">
        <f>VLOOKUP(A10379,[1]Sheet2!A:D,4,0)</f>
        <v>Z5</v>
      </c>
      <c r="F10379" s="9">
        <v>389</v>
      </c>
      <c r="G10379" s="5"/>
    </row>
    <row r="10380" spans="1:7">
      <c r="A10380" s="20">
        <v>301809</v>
      </c>
      <c r="B10380" s="14" t="s">
        <v>5277</v>
      </c>
      <c r="C10380" s="14" t="s">
        <v>5855</v>
      </c>
      <c r="D10380" s="14"/>
      <c r="E10380" s="14" t="str">
        <f>VLOOKUP(A10380,[1]Sheet2!A:D,4,0)</f>
        <v>Z5</v>
      </c>
      <c r="F10380" s="9">
        <v>389</v>
      </c>
      <c r="G10380" s="5"/>
    </row>
    <row r="10381" spans="1:7">
      <c r="A10381" s="20">
        <v>301809</v>
      </c>
      <c r="B10381" s="14" t="s">
        <v>5277</v>
      </c>
      <c r="C10381" s="14" t="s">
        <v>5856</v>
      </c>
      <c r="D10381" s="14"/>
      <c r="E10381" s="14" t="str">
        <f>VLOOKUP(A10381,[1]Sheet2!A:D,4,0)</f>
        <v>Z5</v>
      </c>
      <c r="F10381" s="9">
        <v>389</v>
      </c>
      <c r="G10381" s="5"/>
    </row>
    <row r="10382" spans="1:7">
      <c r="A10382" s="20">
        <v>301809</v>
      </c>
      <c r="B10382" s="14" t="s">
        <v>5277</v>
      </c>
      <c r="C10382" s="14" t="s">
        <v>5857</v>
      </c>
      <c r="D10382" s="14"/>
      <c r="E10382" s="14" t="str">
        <f>VLOOKUP(A10382,[1]Sheet2!A:D,4,0)</f>
        <v>Z5</v>
      </c>
      <c r="F10382" s="9">
        <v>389</v>
      </c>
      <c r="G10382" s="5"/>
    </row>
    <row r="10383" spans="1:7">
      <c r="A10383" s="20">
        <v>301809</v>
      </c>
      <c r="B10383" s="14" t="s">
        <v>5277</v>
      </c>
      <c r="C10383" s="14" t="s">
        <v>5858</v>
      </c>
      <c r="D10383" s="14"/>
      <c r="E10383" s="14" t="str">
        <f>VLOOKUP(A10383,[1]Sheet2!A:D,4,0)</f>
        <v>Z5</v>
      </c>
      <c r="F10383" s="9">
        <v>389</v>
      </c>
      <c r="G10383" s="5"/>
    </row>
    <row r="10384" spans="1:7">
      <c r="A10384" s="20">
        <v>301809</v>
      </c>
      <c r="B10384" s="14" t="s">
        <v>5277</v>
      </c>
      <c r="C10384" s="14" t="s">
        <v>5859</v>
      </c>
      <c r="D10384" s="14"/>
      <c r="E10384" s="14" t="str">
        <f>VLOOKUP(A10384,[1]Sheet2!A:D,4,0)</f>
        <v>Z5</v>
      </c>
      <c r="F10384" s="9">
        <v>389</v>
      </c>
      <c r="G10384" s="5"/>
    </row>
    <row r="10385" spans="1:7">
      <c r="A10385" s="20">
        <v>301809</v>
      </c>
      <c r="B10385" s="14" t="s">
        <v>5277</v>
      </c>
      <c r="C10385" s="14" t="s">
        <v>5860</v>
      </c>
      <c r="D10385" s="14"/>
      <c r="E10385" s="14" t="str">
        <f>VLOOKUP(A10385,[1]Sheet2!A:D,4,0)</f>
        <v>Z5</v>
      </c>
      <c r="F10385" s="9">
        <v>389</v>
      </c>
      <c r="G10385" s="5"/>
    </row>
    <row r="10386" spans="1:7">
      <c r="A10386" s="20">
        <v>301809</v>
      </c>
      <c r="B10386" s="14" t="s">
        <v>5277</v>
      </c>
      <c r="C10386" s="14" t="s">
        <v>5861</v>
      </c>
      <c r="D10386" s="14"/>
      <c r="E10386" s="14" t="str">
        <f>VLOOKUP(A10386,[1]Sheet2!A:D,4,0)</f>
        <v>Z5</v>
      </c>
      <c r="F10386" s="9">
        <v>389</v>
      </c>
      <c r="G10386" s="5"/>
    </row>
    <row r="10387" spans="1:7">
      <c r="A10387" s="20">
        <v>301809</v>
      </c>
      <c r="B10387" s="14" t="s">
        <v>5277</v>
      </c>
      <c r="C10387" s="14" t="s">
        <v>5862</v>
      </c>
      <c r="D10387" s="14"/>
      <c r="E10387" s="14" t="str">
        <f>VLOOKUP(A10387,[1]Sheet2!A:D,4,0)</f>
        <v>Z5</v>
      </c>
      <c r="F10387" s="9">
        <v>389</v>
      </c>
      <c r="G10387" s="5"/>
    </row>
    <row r="10388" spans="1:7">
      <c r="A10388" s="20">
        <v>301809</v>
      </c>
      <c r="B10388" s="14" t="s">
        <v>5277</v>
      </c>
      <c r="C10388" s="14" t="s">
        <v>5863</v>
      </c>
      <c r="D10388" s="14"/>
      <c r="E10388" s="14" t="str">
        <f>VLOOKUP(A10388,[1]Sheet2!A:D,4,0)</f>
        <v>Z5</v>
      </c>
      <c r="F10388" s="9">
        <v>389</v>
      </c>
      <c r="G10388" s="5"/>
    </row>
    <row r="10389" spans="1:7">
      <c r="A10389" s="20">
        <v>301811</v>
      </c>
      <c r="B10389" s="14" t="s">
        <v>5277</v>
      </c>
      <c r="C10389" s="14" t="s">
        <v>5864</v>
      </c>
      <c r="D10389" s="14"/>
      <c r="E10389" s="14" t="str">
        <f>VLOOKUP(A10389,[1]Sheet2!A:D,4,0)</f>
        <v>Z5</v>
      </c>
      <c r="F10389" s="9">
        <v>389</v>
      </c>
      <c r="G10389" s="5"/>
    </row>
    <row r="10390" spans="1:7">
      <c r="A10390" s="20">
        <v>301811</v>
      </c>
      <c r="B10390" s="14" t="s">
        <v>5277</v>
      </c>
      <c r="C10390" s="14" t="s">
        <v>5865</v>
      </c>
      <c r="D10390" s="14"/>
      <c r="E10390" s="14" t="str">
        <f>VLOOKUP(A10390,[1]Sheet2!A:D,4,0)</f>
        <v>Z5</v>
      </c>
      <c r="F10390" s="9">
        <v>389</v>
      </c>
      <c r="G10390" s="5"/>
    </row>
    <row r="10391" spans="1:7">
      <c r="A10391" s="20">
        <v>301811</v>
      </c>
      <c r="B10391" s="14" t="s">
        <v>5277</v>
      </c>
      <c r="C10391" s="14" t="s">
        <v>5866</v>
      </c>
      <c r="D10391" s="14"/>
      <c r="E10391" s="14" t="str">
        <f>VLOOKUP(A10391,[1]Sheet2!A:D,4,0)</f>
        <v>Z5</v>
      </c>
      <c r="F10391" s="9">
        <v>389</v>
      </c>
      <c r="G10391" s="5"/>
    </row>
    <row r="10392" spans="1:7">
      <c r="A10392" s="20">
        <v>301811</v>
      </c>
      <c r="B10392" s="14" t="s">
        <v>5277</v>
      </c>
      <c r="C10392" s="14" t="s">
        <v>5867</v>
      </c>
      <c r="D10392" s="14"/>
      <c r="E10392" s="14" t="str">
        <f>VLOOKUP(A10392,[1]Sheet2!A:D,4,0)</f>
        <v>Z5</v>
      </c>
      <c r="F10392" s="9">
        <v>389</v>
      </c>
      <c r="G10392" s="5"/>
    </row>
    <row r="10393" spans="1:7">
      <c r="A10393" s="20">
        <v>301811</v>
      </c>
      <c r="B10393" s="14" t="s">
        <v>5277</v>
      </c>
      <c r="C10393" s="14" t="s">
        <v>5868</v>
      </c>
      <c r="D10393" s="14"/>
      <c r="E10393" s="14" t="str">
        <f>VLOOKUP(A10393,[1]Sheet2!A:D,4,0)</f>
        <v>Z5</v>
      </c>
      <c r="F10393" s="9">
        <v>389</v>
      </c>
      <c r="G10393" s="5"/>
    </row>
    <row r="10394" spans="1:7">
      <c r="A10394" s="20">
        <v>301811</v>
      </c>
      <c r="B10394" s="14" t="s">
        <v>5277</v>
      </c>
      <c r="C10394" s="14" t="s">
        <v>5869</v>
      </c>
      <c r="D10394" s="14"/>
      <c r="E10394" s="14" t="str">
        <f>VLOOKUP(A10394,[1]Sheet2!A:D,4,0)</f>
        <v>Z5</v>
      </c>
      <c r="F10394" s="9">
        <v>389</v>
      </c>
      <c r="G10394" s="5"/>
    </row>
    <row r="10395" spans="1:7">
      <c r="A10395" s="20">
        <v>301811</v>
      </c>
      <c r="B10395" s="14" t="s">
        <v>5277</v>
      </c>
      <c r="C10395" s="14" t="s">
        <v>5870</v>
      </c>
      <c r="D10395" s="14"/>
      <c r="E10395" s="14" t="str">
        <f>VLOOKUP(A10395,[1]Sheet2!A:D,4,0)</f>
        <v>Z5</v>
      </c>
      <c r="F10395" s="9">
        <v>389</v>
      </c>
      <c r="G10395" s="5"/>
    </row>
    <row r="10396" spans="1:7">
      <c r="A10396" s="20">
        <v>301811</v>
      </c>
      <c r="B10396" s="14" t="s">
        <v>5277</v>
      </c>
      <c r="C10396" s="14" t="s">
        <v>5871</v>
      </c>
      <c r="D10396" s="14"/>
      <c r="E10396" s="14" t="str">
        <f>VLOOKUP(A10396,[1]Sheet2!A:D,4,0)</f>
        <v>Z5</v>
      </c>
      <c r="F10396" s="9">
        <v>389</v>
      </c>
      <c r="G10396" s="5"/>
    </row>
    <row r="10397" spans="1:7">
      <c r="A10397" s="20">
        <v>301811</v>
      </c>
      <c r="B10397" s="14" t="s">
        <v>5277</v>
      </c>
      <c r="C10397" s="14" t="s">
        <v>5872</v>
      </c>
      <c r="D10397" s="14"/>
      <c r="E10397" s="14" t="str">
        <f>VLOOKUP(A10397,[1]Sheet2!A:D,4,0)</f>
        <v>Z5</v>
      </c>
      <c r="F10397" s="9">
        <v>389</v>
      </c>
      <c r="G10397" s="5"/>
    </row>
    <row r="10398" spans="1:7">
      <c r="A10398" s="20">
        <v>301811</v>
      </c>
      <c r="B10398" s="14" t="s">
        <v>5277</v>
      </c>
      <c r="C10398" s="14" t="s">
        <v>5873</v>
      </c>
      <c r="D10398" s="14"/>
      <c r="E10398" s="14" t="str">
        <f>VLOOKUP(A10398,[1]Sheet2!A:D,4,0)</f>
        <v>Z5</v>
      </c>
      <c r="F10398" s="9">
        <v>389</v>
      </c>
      <c r="G10398" s="5"/>
    </row>
    <row r="10399" spans="1:7">
      <c r="A10399" s="20">
        <v>301811</v>
      </c>
      <c r="B10399" s="14" t="s">
        <v>5277</v>
      </c>
      <c r="C10399" s="14" t="s">
        <v>5874</v>
      </c>
      <c r="D10399" s="14"/>
      <c r="E10399" s="14" t="str">
        <f>VLOOKUP(A10399,[1]Sheet2!A:D,4,0)</f>
        <v>Z5</v>
      </c>
      <c r="F10399" s="9">
        <v>389</v>
      </c>
      <c r="G10399" s="5"/>
    </row>
    <row r="10400" spans="1:7">
      <c r="A10400" s="20">
        <v>301811</v>
      </c>
      <c r="B10400" s="14" t="s">
        <v>5277</v>
      </c>
      <c r="C10400" s="14" t="s">
        <v>5875</v>
      </c>
      <c r="D10400" s="14"/>
      <c r="E10400" s="14" t="str">
        <f>VLOOKUP(A10400,[1]Sheet2!A:D,4,0)</f>
        <v>Z5</v>
      </c>
      <c r="F10400" s="9">
        <v>389</v>
      </c>
      <c r="G10400" s="5"/>
    </row>
    <row r="10401" spans="1:7">
      <c r="A10401" s="20">
        <v>301811</v>
      </c>
      <c r="B10401" s="14" t="s">
        <v>5277</v>
      </c>
      <c r="C10401" s="14" t="s">
        <v>5876</v>
      </c>
      <c r="D10401" s="14"/>
      <c r="E10401" s="14" t="str">
        <f>VLOOKUP(A10401,[1]Sheet2!A:D,4,0)</f>
        <v>Z5</v>
      </c>
      <c r="F10401" s="9">
        <v>389</v>
      </c>
      <c r="G10401" s="5"/>
    </row>
    <row r="10402" spans="1:7">
      <c r="A10402" s="20">
        <v>301811</v>
      </c>
      <c r="B10402" s="14" t="s">
        <v>5277</v>
      </c>
      <c r="C10402" s="14" t="s">
        <v>5877</v>
      </c>
      <c r="D10402" s="14"/>
      <c r="E10402" s="14" t="str">
        <f>VLOOKUP(A10402,[1]Sheet2!A:D,4,0)</f>
        <v>Z5</v>
      </c>
      <c r="F10402" s="9">
        <v>389</v>
      </c>
      <c r="G10402" s="5"/>
    </row>
    <row r="10403" spans="1:7">
      <c r="A10403" s="20">
        <v>301811</v>
      </c>
      <c r="B10403" s="14" t="s">
        <v>5277</v>
      </c>
      <c r="C10403" s="14" t="s">
        <v>5878</v>
      </c>
      <c r="D10403" s="14"/>
      <c r="E10403" s="14" t="str">
        <f>VLOOKUP(A10403,[1]Sheet2!A:D,4,0)</f>
        <v>Z5</v>
      </c>
      <c r="F10403" s="9">
        <v>389</v>
      </c>
      <c r="G10403" s="5"/>
    </row>
    <row r="10404" spans="1:7">
      <c r="A10404" s="20">
        <v>301811</v>
      </c>
      <c r="B10404" s="14" t="s">
        <v>5277</v>
      </c>
      <c r="C10404" s="14" t="s">
        <v>5879</v>
      </c>
      <c r="D10404" s="14"/>
      <c r="E10404" s="14" t="str">
        <f>VLOOKUP(A10404,[1]Sheet2!A:D,4,0)</f>
        <v>Z5</v>
      </c>
      <c r="F10404" s="9">
        <v>389</v>
      </c>
      <c r="G10404" s="5"/>
    </row>
    <row r="10405" spans="1:7">
      <c r="A10405" s="20">
        <v>301811</v>
      </c>
      <c r="B10405" s="14" t="s">
        <v>5277</v>
      </c>
      <c r="C10405" s="14" t="s">
        <v>5880</v>
      </c>
      <c r="D10405" s="14"/>
      <c r="E10405" s="14" t="str">
        <f>VLOOKUP(A10405,[1]Sheet2!A:D,4,0)</f>
        <v>Z5</v>
      </c>
      <c r="F10405" s="9">
        <v>389</v>
      </c>
      <c r="G10405" s="5"/>
    </row>
    <row r="10406" spans="1:7">
      <c r="A10406" s="20">
        <v>301811</v>
      </c>
      <c r="B10406" s="14" t="s">
        <v>5277</v>
      </c>
      <c r="C10406" s="14" t="s">
        <v>5881</v>
      </c>
      <c r="D10406" s="14"/>
      <c r="E10406" s="14" t="str">
        <f>VLOOKUP(A10406,[1]Sheet2!A:D,4,0)</f>
        <v>Z5</v>
      </c>
      <c r="F10406" s="9">
        <v>389</v>
      </c>
      <c r="G10406" s="5"/>
    </row>
    <row r="10407" spans="1:7">
      <c r="A10407" s="20">
        <v>301811</v>
      </c>
      <c r="B10407" s="14" t="s">
        <v>5277</v>
      </c>
      <c r="C10407" s="14" t="s">
        <v>5882</v>
      </c>
      <c r="D10407" s="14"/>
      <c r="E10407" s="14" t="str">
        <f>VLOOKUP(A10407,[1]Sheet2!A:D,4,0)</f>
        <v>Z5</v>
      </c>
      <c r="F10407" s="9">
        <v>389</v>
      </c>
      <c r="G10407" s="5"/>
    </row>
    <row r="10408" spans="1:7">
      <c r="A10408" s="20">
        <v>301811</v>
      </c>
      <c r="B10408" s="14" t="s">
        <v>5277</v>
      </c>
      <c r="C10408" s="14" t="s">
        <v>5883</v>
      </c>
      <c r="D10408" s="14"/>
      <c r="E10408" s="14" t="str">
        <f>VLOOKUP(A10408,[1]Sheet2!A:D,4,0)</f>
        <v>Z5</v>
      </c>
      <c r="F10408" s="9">
        <v>389</v>
      </c>
      <c r="G10408" s="5"/>
    </row>
    <row r="10409" spans="1:7">
      <c r="A10409" s="20">
        <v>301811</v>
      </c>
      <c r="B10409" s="14" t="s">
        <v>5277</v>
      </c>
      <c r="C10409" s="14" t="s">
        <v>5884</v>
      </c>
      <c r="D10409" s="14"/>
      <c r="E10409" s="14" t="str">
        <f>VLOOKUP(A10409,[1]Sheet2!A:D,4,0)</f>
        <v>Z5</v>
      </c>
      <c r="F10409" s="9">
        <v>389</v>
      </c>
      <c r="G10409" s="5"/>
    </row>
    <row r="10410" spans="1:7">
      <c r="A10410" s="20">
        <v>301811</v>
      </c>
      <c r="B10410" s="14" t="s">
        <v>5277</v>
      </c>
      <c r="C10410" s="14" t="s">
        <v>5885</v>
      </c>
      <c r="D10410" s="14"/>
      <c r="E10410" s="14" t="str">
        <f>VLOOKUP(A10410,[1]Sheet2!A:D,4,0)</f>
        <v>Z5</v>
      </c>
      <c r="F10410" s="9">
        <v>389</v>
      </c>
      <c r="G10410" s="5"/>
    </row>
    <row r="10411" spans="1:7">
      <c r="A10411" s="20">
        <v>301811</v>
      </c>
      <c r="B10411" s="14" t="s">
        <v>5277</v>
      </c>
      <c r="C10411" s="14" t="s">
        <v>5886</v>
      </c>
      <c r="D10411" s="14"/>
      <c r="E10411" s="14" t="str">
        <f>VLOOKUP(A10411,[1]Sheet2!A:D,4,0)</f>
        <v>Z5</v>
      </c>
      <c r="F10411" s="9">
        <v>389</v>
      </c>
      <c r="G10411" s="5"/>
    </row>
    <row r="10412" spans="1:7">
      <c r="A10412" s="20">
        <v>301811</v>
      </c>
      <c r="B10412" s="14" t="s">
        <v>5277</v>
      </c>
      <c r="C10412" s="14" t="s">
        <v>5887</v>
      </c>
      <c r="D10412" s="14"/>
      <c r="E10412" s="14" t="str">
        <f>VLOOKUP(A10412,[1]Sheet2!A:D,4,0)</f>
        <v>Z5</v>
      </c>
      <c r="F10412" s="9">
        <v>389</v>
      </c>
      <c r="G10412" s="5"/>
    </row>
    <row r="10413" spans="1:7">
      <c r="A10413" s="20">
        <v>301811</v>
      </c>
      <c r="B10413" s="14" t="s">
        <v>5277</v>
      </c>
      <c r="C10413" s="14" t="s">
        <v>5888</v>
      </c>
      <c r="D10413" s="14"/>
      <c r="E10413" s="14" t="str">
        <f>VLOOKUP(A10413,[1]Sheet2!A:D,4,0)</f>
        <v>Z5</v>
      </c>
      <c r="F10413" s="9">
        <v>389</v>
      </c>
      <c r="G10413" s="5"/>
    </row>
    <row r="10414" spans="1:7">
      <c r="A10414" s="20">
        <v>301811</v>
      </c>
      <c r="B10414" s="14" t="s">
        <v>5277</v>
      </c>
      <c r="C10414" s="14" t="s">
        <v>5889</v>
      </c>
      <c r="D10414" s="14"/>
      <c r="E10414" s="14" t="str">
        <f>VLOOKUP(A10414,[1]Sheet2!A:D,4,0)</f>
        <v>Z5</v>
      </c>
      <c r="F10414" s="9">
        <v>389</v>
      </c>
      <c r="G10414" s="5"/>
    </row>
    <row r="10415" spans="1:7">
      <c r="A10415" s="20">
        <v>301811</v>
      </c>
      <c r="B10415" s="14" t="s">
        <v>5277</v>
      </c>
      <c r="C10415" s="14" t="s">
        <v>5890</v>
      </c>
      <c r="D10415" s="14"/>
      <c r="E10415" s="14" t="str">
        <f>VLOOKUP(A10415,[1]Sheet2!A:D,4,0)</f>
        <v>Z5</v>
      </c>
      <c r="F10415" s="9">
        <v>389</v>
      </c>
      <c r="G10415" s="5"/>
    </row>
    <row r="10416" spans="1:7">
      <c r="A10416" s="20">
        <v>301811</v>
      </c>
      <c r="B10416" s="14" t="s">
        <v>5277</v>
      </c>
      <c r="C10416" s="14" t="s">
        <v>5891</v>
      </c>
      <c r="D10416" s="14"/>
      <c r="E10416" s="14" t="str">
        <f>VLOOKUP(A10416,[1]Sheet2!A:D,4,0)</f>
        <v>Z5</v>
      </c>
      <c r="F10416" s="9">
        <v>389</v>
      </c>
      <c r="G10416" s="5"/>
    </row>
    <row r="10417" spans="1:7">
      <c r="A10417" s="20">
        <v>301811</v>
      </c>
      <c r="B10417" s="14" t="s">
        <v>5277</v>
      </c>
      <c r="C10417" s="14" t="s">
        <v>5892</v>
      </c>
      <c r="D10417" s="14"/>
      <c r="E10417" s="14" t="str">
        <f>VLOOKUP(A10417,[1]Sheet2!A:D,4,0)</f>
        <v>Z5</v>
      </c>
      <c r="F10417" s="9">
        <v>389</v>
      </c>
      <c r="G10417" s="5"/>
    </row>
    <row r="10418" spans="1:7">
      <c r="A10418" s="20">
        <v>301812</v>
      </c>
      <c r="B10418" s="14" t="s">
        <v>5277</v>
      </c>
      <c r="C10418" s="14" t="s">
        <v>5893</v>
      </c>
      <c r="D10418" s="14"/>
      <c r="E10418" s="14" t="str">
        <f>VLOOKUP(A10418,[1]Sheet2!A:D,4,0)</f>
        <v>Z5</v>
      </c>
      <c r="F10418" s="9">
        <v>389</v>
      </c>
      <c r="G10418" s="5"/>
    </row>
    <row r="10419" spans="1:7">
      <c r="A10419" s="20">
        <v>301812</v>
      </c>
      <c r="B10419" s="14" t="s">
        <v>5277</v>
      </c>
      <c r="C10419" s="14" t="s">
        <v>5894</v>
      </c>
      <c r="D10419" s="14"/>
      <c r="E10419" s="14" t="str">
        <f>VLOOKUP(A10419,[1]Sheet2!A:D,4,0)</f>
        <v>Z5</v>
      </c>
      <c r="F10419" s="9">
        <v>389</v>
      </c>
      <c r="G10419" s="5"/>
    </row>
    <row r="10420" spans="1:7">
      <c r="A10420" s="20">
        <v>301812</v>
      </c>
      <c r="B10420" s="14" t="s">
        <v>5277</v>
      </c>
      <c r="C10420" s="14" t="s">
        <v>5895</v>
      </c>
      <c r="D10420" s="14"/>
      <c r="E10420" s="14" t="str">
        <f>VLOOKUP(A10420,[1]Sheet2!A:D,4,0)</f>
        <v>Z5</v>
      </c>
      <c r="F10420" s="9">
        <v>389</v>
      </c>
      <c r="G10420" s="5"/>
    </row>
    <row r="10421" spans="1:7">
      <c r="A10421" s="20">
        <v>301812</v>
      </c>
      <c r="B10421" s="14" t="s">
        <v>5277</v>
      </c>
      <c r="C10421" s="14" t="s">
        <v>5896</v>
      </c>
      <c r="D10421" s="14"/>
      <c r="E10421" s="14" t="str">
        <f>VLOOKUP(A10421,[1]Sheet2!A:D,4,0)</f>
        <v>Z5</v>
      </c>
      <c r="F10421" s="9">
        <v>389</v>
      </c>
      <c r="G10421" s="5"/>
    </row>
    <row r="10422" spans="1:7">
      <c r="A10422" s="20">
        <v>301812</v>
      </c>
      <c r="B10422" s="14" t="s">
        <v>5277</v>
      </c>
      <c r="C10422" s="14" t="s">
        <v>5897</v>
      </c>
      <c r="D10422" s="14"/>
      <c r="E10422" s="14" t="str">
        <f>VLOOKUP(A10422,[1]Sheet2!A:D,4,0)</f>
        <v>Z5</v>
      </c>
      <c r="F10422" s="9">
        <v>389</v>
      </c>
      <c r="G10422" s="5"/>
    </row>
    <row r="10423" spans="1:7">
      <c r="A10423" s="20">
        <v>301812</v>
      </c>
      <c r="B10423" s="14" t="s">
        <v>5277</v>
      </c>
      <c r="C10423" s="14" t="s">
        <v>5898</v>
      </c>
      <c r="D10423" s="14"/>
      <c r="E10423" s="14" t="str">
        <f>VLOOKUP(A10423,[1]Sheet2!A:D,4,0)</f>
        <v>Z5</v>
      </c>
      <c r="F10423" s="9">
        <v>389</v>
      </c>
      <c r="G10423" s="5"/>
    </row>
    <row r="10424" spans="1:7">
      <c r="A10424" s="20">
        <v>301812</v>
      </c>
      <c r="B10424" s="14" t="s">
        <v>5277</v>
      </c>
      <c r="C10424" s="14" t="s">
        <v>5899</v>
      </c>
      <c r="D10424" s="14"/>
      <c r="E10424" s="14" t="str">
        <f>VLOOKUP(A10424,[1]Sheet2!A:D,4,0)</f>
        <v>Z5</v>
      </c>
      <c r="F10424" s="9">
        <v>389</v>
      </c>
      <c r="G10424" s="5"/>
    </row>
    <row r="10425" spans="1:7">
      <c r="A10425" s="20">
        <v>301812</v>
      </c>
      <c r="B10425" s="14" t="s">
        <v>5277</v>
      </c>
      <c r="C10425" s="14" t="s">
        <v>5900</v>
      </c>
      <c r="D10425" s="14"/>
      <c r="E10425" s="14" t="str">
        <f>VLOOKUP(A10425,[1]Sheet2!A:D,4,0)</f>
        <v>Z5</v>
      </c>
      <c r="F10425" s="9">
        <v>389</v>
      </c>
      <c r="G10425" s="5"/>
    </row>
    <row r="10426" spans="1:7">
      <c r="A10426" s="20">
        <v>301812</v>
      </c>
      <c r="B10426" s="14" t="s">
        <v>5277</v>
      </c>
      <c r="C10426" s="14" t="s">
        <v>5901</v>
      </c>
      <c r="D10426" s="14"/>
      <c r="E10426" s="14" t="str">
        <f>VLOOKUP(A10426,[1]Sheet2!A:D,4,0)</f>
        <v>Z5</v>
      </c>
      <c r="F10426" s="9">
        <v>389</v>
      </c>
      <c r="G10426" s="5"/>
    </row>
    <row r="10427" spans="1:7">
      <c r="A10427" s="20">
        <v>301812</v>
      </c>
      <c r="B10427" s="14" t="s">
        <v>5277</v>
      </c>
      <c r="C10427" s="14" t="s">
        <v>5902</v>
      </c>
      <c r="D10427" s="14"/>
      <c r="E10427" s="14" t="str">
        <f>VLOOKUP(A10427,[1]Sheet2!A:D,4,0)</f>
        <v>Z5</v>
      </c>
      <c r="F10427" s="9">
        <v>389</v>
      </c>
      <c r="G10427" s="5"/>
    </row>
    <row r="10428" spans="1:7">
      <c r="A10428" s="20">
        <v>301812</v>
      </c>
      <c r="B10428" s="14" t="s">
        <v>5277</v>
      </c>
      <c r="C10428" s="14" t="s">
        <v>5903</v>
      </c>
      <c r="D10428" s="14"/>
      <c r="E10428" s="14" t="str">
        <f>VLOOKUP(A10428,[1]Sheet2!A:D,4,0)</f>
        <v>Z5</v>
      </c>
      <c r="F10428" s="9">
        <v>389</v>
      </c>
      <c r="G10428" s="5"/>
    </row>
    <row r="10429" spans="1:7">
      <c r="A10429" s="20">
        <v>301812</v>
      </c>
      <c r="B10429" s="14" t="s">
        <v>5277</v>
      </c>
      <c r="C10429" s="14" t="s">
        <v>5904</v>
      </c>
      <c r="D10429" s="14"/>
      <c r="E10429" s="14" t="str">
        <f>VLOOKUP(A10429,[1]Sheet2!A:D,4,0)</f>
        <v>Z5</v>
      </c>
      <c r="F10429" s="9">
        <v>389</v>
      </c>
      <c r="G10429" s="5"/>
    </row>
    <row r="10430" spans="1:7">
      <c r="A10430" s="20">
        <v>301812</v>
      </c>
      <c r="B10430" s="14" t="s">
        <v>5277</v>
      </c>
      <c r="C10430" s="14" t="s">
        <v>5905</v>
      </c>
      <c r="D10430" s="14"/>
      <c r="E10430" s="14" t="str">
        <f>VLOOKUP(A10430,[1]Sheet2!A:D,4,0)</f>
        <v>Z5</v>
      </c>
      <c r="F10430" s="9">
        <v>389</v>
      </c>
      <c r="G10430" s="5"/>
    </row>
    <row r="10431" spans="1:7">
      <c r="A10431" s="20">
        <v>301812</v>
      </c>
      <c r="B10431" s="14" t="s">
        <v>5277</v>
      </c>
      <c r="C10431" s="14" t="s">
        <v>5906</v>
      </c>
      <c r="D10431" s="14"/>
      <c r="E10431" s="14" t="str">
        <f>VLOOKUP(A10431,[1]Sheet2!A:D,4,0)</f>
        <v>Z5</v>
      </c>
      <c r="F10431" s="9">
        <v>389</v>
      </c>
      <c r="G10431" s="5"/>
    </row>
    <row r="10432" spans="1:7">
      <c r="A10432" s="20">
        <v>301812</v>
      </c>
      <c r="B10432" s="14" t="s">
        <v>5277</v>
      </c>
      <c r="C10432" s="14" t="s">
        <v>5907</v>
      </c>
      <c r="D10432" s="14"/>
      <c r="E10432" s="14" t="str">
        <f>VLOOKUP(A10432,[1]Sheet2!A:D,4,0)</f>
        <v>Z5</v>
      </c>
      <c r="F10432" s="9">
        <v>389</v>
      </c>
      <c r="G10432" s="5"/>
    </row>
    <row r="10433" spans="1:7">
      <c r="A10433" s="20">
        <v>301812</v>
      </c>
      <c r="B10433" s="14" t="s">
        <v>5277</v>
      </c>
      <c r="C10433" s="14" t="s">
        <v>5908</v>
      </c>
      <c r="D10433" s="14"/>
      <c r="E10433" s="14" t="str">
        <f>VLOOKUP(A10433,[1]Sheet2!A:D,4,0)</f>
        <v>Z5</v>
      </c>
      <c r="F10433" s="9">
        <v>389</v>
      </c>
      <c r="G10433" s="5"/>
    </row>
    <row r="10434" spans="1:7">
      <c r="A10434" s="20">
        <v>301812</v>
      </c>
      <c r="B10434" s="14" t="s">
        <v>5277</v>
      </c>
      <c r="C10434" s="14" t="s">
        <v>5909</v>
      </c>
      <c r="D10434" s="14"/>
      <c r="E10434" s="14" t="str">
        <f>VLOOKUP(A10434,[1]Sheet2!A:D,4,0)</f>
        <v>Z5</v>
      </c>
      <c r="F10434" s="9">
        <v>389</v>
      </c>
      <c r="G10434" s="5"/>
    </row>
    <row r="10435" spans="1:7">
      <c r="A10435" s="20">
        <v>301812</v>
      </c>
      <c r="B10435" s="14" t="s">
        <v>5277</v>
      </c>
      <c r="C10435" s="14" t="s">
        <v>5910</v>
      </c>
      <c r="D10435" s="14"/>
      <c r="E10435" s="14" t="str">
        <f>VLOOKUP(A10435,[1]Sheet2!A:D,4,0)</f>
        <v>Z5</v>
      </c>
      <c r="F10435" s="9">
        <v>389</v>
      </c>
      <c r="G10435" s="5"/>
    </row>
    <row r="10436" spans="1:7">
      <c r="A10436" s="20">
        <v>301812</v>
      </c>
      <c r="B10436" s="14" t="s">
        <v>5277</v>
      </c>
      <c r="C10436" s="14" t="s">
        <v>5911</v>
      </c>
      <c r="D10436" s="14"/>
      <c r="E10436" s="14" t="str">
        <f>VLOOKUP(A10436,[1]Sheet2!A:D,4,0)</f>
        <v>Z5</v>
      </c>
      <c r="F10436" s="9">
        <v>389</v>
      </c>
      <c r="G10436" s="5"/>
    </row>
    <row r="10437" spans="1:7">
      <c r="A10437" s="20">
        <v>301812</v>
      </c>
      <c r="B10437" s="14" t="s">
        <v>5277</v>
      </c>
      <c r="C10437" s="14" t="s">
        <v>5912</v>
      </c>
      <c r="D10437" s="14"/>
      <c r="E10437" s="14" t="str">
        <f>VLOOKUP(A10437,[1]Sheet2!A:D,4,0)</f>
        <v>Z5</v>
      </c>
      <c r="F10437" s="9">
        <v>389</v>
      </c>
      <c r="G10437" s="5"/>
    </row>
    <row r="10438" spans="1:7">
      <c r="A10438" s="20">
        <v>301812</v>
      </c>
      <c r="B10438" s="14" t="s">
        <v>5277</v>
      </c>
      <c r="C10438" s="14" t="s">
        <v>5913</v>
      </c>
      <c r="D10438" s="14"/>
      <c r="E10438" s="14" t="str">
        <f>VLOOKUP(A10438,[1]Sheet2!A:D,4,0)</f>
        <v>Z5</v>
      </c>
      <c r="F10438" s="9">
        <v>389</v>
      </c>
      <c r="G10438" s="5"/>
    </row>
    <row r="10439" spans="1:7">
      <c r="A10439" s="20">
        <v>301812</v>
      </c>
      <c r="B10439" s="14" t="s">
        <v>5277</v>
      </c>
      <c r="C10439" s="14" t="s">
        <v>5914</v>
      </c>
      <c r="D10439" s="14"/>
      <c r="E10439" s="14" t="str">
        <f>VLOOKUP(A10439,[1]Sheet2!A:D,4,0)</f>
        <v>Z5</v>
      </c>
      <c r="F10439" s="9">
        <v>389</v>
      </c>
      <c r="G10439" s="5"/>
    </row>
    <row r="10440" spans="1:7">
      <c r="A10440" s="20">
        <v>301812</v>
      </c>
      <c r="B10440" s="14" t="s">
        <v>5277</v>
      </c>
      <c r="C10440" s="14" t="s">
        <v>5915</v>
      </c>
      <c r="D10440" s="14"/>
      <c r="E10440" s="14" t="str">
        <f>VLOOKUP(A10440,[1]Sheet2!A:D,4,0)</f>
        <v>Z5</v>
      </c>
      <c r="F10440" s="9">
        <v>389</v>
      </c>
      <c r="G10440" s="5"/>
    </row>
    <row r="10441" spans="1:7">
      <c r="A10441" s="20">
        <v>301812</v>
      </c>
      <c r="B10441" s="14" t="s">
        <v>5277</v>
      </c>
      <c r="C10441" s="14" t="s">
        <v>5916</v>
      </c>
      <c r="D10441" s="14"/>
      <c r="E10441" s="14" t="str">
        <f>VLOOKUP(A10441,[1]Sheet2!A:D,4,0)</f>
        <v>Z5</v>
      </c>
      <c r="F10441" s="9">
        <v>389</v>
      </c>
      <c r="G10441" s="5"/>
    </row>
    <row r="10442" spans="1:7">
      <c r="A10442" s="20">
        <v>301812</v>
      </c>
      <c r="B10442" s="14" t="s">
        <v>5277</v>
      </c>
      <c r="C10442" s="14" t="s">
        <v>5917</v>
      </c>
      <c r="D10442" s="14"/>
      <c r="E10442" s="14" t="str">
        <f>VLOOKUP(A10442,[1]Sheet2!A:D,4,0)</f>
        <v>Z5</v>
      </c>
      <c r="F10442" s="9">
        <v>389</v>
      </c>
      <c r="G10442" s="5"/>
    </row>
    <row r="10443" spans="1:7">
      <c r="A10443" s="20">
        <v>301812</v>
      </c>
      <c r="B10443" s="14" t="s">
        <v>5277</v>
      </c>
      <c r="C10443" s="14" t="s">
        <v>5918</v>
      </c>
      <c r="D10443" s="14"/>
      <c r="E10443" s="14" t="str">
        <f>VLOOKUP(A10443,[1]Sheet2!A:D,4,0)</f>
        <v>Z5</v>
      </c>
      <c r="F10443" s="9">
        <v>389</v>
      </c>
      <c r="G10443" s="5"/>
    </row>
    <row r="10444" spans="1:7">
      <c r="A10444" s="20">
        <v>301812</v>
      </c>
      <c r="B10444" s="14" t="s">
        <v>5277</v>
      </c>
      <c r="C10444" s="14" t="s">
        <v>5919</v>
      </c>
      <c r="D10444" s="14"/>
      <c r="E10444" s="14" t="str">
        <f>VLOOKUP(A10444,[1]Sheet2!A:D,4,0)</f>
        <v>Z5</v>
      </c>
      <c r="F10444" s="9">
        <v>389</v>
      </c>
      <c r="G10444" s="5"/>
    </row>
    <row r="10445" spans="1:7">
      <c r="A10445" s="20">
        <v>301813</v>
      </c>
      <c r="B10445" s="14" t="s">
        <v>5277</v>
      </c>
      <c r="C10445" s="14" t="s">
        <v>5920</v>
      </c>
      <c r="D10445" s="14"/>
      <c r="E10445" s="14" t="str">
        <f>VLOOKUP(A10445,[1]Sheet2!A:D,4,0)</f>
        <v>Z5</v>
      </c>
      <c r="F10445" s="9">
        <v>389</v>
      </c>
      <c r="G10445" s="5"/>
    </row>
    <row r="10446" spans="1:7">
      <c r="A10446" s="20">
        <v>301813</v>
      </c>
      <c r="B10446" s="14" t="s">
        <v>5277</v>
      </c>
      <c r="C10446" s="14" t="s">
        <v>5921</v>
      </c>
      <c r="D10446" s="14"/>
      <c r="E10446" s="14" t="str">
        <f>VLOOKUP(A10446,[1]Sheet2!A:D,4,0)</f>
        <v>Z5</v>
      </c>
      <c r="F10446" s="9">
        <v>389</v>
      </c>
      <c r="G10446" s="5"/>
    </row>
    <row r="10447" spans="1:7">
      <c r="A10447" s="20">
        <v>301813</v>
      </c>
      <c r="B10447" s="14" t="s">
        <v>5277</v>
      </c>
      <c r="C10447" s="14" t="s">
        <v>5922</v>
      </c>
      <c r="D10447" s="14"/>
      <c r="E10447" s="14" t="str">
        <f>VLOOKUP(A10447,[1]Sheet2!A:D,4,0)</f>
        <v>Z5</v>
      </c>
      <c r="F10447" s="9">
        <v>389</v>
      </c>
      <c r="G10447" s="5"/>
    </row>
    <row r="10448" spans="1:7">
      <c r="A10448" s="20">
        <v>301813</v>
      </c>
      <c r="B10448" s="14" t="s">
        <v>5277</v>
      </c>
      <c r="C10448" s="14" t="s">
        <v>5923</v>
      </c>
      <c r="D10448" s="14"/>
      <c r="E10448" s="14" t="str">
        <f>VLOOKUP(A10448,[1]Sheet2!A:D,4,0)</f>
        <v>Z5</v>
      </c>
      <c r="F10448" s="9">
        <v>389</v>
      </c>
      <c r="G10448" s="5"/>
    </row>
    <row r="10449" spans="1:7">
      <c r="A10449" s="20">
        <v>301813</v>
      </c>
      <c r="B10449" s="14" t="s">
        <v>5277</v>
      </c>
      <c r="C10449" s="14" t="s">
        <v>5924</v>
      </c>
      <c r="D10449" s="14"/>
      <c r="E10449" s="14" t="str">
        <f>VLOOKUP(A10449,[1]Sheet2!A:D,4,0)</f>
        <v>Z5</v>
      </c>
      <c r="F10449" s="9">
        <v>389</v>
      </c>
      <c r="G10449" s="5"/>
    </row>
    <row r="10450" spans="1:7">
      <c r="A10450" s="20">
        <v>301813</v>
      </c>
      <c r="B10450" s="14" t="s">
        <v>5277</v>
      </c>
      <c r="C10450" s="14" t="s">
        <v>5925</v>
      </c>
      <c r="D10450" s="14"/>
      <c r="E10450" s="14" t="str">
        <f>VLOOKUP(A10450,[1]Sheet2!A:D,4,0)</f>
        <v>Z5</v>
      </c>
      <c r="F10450" s="9">
        <v>389</v>
      </c>
      <c r="G10450" s="5"/>
    </row>
    <row r="10451" spans="1:7">
      <c r="A10451" s="20">
        <v>301813</v>
      </c>
      <c r="B10451" s="14" t="s">
        <v>5277</v>
      </c>
      <c r="C10451" s="14" t="s">
        <v>5926</v>
      </c>
      <c r="D10451" s="14"/>
      <c r="E10451" s="14" t="str">
        <f>VLOOKUP(A10451,[1]Sheet2!A:D,4,0)</f>
        <v>Z5</v>
      </c>
      <c r="F10451" s="9">
        <v>389</v>
      </c>
      <c r="G10451" s="5"/>
    </row>
    <row r="10452" spans="1:7">
      <c r="A10452" s="20">
        <v>301813</v>
      </c>
      <c r="B10452" s="14" t="s">
        <v>5277</v>
      </c>
      <c r="C10452" s="14" t="s">
        <v>5927</v>
      </c>
      <c r="D10452" s="14"/>
      <c r="E10452" s="14" t="str">
        <f>VLOOKUP(A10452,[1]Sheet2!A:D,4,0)</f>
        <v>Z5</v>
      </c>
      <c r="F10452" s="9">
        <v>389</v>
      </c>
      <c r="G10452" s="5"/>
    </row>
    <row r="10453" spans="1:7">
      <c r="A10453" s="20">
        <v>301813</v>
      </c>
      <c r="B10453" s="14" t="s">
        <v>5277</v>
      </c>
      <c r="C10453" s="14" t="s">
        <v>5928</v>
      </c>
      <c r="D10453" s="14"/>
      <c r="E10453" s="14" t="str">
        <f>VLOOKUP(A10453,[1]Sheet2!A:D,4,0)</f>
        <v>Z5</v>
      </c>
      <c r="F10453" s="9">
        <v>389</v>
      </c>
      <c r="G10453" s="5"/>
    </row>
    <row r="10454" spans="1:7">
      <c r="A10454" s="20">
        <v>301813</v>
      </c>
      <c r="B10454" s="14" t="s">
        <v>5277</v>
      </c>
      <c r="C10454" s="14" t="s">
        <v>5929</v>
      </c>
      <c r="D10454" s="14"/>
      <c r="E10454" s="14" t="str">
        <f>VLOOKUP(A10454,[1]Sheet2!A:D,4,0)</f>
        <v>Z5</v>
      </c>
      <c r="F10454" s="9">
        <v>389</v>
      </c>
      <c r="G10454" s="5"/>
    </row>
    <row r="10455" spans="1:7">
      <c r="A10455" s="20">
        <v>301813</v>
      </c>
      <c r="B10455" s="14" t="s">
        <v>5277</v>
      </c>
      <c r="C10455" s="14" t="s">
        <v>5930</v>
      </c>
      <c r="D10455" s="14"/>
      <c r="E10455" s="14" t="str">
        <f>VLOOKUP(A10455,[1]Sheet2!A:D,4,0)</f>
        <v>Z5</v>
      </c>
      <c r="F10455" s="9">
        <v>389</v>
      </c>
      <c r="G10455" s="5"/>
    </row>
    <row r="10456" spans="1:7">
      <c r="A10456" s="20">
        <v>301813</v>
      </c>
      <c r="B10456" s="14" t="s">
        <v>5277</v>
      </c>
      <c r="C10456" s="14" t="s">
        <v>5931</v>
      </c>
      <c r="D10456" s="14"/>
      <c r="E10456" s="14" t="str">
        <f>VLOOKUP(A10456,[1]Sheet2!A:D,4,0)</f>
        <v>Z5</v>
      </c>
      <c r="F10456" s="9">
        <v>389</v>
      </c>
      <c r="G10456" s="5"/>
    </row>
    <row r="10457" spans="1:7">
      <c r="A10457" s="20">
        <v>301813</v>
      </c>
      <c r="B10457" s="14" t="s">
        <v>5277</v>
      </c>
      <c r="C10457" s="14" t="s">
        <v>5932</v>
      </c>
      <c r="D10457" s="14"/>
      <c r="E10457" s="14" t="str">
        <f>VLOOKUP(A10457,[1]Sheet2!A:D,4,0)</f>
        <v>Z5</v>
      </c>
      <c r="F10457" s="9">
        <v>389</v>
      </c>
      <c r="G10457" s="5"/>
    </row>
    <row r="10458" spans="1:7">
      <c r="A10458" s="20">
        <v>301813</v>
      </c>
      <c r="B10458" s="14" t="s">
        <v>5277</v>
      </c>
      <c r="C10458" s="14" t="s">
        <v>5933</v>
      </c>
      <c r="D10458" s="14"/>
      <c r="E10458" s="14" t="str">
        <f>VLOOKUP(A10458,[1]Sheet2!A:D,4,0)</f>
        <v>Z5</v>
      </c>
      <c r="F10458" s="9">
        <v>389</v>
      </c>
      <c r="G10458" s="5"/>
    </row>
    <row r="10459" spans="1:7">
      <c r="A10459" s="20">
        <v>301813</v>
      </c>
      <c r="B10459" s="14" t="s">
        <v>5277</v>
      </c>
      <c r="C10459" s="14" t="s">
        <v>5934</v>
      </c>
      <c r="D10459" s="14"/>
      <c r="E10459" s="14" t="str">
        <f>VLOOKUP(A10459,[1]Sheet2!A:D,4,0)</f>
        <v>Z5</v>
      </c>
      <c r="F10459" s="9">
        <v>389</v>
      </c>
      <c r="G10459" s="5"/>
    </row>
    <row r="10460" spans="1:7">
      <c r="A10460" s="20">
        <v>301813</v>
      </c>
      <c r="B10460" s="14" t="s">
        <v>5277</v>
      </c>
      <c r="C10460" s="14" t="s">
        <v>5935</v>
      </c>
      <c r="D10460" s="14"/>
      <c r="E10460" s="14" t="str">
        <f>VLOOKUP(A10460,[1]Sheet2!A:D,4,0)</f>
        <v>Z5</v>
      </c>
      <c r="F10460" s="9">
        <v>389</v>
      </c>
      <c r="G10460" s="5"/>
    </row>
    <row r="10461" spans="1:7">
      <c r="A10461" s="20">
        <v>301813</v>
      </c>
      <c r="B10461" s="14" t="s">
        <v>5277</v>
      </c>
      <c r="C10461" s="14" t="s">
        <v>5936</v>
      </c>
      <c r="D10461" s="14"/>
      <c r="E10461" s="14" t="str">
        <f>VLOOKUP(A10461,[1]Sheet2!A:D,4,0)</f>
        <v>Z5</v>
      </c>
      <c r="F10461" s="9">
        <v>389</v>
      </c>
      <c r="G10461" s="5"/>
    </row>
    <row r="10462" spans="1:7">
      <c r="A10462" s="20">
        <v>301813</v>
      </c>
      <c r="B10462" s="14" t="s">
        <v>5277</v>
      </c>
      <c r="C10462" s="14" t="s">
        <v>5937</v>
      </c>
      <c r="D10462" s="14"/>
      <c r="E10462" s="14" t="str">
        <f>VLOOKUP(A10462,[1]Sheet2!A:D,4,0)</f>
        <v>Z5</v>
      </c>
      <c r="F10462" s="9">
        <v>389</v>
      </c>
      <c r="G10462" s="5"/>
    </row>
    <row r="10463" spans="1:7">
      <c r="A10463" s="20">
        <v>301813</v>
      </c>
      <c r="B10463" s="14" t="s">
        <v>5277</v>
      </c>
      <c r="C10463" s="14" t="s">
        <v>5938</v>
      </c>
      <c r="D10463" s="14"/>
      <c r="E10463" s="14" t="str">
        <f>VLOOKUP(A10463,[1]Sheet2!A:D,4,0)</f>
        <v>Z5</v>
      </c>
      <c r="F10463" s="9">
        <v>389</v>
      </c>
      <c r="G10463" s="5"/>
    </row>
    <row r="10464" spans="1:7">
      <c r="A10464" s="20">
        <v>301815</v>
      </c>
      <c r="B10464" s="14" t="s">
        <v>5277</v>
      </c>
      <c r="C10464" s="14" t="s">
        <v>5939</v>
      </c>
      <c r="D10464" s="14"/>
      <c r="E10464" s="14" t="str">
        <f>VLOOKUP(A10464,[1]Sheet2!A:D,4,0)</f>
        <v>Z5</v>
      </c>
      <c r="F10464" s="9">
        <v>389</v>
      </c>
      <c r="G10464" s="5"/>
    </row>
    <row r="10465" spans="1:7">
      <c r="A10465" s="20">
        <v>301815</v>
      </c>
      <c r="B10465" s="14" t="s">
        <v>5277</v>
      </c>
      <c r="C10465" s="14" t="s">
        <v>5940</v>
      </c>
      <c r="D10465" s="14"/>
      <c r="E10465" s="14" t="str">
        <f>VLOOKUP(A10465,[1]Sheet2!A:D,4,0)</f>
        <v>Z5</v>
      </c>
      <c r="F10465" s="9">
        <v>389</v>
      </c>
      <c r="G10465" s="5"/>
    </row>
    <row r="10466" spans="1:7">
      <c r="A10466" s="20">
        <v>301815</v>
      </c>
      <c r="B10466" s="14" t="s">
        <v>5277</v>
      </c>
      <c r="C10466" s="14" t="s">
        <v>5941</v>
      </c>
      <c r="D10466" s="14"/>
      <c r="E10466" s="14" t="str">
        <f>VLOOKUP(A10466,[1]Sheet2!A:D,4,0)</f>
        <v>Z5</v>
      </c>
      <c r="F10466" s="9">
        <v>389</v>
      </c>
      <c r="G10466" s="5"/>
    </row>
    <row r="10467" spans="1:7">
      <c r="A10467" s="20">
        <v>301815</v>
      </c>
      <c r="B10467" s="14" t="s">
        <v>5277</v>
      </c>
      <c r="C10467" s="14" t="s">
        <v>5942</v>
      </c>
      <c r="D10467" s="14"/>
      <c r="E10467" s="14" t="str">
        <f>VLOOKUP(A10467,[1]Sheet2!A:D,4,0)</f>
        <v>Z5</v>
      </c>
      <c r="F10467" s="9">
        <v>389</v>
      </c>
      <c r="G10467" s="5"/>
    </row>
    <row r="10468" spans="1:7">
      <c r="A10468" s="20">
        <v>301815</v>
      </c>
      <c r="B10468" s="14" t="s">
        <v>5277</v>
      </c>
      <c r="C10468" s="14" t="s">
        <v>5943</v>
      </c>
      <c r="D10468" s="14"/>
      <c r="E10468" s="14" t="str">
        <f>VLOOKUP(A10468,[1]Sheet2!A:D,4,0)</f>
        <v>Z5</v>
      </c>
      <c r="F10468" s="9">
        <v>389</v>
      </c>
      <c r="G10468" s="5"/>
    </row>
    <row r="10469" spans="1:7">
      <c r="A10469" s="20">
        <v>301815</v>
      </c>
      <c r="B10469" s="14" t="s">
        <v>5277</v>
      </c>
      <c r="C10469" s="14" t="s">
        <v>5944</v>
      </c>
      <c r="D10469" s="14"/>
      <c r="E10469" s="14" t="str">
        <f>VLOOKUP(A10469,[1]Sheet2!A:D,4,0)</f>
        <v>Z5</v>
      </c>
      <c r="F10469" s="9">
        <v>389</v>
      </c>
      <c r="G10469" s="5"/>
    </row>
    <row r="10470" spans="1:7">
      <c r="A10470" s="20">
        <v>301815</v>
      </c>
      <c r="B10470" s="14" t="s">
        <v>5277</v>
      </c>
      <c r="C10470" s="14" t="s">
        <v>5945</v>
      </c>
      <c r="D10470" s="14"/>
      <c r="E10470" s="14" t="str">
        <f>VLOOKUP(A10470,[1]Sheet2!A:D,4,0)</f>
        <v>Z5</v>
      </c>
      <c r="F10470" s="9">
        <v>389</v>
      </c>
      <c r="G10470" s="5"/>
    </row>
    <row r="10471" spans="1:7">
      <c r="A10471" s="20">
        <v>301815</v>
      </c>
      <c r="B10471" s="14" t="s">
        <v>5277</v>
      </c>
      <c r="C10471" s="14" t="s">
        <v>5946</v>
      </c>
      <c r="D10471" s="14"/>
      <c r="E10471" s="14" t="str">
        <f>VLOOKUP(A10471,[1]Sheet2!A:D,4,0)</f>
        <v>Z5</v>
      </c>
      <c r="F10471" s="9">
        <v>389</v>
      </c>
      <c r="G10471" s="5"/>
    </row>
    <row r="10472" spans="1:7">
      <c r="A10472" s="20">
        <v>301815</v>
      </c>
      <c r="B10472" s="14" t="s">
        <v>5277</v>
      </c>
      <c r="C10472" s="14" t="s">
        <v>5947</v>
      </c>
      <c r="D10472" s="14"/>
      <c r="E10472" s="14" t="str">
        <f>VLOOKUP(A10472,[1]Sheet2!A:D,4,0)</f>
        <v>Z5</v>
      </c>
      <c r="F10472" s="9">
        <v>389</v>
      </c>
      <c r="G10472" s="5"/>
    </row>
    <row r="10473" spans="1:7">
      <c r="A10473" s="20">
        <v>301815</v>
      </c>
      <c r="B10473" s="14" t="s">
        <v>5277</v>
      </c>
      <c r="C10473" s="14" t="s">
        <v>5948</v>
      </c>
      <c r="D10473" s="14"/>
      <c r="E10473" s="14" t="str">
        <f>VLOOKUP(A10473,[1]Sheet2!A:D,4,0)</f>
        <v>Z5</v>
      </c>
      <c r="F10473" s="9">
        <v>389</v>
      </c>
      <c r="G10473" s="5"/>
    </row>
    <row r="10474" spans="1:7">
      <c r="A10474" s="20">
        <v>301815</v>
      </c>
      <c r="B10474" s="14" t="s">
        <v>5277</v>
      </c>
      <c r="C10474" s="14" t="s">
        <v>5949</v>
      </c>
      <c r="D10474" s="14"/>
      <c r="E10474" s="14" t="str">
        <f>VLOOKUP(A10474,[1]Sheet2!A:D,4,0)</f>
        <v>Z5</v>
      </c>
      <c r="F10474" s="9">
        <v>389</v>
      </c>
      <c r="G10474" s="5"/>
    </row>
    <row r="10475" spans="1:7">
      <c r="A10475" s="20">
        <v>301815</v>
      </c>
      <c r="B10475" s="14" t="s">
        <v>5277</v>
      </c>
      <c r="C10475" s="14" t="s">
        <v>5950</v>
      </c>
      <c r="D10475" s="14"/>
      <c r="E10475" s="14" t="str">
        <f>VLOOKUP(A10475,[1]Sheet2!A:D,4,0)</f>
        <v>Z5</v>
      </c>
      <c r="F10475" s="9">
        <v>389</v>
      </c>
      <c r="G10475" s="5"/>
    </row>
    <row r="10476" spans="1:7">
      <c r="A10476" s="20">
        <v>301815</v>
      </c>
      <c r="B10476" s="14" t="s">
        <v>5277</v>
      </c>
      <c r="C10476" s="14" t="s">
        <v>5951</v>
      </c>
      <c r="D10476" s="14"/>
      <c r="E10476" s="14" t="str">
        <f>VLOOKUP(A10476,[1]Sheet2!A:D,4,0)</f>
        <v>Z5</v>
      </c>
      <c r="F10476" s="9">
        <v>389</v>
      </c>
      <c r="G10476" s="5"/>
    </row>
    <row r="10477" spans="1:7">
      <c r="A10477" s="20">
        <v>301815</v>
      </c>
      <c r="B10477" s="14" t="s">
        <v>5277</v>
      </c>
      <c r="C10477" s="14" t="s">
        <v>5952</v>
      </c>
      <c r="D10477" s="14"/>
      <c r="E10477" s="14" t="str">
        <f>VLOOKUP(A10477,[1]Sheet2!A:D,4,0)</f>
        <v>Z5</v>
      </c>
      <c r="F10477" s="9">
        <v>389</v>
      </c>
      <c r="G10477" s="5"/>
    </row>
    <row r="10478" spans="1:7">
      <c r="A10478" s="20">
        <v>301815</v>
      </c>
      <c r="B10478" s="14" t="s">
        <v>5277</v>
      </c>
      <c r="C10478" s="14" t="s">
        <v>5953</v>
      </c>
      <c r="D10478" s="14"/>
      <c r="E10478" s="14" t="str">
        <f>VLOOKUP(A10478,[1]Sheet2!A:D,4,0)</f>
        <v>Z5</v>
      </c>
      <c r="F10478" s="9">
        <v>389</v>
      </c>
      <c r="G10478" s="5"/>
    </row>
    <row r="10479" spans="1:7">
      <c r="A10479" s="20">
        <v>301815</v>
      </c>
      <c r="B10479" s="14" t="s">
        <v>5277</v>
      </c>
      <c r="C10479" s="14" t="s">
        <v>5954</v>
      </c>
      <c r="D10479" s="14"/>
      <c r="E10479" s="14" t="str">
        <f>VLOOKUP(A10479,[1]Sheet2!A:D,4,0)</f>
        <v>Z5</v>
      </c>
      <c r="F10479" s="9">
        <v>389</v>
      </c>
      <c r="G10479" s="5"/>
    </row>
    <row r="10480" spans="1:7">
      <c r="A10480" s="20">
        <v>301815</v>
      </c>
      <c r="B10480" s="14" t="s">
        <v>5277</v>
      </c>
      <c r="C10480" s="14" t="s">
        <v>5955</v>
      </c>
      <c r="D10480" s="14"/>
      <c r="E10480" s="14" t="str">
        <f>VLOOKUP(A10480,[1]Sheet2!A:D,4,0)</f>
        <v>Z5</v>
      </c>
      <c r="F10480" s="9">
        <v>389</v>
      </c>
      <c r="G10480" s="5"/>
    </row>
    <row r="10481" spans="1:7">
      <c r="A10481" s="20">
        <v>301815</v>
      </c>
      <c r="B10481" s="14" t="s">
        <v>5277</v>
      </c>
      <c r="C10481" s="14" t="s">
        <v>5956</v>
      </c>
      <c r="D10481" s="14"/>
      <c r="E10481" s="14" t="str">
        <f>VLOOKUP(A10481,[1]Sheet2!A:D,4,0)</f>
        <v>Z5</v>
      </c>
      <c r="F10481" s="9">
        <v>389</v>
      </c>
      <c r="G10481" s="5"/>
    </row>
    <row r="10482" spans="1:7">
      <c r="A10482" s="20">
        <v>301815</v>
      </c>
      <c r="B10482" s="14" t="s">
        <v>5277</v>
      </c>
      <c r="C10482" s="14" t="s">
        <v>5957</v>
      </c>
      <c r="D10482" s="14"/>
      <c r="E10482" s="14" t="str">
        <f>VLOOKUP(A10482,[1]Sheet2!A:D,4,0)</f>
        <v>Z5</v>
      </c>
      <c r="F10482" s="9">
        <v>389</v>
      </c>
      <c r="G10482" s="5"/>
    </row>
    <row r="10483" spans="1:7">
      <c r="A10483" s="20">
        <v>301815</v>
      </c>
      <c r="B10483" s="14" t="s">
        <v>5277</v>
      </c>
      <c r="C10483" s="14" t="s">
        <v>5958</v>
      </c>
      <c r="D10483" s="14"/>
      <c r="E10483" s="14" t="str">
        <f>VLOOKUP(A10483,[1]Sheet2!A:D,4,0)</f>
        <v>Z5</v>
      </c>
      <c r="F10483" s="9">
        <v>389</v>
      </c>
      <c r="G10483" s="5"/>
    </row>
    <row r="10484" spans="1:7">
      <c r="A10484" s="20">
        <v>301815</v>
      </c>
      <c r="B10484" s="14" t="s">
        <v>5277</v>
      </c>
      <c r="C10484" s="14" t="s">
        <v>5959</v>
      </c>
      <c r="D10484" s="14"/>
      <c r="E10484" s="14" t="str">
        <f>VLOOKUP(A10484,[1]Sheet2!A:D,4,0)</f>
        <v>Z5</v>
      </c>
      <c r="F10484" s="9">
        <v>389</v>
      </c>
      <c r="G10484" s="5"/>
    </row>
    <row r="10485" spans="1:7">
      <c r="A10485" s="20">
        <v>301815</v>
      </c>
      <c r="B10485" s="14" t="s">
        <v>5277</v>
      </c>
      <c r="C10485" s="14" t="s">
        <v>5960</v>
      </c>
      <c r="D10485" s="14"/>
      <c r="E10485" s="14" t="str">
        <f>VLOOKUP(A10485,[1]Sheet2!A:D,4,0)</f>
        <v>Z5</v>
      </c>
      <c r="F10485" s="9">
        <v>389</v>
      </c>
      <c r="G10485" s="5"/>
    </row>
    <row r="10486" spans="1:7">
      <c r="A10486" s="20">
        <v>301815</v>
      </c>
      <c r="B10486" s="14" t="s">
        <v>5277</v>
      </c>
      <c r="C10486" s="14" t="s">
        <v>5961</v>
      </c>
      <c r="D10486" s="14"/>
      <c r="E10486" s="14" t="str">
        <f>VLOOKUP(A10486,[1]Sheet2!A:D,4,0)</f>
        <v>Z5</v>
      </c>
      <c r="F10486" s="9">
        <v>389</v>
      </c>
      <c r="G10486" s="5"/>
    </row>
    <row r="10487" spans="1:7">
      <c r="A10487" s="20">
        <v>301815</v>
      </c>
      <c r="B10487" s="14" t="s">
        <v>5277</v>
      </c>
      <c r="C10487" s="14" t="s">
        <v>5962</v>
      </c>
      <c r="D10487" s="14"/>
      <c r="E10487" s="14" t="str">
        <f>VLOOKUP(A10487,[1]Sheet2!A:D,4,0)</f>
        <v>Z5</v>
      </c>
      <c r="F10487" s="9">
        <v>389</v>
      </c>
      <c r="G10487" s="5"/>
    </row>
    <row r="10488" spans="1:7">
      <c r="A10488" s="20">
        <v>301815</v>
      </c>
      <c r="B10488" s="14" t="s">
        <v>5277</v>
      </c>
      <c r="C10488" s="14" t="s">
        <v>5963</v>
      </c>
      <c r="D10488" s="14"/>
      <c r="E10488" s="14" t="str">
        <f>VLOOKUP(A10488,[1]Sheet2!A:D,4,0)</f>
        <v>Z5</v>
      </c>
      <c r="F10488" s="9">
        <v>389</v>
      </c>
      <c r="G10488" s="5"/>
    </row>
    <row r="10489" spans="1:7">
      <c r="A10489" s="20">
        <v>301815</v>
      </c>
      <c r="B10489" s="14" t="s">
        <v>5277</v>
      </c>
      <c r="C10489" s="14" t="s">
        <v>5964</v>
      </c>
      <c r="D10489" s="14"/>
      <c r="E10489" s="14" t="str">
        <f>VLOOKUP(A10489,[1]Sheet2!A:D,4,0)</f>
        <v>Z5</v>
      </c>
      <c r="F10489" s="9">
        <v>389</v>
      </c>
      <c r="G10489" s="5"/>
    </row>
    <row r="10490" spans="1:7">
      <c r="A10490" s="20">
        <v>301815</v>
      </c>
      <c r="B10490" s="14" t="s">
        <v>5277</v>
      </c>
      <c r="C10490" s="14" t="s">
        <v>5965</v>
      </c>
      <c r="D10490" s="14"/>
      <c r="E10490" s="14" t="str">
        <f>VLOOKUP(A10490,[1]Sheet2!A:D,4,0)</f>
        <v>Z5</v>
      </c>
      <c r="F10490" s="9">
        <v>389</v>
      </c>
      <c r="G10490" s="5"/>
    </row>
    <row r="10491" spans="1:7">
      <c r="A10491" s="20">
        <v>301815</v>
      </c>
      <c r="B10491" s="14" t="s">
        <v>5277</v>
      </c>
      <c r="C10491" s="14" t="s">
        <v>5966</v>
      </c>
      <c r="D10491" s="14"/>
      <c r="E10491" s="14" t="str">
        <f>VLOOKUP(A10491,[1]Sheet2!A:D,4,0)</f>
        <v>Z5</v>
      </c>
      <c r="F10491" s="9">
        <v>389</v>
      </c>
      <c r="G10491" s="5"/>
    </row>
    <row r="10492" spans="1:7">
      <c r="A10492" s="20">
        <v>301815</v>
      </c>
      <c r="B10492" s="14" t="s">
        <v>5277</v>
      </c>
      <c r="C10492" s="14" t="s">
        <v>5967</v>
      </c>
      <c r="D10492" s="14"/>
      <c r="E10492" s="14" t="str">
        <f>VLOOKUP(A10492,[1]Sheet2!A:D,4,0)</f>
        <v>Z5</v>
      </c>
      <c r="F10492" s="9">
        <v>389</v>
      </c>
      <c r="G10492" s="5"/>
    </row>
    <row r="10493" spans="1:7">
      <c r="A10493" s="20">
        <v>301815</v>
      </c>
      <c r="B10493" s="14" t="s">
        <v>5277</v>
      </c>
      <c r="C10493" s="14" t="s">
        <v>5968</v>
      </c>
      <c r="D10493" s="14"/>
      <c r="E10493" s="14" t="str">
        <f>VLOOKUP(A10493,[1]Sheet2!A:D,4,0)</f>
        <v>Z5</v>
      </c>
      <c r="F10493" s="9">
        <v>389</v>
      </c>
      <c r="G10493" s="5"/>
    </row>
    <row r="10494" spans="1:7">
      <c r="A10494" s="20">
        <v>301815</v>
      </c>
      <c r="B10494" s="14" t="s">
        <v>5277</v>
      </c>
      <c r="C10494" s="14" t="s">
        <v>5969</v>
      </c>
      <c r="D10494" s="14"/>
      <c r="E10494" s="14" t="str">
        <f>VLOOKUP(A10494,[1]Sheet2!A:D,4,0)</f>
        <v>Z5</v>
      </c>
      <c r="F10494" s="9">
        <v>389</v>
      </c>
      <c r="G10494" s="5"/>
    </row>
    <row r="10495" spans="1:7">
      <c r="A10495" s="20">
        <v>301815</v>
      </c>
      <c r="B10495" s="14" t="s">
        <v>5277</v>
      </c>
      <c r="C10495" s="14" t="s">
        <v>5970</v>
      </c>
      <c r="D10495" s="14"/>
      <c r="E10495" s="14" t="str">
        <f>VLOOKUP(A10495,[1]Sheet2!A:D,4,0)</f>
        <v>Z5</v>
      </c>
      <c r="F10495" s="9">
        <v>389</v>
      </c>
      <c r="G10495" s="5"/>
    </row>
    <row r="10496" spans="1:7">
      <c r="A10496" s="20">
        <v>301815</v>
      </c>
      <c r="B10496" s="14" t="s">
        <v>5277</v>
      </c>
      <c r="C10496" s="14" t="s">
        <v>5971</v>
      </c>
      <c r="D10496" s="14"/>
      <c r="E10496" s="14" t="str">
        <f>VLOOKUP(A10496,[1]Sheet2!A:D,4,0)</f>
        <v>Z5</v>
      </c>
      <c r="F10496" s="9">
        <v>389</v>
      </c>
      <c r="G10496" s="5"/>
    </row>
    <row r="10497" spans="1:7">
      <c r="A10497" s="20">
        <v>301815</v>
      </c>
      <c r="B10497" s="14" t="s">
        <v>5277</v>
      </c>
      <c r="C10497" s="14" t="s">
        <v>5972</v>
      </c>
      <c r="D10497" s="14"/>
      <c r="E10497" s="14" t="str">
        <f>VLOOKUP(A10497,[1]Sheet2!A:D,4,0)</f>
        <v>Z5</v>
      </c>
      <c r="F10497" s="9">
        <v>389</v>
      </c>
      <c r="G10497" s="5"/>
    </row>
    <row r="10498" spans="1:7">
      <c r="A10498" s="20">
        <v>301815</v>
      </c>
      <c r="B10498" s="14" t="s">
        <v>5277</v>
      </c>
      <c r="C10498" s="14" t="s">
        <v>5973</v>
      </c>
      <c r="D10498" s="14"/>
      <c r="E10498" s="14" t="str">
        <f>VLOOKUP(A10498,[1]Sheet2!A:D,4,0)</f>
        <v>Z5</v>
      </c>
      <c r="F10498" s="9">
        <v>389</v>
      </c>
      <c r="G10498" s="5"/>
    </row>
    <row r="10499" spans="1:7">
      <c r="A10499" s="20">
        <v>301815</v>
      </c>
      <c r="B10499" s="14" t="s">
        <v>5277</v>
      </c>
      <c r="C10499" s="14" t="s">
        <v>5974</v>
      </c>
      <c r="D10499" s="14"/>
      <c r="E10499" s="14" t="str">
        <f>VLOOKUP(A10499,[1]Sheet2!A:D,4,0)</f>
        <v>Z5</v>
      </c>
      <c r="F10499" s="9">
        <v>389</v>
      </c>
      <c r="G10499" s="5"/>
    </row>
    <row r="10500" spans="1:7">
      <c r="A10500" s="20">
        <v>301815</v>
      </c>
      <c r="B10500" s="14" t="s">
        <v>5277</v>
      </c>
      <c r="C10500" s="14" t="s">
        <v>5975</v>
      </c>
      <c r="D10500" s="14"/>
      <c r="E10500" s="14" t="str">
        <f>VLOOKUP(A10500,[1]Sheet2!A:D,4,0)</f>
        <v>Z5</v>
      </c>
      <c r="F10500" s="9">
        <v>389</v>
      </c>
      <c r="G10500" s="5"/>
    </row>
    <row r="10501" spans="1:7">
      <c r="A10501" s="20">
        <v>301815</v>
      </c>
      <c r="B10501" s="14" t="s">
        <v>5277</v>
      </c>
      <c r="C10501" s="14" t="s">
        <v>5976</v>
      </c>
      <c r="D10501" s="14"/>
      <c r="E10501" s="14" t="str">
        <f>VLOOKUP(A10501,[1]Sheet2!A:D,4,0)</f>
        <v>Z5</v>
      </c>
      <c r="F10501" s="9">
        <v>389</v>
      </c>
      <c r="G10501" s="5"/>
    </row>
    <row r="10502" spans="1:7">
      <c r="A10502" s="20">
        <v>301815</v>
      </c>
      <c r="B10502" s="14" t="s">
        <v>5277</v>
      </c>
      <c r="C10502" s="14" t="s">
        <v>5977</v>
      </c>
      <c r="D10502" s="14"/>
      <c r="E10502" s="14" t="str">
        <f>VLOOKUP(A10502,[1]Sheet2!A:D,4,0)</f>
        <v>Z5</v>
      </c>
      <c r="F10502" s="9">
        <v>389</v>
      </c>
      <c r="G10502" s="5"/>
    </row>
    <row r="10503" spans="1:7">
      <c r="A10503" s="20">
        <v>301815</v>
      </c>
      <c r="B10503" s="14" t="s">
        <v>5277</v>
      </c>
      <c r="C10503" s="14" t="s">
        <v>5978</v>
      </c>
      <c r="D10503" s="14"/>
      <c r="E10503" s="14" t="str">
        <f>VLOOKUP(A10503,[1]Sheet2!A:D,4,0)</f>
        <v>Z5</v>
      </c>
      <c r="F10503" s="9">
        <v>389</v>
      </c>
      <c r="G10503" s="5"/>
    </row>
    <row r="10504" spans="1:7">
      <c r="A10504" s="20">
        <v>301815</v>
      </c>
      <c r="B10504" s="14" t="s">
        <v>5277</v>
      </c>
      <c r="C10504" s="14" t="s">
        <v>5979</v>
      </c>
      <c r="D10504" s="14"/>
      <c r="E10504" s="14" t="str">
        <f>VLOOKUP(A10504,[1]Sheet2!A:D,4,0)</f>
        <v>Z5</v>
      </c>
      <c r="F10504" s="9">
        <v>389</v>
      </c>
      <c r="G10504" s="5"/>
    </row>
    <row r="10505" spans="1:7">
      <c r="A10505" s="20">
        <v>301815</v>
      </c>
      <c r="B10505" s="14" t="s">
        <v>5277</v>
      </c>
      <c r="C10505" s="14" t="s">
        <v>5980</v>
      </c>
      <c r="D10505" s="14"/>
      <c r="E10505" s="14" t="str">
        <f>VLOOKUP(A10505,[1]Sheet2!A:D,4,0)</f>
        <v>Z5</v>
      </c>
      <c r="F10505" s="9">
        <v>389</v>
      </c>
      <c r="G10505" s="5"/>
    </row>
    <row r="10506" spans="1:7">
      <c r="A10506" s="20">
        <v>301815</v>
      </c>
      <c r="B10506" s="14" t="s">
        <v>5277</v>
      </c>
      <c r="C10506" s="14" t="s">
        <v>5981</v>
      </c>
      <c r="D10506" s="14"/>
      <c r="E10506" s="14" t="str">
        <f>VLOOKUP(A10506,[1]Sheet2!A:D,4,0)</f>
        <v>Z5</v>
      </c>
      <c r="F10506" s="9">
        <v>389</v>
      </c>
      <c r="G10506" s="5"/>
    </row>
    <row r="10507" spans="1:7">
      <c r="A10507" s="20">
        <v>301815</v>
      </c>
      <c r="B10507" s="14" t="s">
        <v>5277</v>
      </c>
      <c r="C10507" s="14" t="s">
        <v>5982</v>
      </c>
      <c r="D10507" s="14"/>
      <c r="E10507" s="14" t="str">
        <f>VLOOKUP(A10507,[1]Sheet2!A:D,4,0)</f>
        <v>Z5</v>
      </c>
      <c r="F10507" s="9">
        <v>389</v>
      </c>
      <c r="G10507" s="5"/>
    </row>
    <row r="10508" spans="1:7">
      <c r="A10508" s="20">
        <v>301815</v>
      </c>
      <c r="B10508" s="14" t="s">
        <v>5277</v>
      </c>
      <c r="C10508" s="14" t="s">
        <v>5983</v>
      </c>
      <c r="D10508" s="14"/>
      <c r="E10508" s="14" t="str">
        <f>VLOOKUP(A10508,[1]Sheet2!A:D,4,0)</f>
        <v>Z5</v>
      </c>
      <c r="F10508" s="9">
        <v>389</v>
      </c>
      <c r="G10508" s="5"/>
    </row>
    <row r="10509" spans="1:7">
      <c r="A10509" s="20">
        <v>301815</v>
      </c>
      <c r="B10509" s="14" t="s">
        <v>5277</v>
      </c>
      <c r="C10509" s="14" t="s">
        <v>5984</v>
      </c>
      <c r="D10509" s="14"/>
      <c r="E10509" s="14" t="str">
        <f>VLOOKUP(A10509,[1]Sheet2!A:D,4,0)</f>
        <v>Z5</v>
      </c>
      <c r="F10509" s="9">
        <v>389</v>
      </c>
      <c r="G10509" s="5"/>
    </row>
    <row r="10510" spans="1:7">
      <c r="A10510" s="20">
        <v>301816</v>
      </c>
      <c r="B10510" s="14" t="s">
        <v>5277</v>
      </c>
      <c r="C10510" s="14" t="s">
        <v>5985</v>
      </c>
      <c r="D10510" s="14"/>
      <c r="E10510" s="14" t="str">
        <f>VLOOKUP(A10510,[1]Sheet2!A:D,4,0)</f>
        <v>Z5</v>
      </c>
      <c r="F10510" s="9">
        <v>389</v>
      </c>
      <c r="G10510" s="5"/>
    </row>
    <row r="10511" spans="1:7">
      <c r="A10511" s="20">
        <v>301816</v>
      </c>
      <c r="B10511" s="14" t="s">
        <v>5277</v>
      </c>
      <c r="C10511" s="14" t="s">
        <v>5986</v>
      </c>
      <c r="D10511" s="14"/>
      <c r="E10511" s="14" t="str">
        <f>VLOOKUP(A10511,[1]Sheet2!A:D,4,0)</f>
        <v>Z5</v>
      </c>
      <c r="F10511" s="9">
        <v>389</v>
      </c>
      <c r="G10511" s="5"/>
    </row>
    <row r="10512" spans="1:7">
      <c r="A10512" s="20">
        <v>301816</v>
      </c>
      <c r="B10512" s="14" t="s">
        <v>5277</v>
      </c>
      <c r="C10512" s="14" t="s">
        <v>5987</v>
      </c>
      <c r="D10512" s="14"/>
      <c r="E10512" s="14" t="str">
        <f>VLOOKUP(A10512,[1]Sheet2!A:D,4,0)</f>
        <v>Z5</v>
      </c>
      <c r="F10512" s="9">
        <v>389</v>
      </c>
      <c r="G10512" s="5"/>
    </row>
    <row r="10513" spans="1:7">
      <c r="A10513" s="20">
        <v>301816</v>
      </c>
      <c r="B10513" s="14" t="s">
        <v>5277</v>
      </c>
      <c r="C10513" s="14" t="s">
        <v>5988</v>
      </c>
      <c r="D10513" s="14"/>
      <c r="E10513" s="14" t="str">
        <f>VLOOKUP(A10513,[1]Sheet2!A:D,4,0)</f>
        <v>Z5</v>
      </c>
      <c r="F10513" s="9">
        <v>389</v>
      </c>
      <c r="G10513" s="5"/>
    </row>
    <row r="10514" spans="1:7">
      <c r="A10514" s="20">
        <v>301816</v>
      </c>
      <c r="B10514" s="14" t="s">
        <v>5277</v>
      </c>
      <c r="C10514" s="14" t="s">
        <v>5989</v>
      </c>
      <c r="D10514" s="14"/>
      <c r="E10514" s="14" t="str">
        <f>VLOOKUP(A10514,[1]Sheet2!A:D,4,0)</f>
        <v>Z5</v>
      </c>
      <c r="F10514" s="9">
        <v>389</v>
      </c>
      <c r="G10514" s="5"/>
    </row>
    <row r="10515" spans="1:7">
      <c r="A10515" s="20">
        <v>301817</v>
      </c>
      <c r="B10515" s="14" t="s">
        <v>5277</v>
      </c>
      <c r="C10515" s="14" t="s">
        <v>5990</v>
      </c>
      <c r="D10515" s="14"/>
      <c r="E10515" s="14" t="str">
        <f>VLOOKUP(A10515,[1]Sheet2!A:D,4,0)</f>
        <v>Z5</v>
      </c>
      <c r="F10515" s="9">
        <v>389</v>
      </c>
      <c r="G10515" s="5"/>
    </row>
    <row r="10516" spans="1:7">
      <c r="A10516" s="20">
        <v>301817</v>
      </c>
      <c r="B10516" s="14" t="s">
        <v>5277</v>
      </c>
      <c r="C10516" s="14" t="s">
        <v>5991</v>
      </c>
      <c r="D10516" s="14"/>
      <c r="E10516" s="14" t="str">
        <f>VLOOKUP(A10516,[1]Sheet2!A:D,4,0)</f>
        <v>Z5</v>
      </c>
      <c r="F10516" s="9">
        <v>389</v>
      </c>
      <c r="G10516" s="5"/>
    </row>
    <row r="10517" spans="1:7">
      <c r="A10517" s="20">
        <v>301817</v>
      </c>
      <c r="B10517" s="14" t="s">
        <v>5277</v>
      </c>
      <c r="C10517" s="14" t="s">
        <v>5992</v>
      </c>
      <c r="D10517" s="14"/>
      <c r="E10517" s="14" t="str">
        <f>VLOOKUP(A10517,[1]Sheet2!A:D,4,0)</f>
        <v>Z5</v>
      </c>
      <c r="F10517" s="9">
        <v>389</v>
      </c>
      <c r="G10517" s="5"/>
    </row>
    <row r="10518" spans="1:7">
      <c r="A10518" s="20">
        <v>301817</v>
      </c>
      <c r="B10518" s="14" t="s">
        <v>5277</v>
      </c>
      <c r="C10518" s="14" t="s">
        <v>5993</v>
      </c>
      <c r="D10518" s="14"/>
      <c r="E10518" s="14" t="str">
        <f>VLOOKUP(A10518,[1]Sheet2!A:D,4,0)</f>
        <v>Z5</v>
      </c>
      <c r="F10518" s="9">
        <v>389</v>
      </c>
      <c r="G10518" s="5"/>
    </row>
    <row r="10519" spans="1:7">
      <c r="A10519" s="20">
        <v>301817</v>
      </c>
      <c r="B10519" s="14" t="s">
        <v>5277</v>
      </c>
      <c r="C10519" s="14" t="s">
        <v>5994</v>
      </c>
      <c r="D10519" s="14"/>
      <c r="E10519" s="14" t="str">
        <f>VLOOKUP(A10519,[1]Sheet2!A:D,4,0)</f>
        <v>Z5</v>
      </c>
      <c r="F10519" s="9">
        <v>389</v>
      </c>
      <c r="G10519" s="5"/>
    </row>
    <row r="10520" spans="1:7">
      <c r="A10520" s="20">
        <v>301817</v>
      </c>
      <c r="B10520" s="14" t="s">
        <v>5277</v>
      </c>
      <c r="C10520" s="14" t="s">
        <v>5995</v>
      </c>
      <c r="D10520" s="14"/>
      <c r="E10520" s="14" t="str">
        <f>VLOOKUP(A10520,[1]Sheet2!A:D,4,0)</f>
        <v>Z5</v>
      </c>
      <c r="F10520" s="9">
        <v>389</v>
      </c>
      <c r="G10520" s="5"/>
    </row>
    <row r="10521" spans="1:7">
      <c r="A10521" s="20">
        <v>301817</v>
      </c>
      <c r="B10521" s="14" t="s">
        <v>5277</v>
      </c>
      <c r="C10521" s="14" t="s">
        <v>5996</v>
      </c>
      <c r="D10521" s="14"/>
      <c r="E10521" s="14" t="str">
        <f>VLOOKUP(A10521,[1]Sheet2!A:D,4,0)</f>
        <v>Z5</v>
      </c>
      <c r="F10521" s="9">
        <v>389</v>
      </c>
      <c r="G10521" s="5"/>
    </row>
    <row r="10522" spans="1:7">
      <c r="A10522" s="20">
        <v>301817</v>
      </c>
      <c r="B10522" s="14" t="s">
        <v>5277</v>
      </c>
      <c r="C10522" s="14" t="s">
        <v>5997</v>
      </c>
      <c r="D10522" s="14"/>
      <c r="E10522" s="14" t="str">
        <f>VLOOKUP(A10522,[1]Sheet2!A:D,4,0)</f>
        <v>Z5</v>
      </c>
      <c r="F10522" s="9">
        <v>389</v>
      </c>
      <c r="G10522" s="5"/>
    </row>
    <row r="10523" spans="1:7">
      <c r="A10523" s="20">
        <v>301819</v>
      </c>
      <c r="B10523" s="14" t="s">
        <v>5277</v>
      </c>
      <c r="C10523" s="14" t="s">
        <v>5998</v>
      </c>
      <c r="D10523" s="14"/>
      <c r="E10523" s="14" t="str">
        <f>VLOOKUP(A10523,[1]Sheet2!A:D,4,0)</f>
        <v>Z5</v>
      </c>
      <c r="F10523" s="9">
        <v>389</v>
      </c>
      <c r="G10523" s="5"/>
    </row>
    <row r="10524" spans="1:7">
      <c r="A10524" s="20">
        <v>301819</v>
      </c>
      <c r="B10524" s="14" t="s">
        <v>5277</v>
      </c>
      <c r="C10524" s="14" t="s">
        <v>5999</v>
      </c>
      <c r="D10524" s="14"/>
      <c r="E10524" s="14" t="str">
        <f>VLOOKUP(A10524,[1]Sheet2!A:D,4,0)</f>
        <v>Z5</v>
      </c>
      <c r="F10524" s="9">
        <v>389</v>
      </c>
      <c r="G10524" s="5"/>
    </row>
    <row r="10525" spans="1:7">
      <c r="A10525" s="20">
        <v>301819</v>
      </c>
      <c r="B10525" s="14" t="s">
        <v>5277</v>
      </c>
      <c r="C10525" s="14" t="s">
        <v>6000</v>
      </c>
      <c r="D10525" s="14"/>
      <c r="E10525" s="14" t="str">
        <f>VLOOKUP(A10525,[1]Sheet2!A:D,4,0)</f>
        <v>Z5</v>
      </c>
      <c r="F10525" s="9">
        <v>389</v>
      </c>
      <c r="G10525" s="5"/>
    </row>
    <row r="10526" spans="1:7">
      <c r="A10526" s="20">
        <v>301819</v>
      </c>
      <c r="B10526" s="14" t="s">
        <v>5277</v>
      </c>
      <c r="C10526" s="14" t="s">
        <v>6001</v>
      </c>
      <c r="D10526" s="14"/>
      <c r="E10526" s="14" t="str">
        <f>VLOOKUP(A10526,[1]Sheet2!A:D,4,0)</f>
        <v>Z5</v>
      </c>
      <c r="F10526" s="9">
        <v>389</v>
      </c>
      <c r="G10526" s="5"/>
    </row>
    <row r="10527" spans="1:7">
      <c r="A10527" s="20">
        <v>301819</v>
      </c>
      <c r="B10527" s="14" t="s">
        <v>5277</v>
      </c>
      <c r="C10527" s="14" t="s">
        <v>6002</v>
      </c>
      <c r="D10527" s="14"/>
      <c r="E10527" s="14" t="str">
        <f>VLOOKUP(A10527,[1]Sheet2!A:D,4,0)</f>
        <v>Z5</v>
      </c>
      <c r="F10527" s="9">
        <v>389</v>
      </c>
      <c r="G10527" s="5"/>
    </row>
    <row r="10528" spans="1:7">
      <c r="A10528" s="20">
        <v>301819</v>
      </c>
      <c r="B10528" s="14" t="s">
        <v>5277</v>
      </c>
      <c r="C10528" s="14" t="s">
        <v>6003</v>
      </c>
      <c r="D10528" s="14"/>
      <c r="E10528" s="14" t="str">
        <f>VLOOKUP(A10528,[1]Sheet2!A:D,4,0)</f>
        <v>Z5</v>
      </c>
      <c r="F10528" s="9">
        <v>389</v>
      </c>
      <c r="G10528" s="5"/>
    </row>
    <row r="10529" spans="1:7">
      <c r="A10529" s="20">
        <v>301819</v>
      </c>
      <c r="B10529" s="14" t="s">
        <v>5277</v>
      </c>
      <c r="C10529" s="14" t="s">
        <v>6004</v>
      </c>
      <c r="D10529" s="14"/>
      <c r="E10529" s="14" t="str">
        <f>VLOOKUP(A10529,[1]Sheet2!A:D,4,0)</f>
        <v>Z5</v>
      </c>
      <c r="F10529" s="9">
        <v>389</v>
      </c>
      <c r="G10529" s="5"/>
    </row>
    <row r="10530" spans="1:7">
      <c r="A10530" s="20">
        <v>301819</v>
      </c>
      <c r="B10530" s="14" t="s">
        <v>5277</v>
      </c>
      <c r="C10530" s="14" t="s">
        <v>6005</v>
      </c>
      <c r="D10530" s="14"/>
      <c r="E10530" s="14" t="str">
        <f>VLOOKUP(A10530,[1]Sheet2!A:D,4,0)</f>
        <v>Z5</v>
      </c>
      <c r="F10530" s="9">
        <v>389</v>
      </c>
      <c r="G10530" s="5"/>
    </row>
    <row r="10531" spans="1:7">
      <c r="A10531" s="20">
        <v>301819</v>
      </c>
      <c r="B10531" s="14" t="s">
        <v>5277</v>
      </c>
      <c r="C10531" s="14" t="s">
        <v>6006</v>
      </c>
      <c r="D10531" s="14"/>
      <c r="E10531" s="14" t="str">
        <f>VLOOKUP(A10531,[1]Sheet2!A:D,4,0)</f>
        <v>Z5</v>
      </c>
      <c r="F10531" s="9">
        <v>389</v>
      </c>
      <c r="G10531" s="5"/>
    </row>
    <row r="10532" spans="1:7">
      <c r="A10532" s="20">
        <v>301819</v>
      </c>
      <c r="B10532" s="14" t="s">
        <v>5277</v>
      </c>
      <c r="C10532" s="14" t="s">
        <v>6007</v>
      </c>
      <c r="D10532" s="14"/>
      <c r="E10532" s="14" t="str">
        <f>VLOOKUP(A10532,[1]Sheet2!A:D,4,0)</f>
        <v>Z5</v>
      </c>
      <c r="F10532" s="9">
        <v>389</v>
      </c>
      <c r="G10532" s="5"/>
    </row>
    <row r="10533" spans="1:7">
      <c r="A10533" s="20">
        <v>301819</v>
      </c>
      <c r="B10533" s="14" t="s">
        <v>5277</v>
      </c>
      <c r="C10533" s="14" t="s">
        <v>6008</v>
      </c>
      <c r="D10533" s="14"/>
      <c r="E10533" s="14" t="str">
        <f>VLOOKUP(A10533,[1]Sheet2!A:D,4,0)</f>
        <v>Z5</v>
      </c>
      <c r="F10533" s="9">
        <v>389</v>
      </c>
      <c r="G10533" s="5"/>
    </row>
    <row r="10534" spans="1:7">
      <c r="A10534" s="20">
        <v>301819</v>
      </c>
      <c r="B10534" s="14" t="s">
        <v>5277</v>
      </c>
      <c r="C10534" s="14" t="s">
        <v>6009</v>
      </c>
      <c r="D10534" s="14"/>
      <c r="E10534" s="14" t="str">
        <f>VLOOKUP(A10534,[1]Sheet2!A:D,4,0)</f>
        <v>Z5</v>
      </c>
      <c r="F10534" s="9">
        <v>389</v>
      </c>
      <c r="G10534" s="5"/>
    </row>
    <row r="10535" spans="1:7">
      <c r="A10535" s="20">
        <v>301819</v>
      </c>
      <c r="B10535" s="14" t="s">
        <v>5277</v>
      </c>
      <c r="C10535" s="14" t="s">
        <v>6010</v>
      </c>
      <c r="D10535" s="14"/>
      <c r="E10535" s="14" t="str">
        <f>VLOOKUP(A10535,[1]Sheet2!A:D,4,0)</f>
        <v>Z5</v>
      </c>
      <c r="F10535" s="9">
        <v>389</v>
      </c>
      <c r="G10535" s="5"/>
    </row>
    <row r="10536" spans="1:7">
      <c r="A10536" s="20">
        <v>301819</v>
      </c>
      <c r="B10536" s="14" t="s">
        <v>5277</v>
      </c>
      <c r="C10536" s="14" t="s">
        <v>6011</v>
      </c>
      <c r="D10536" s="14"/>
      <c r="E10536" s="14" t="str">
        <f>VLOOKUP(A10536,[1]Sheet2!A:D,4,0)</f>
        <v>Z5</v>
      </c>
      <c r="F10536" s="9">
        <v>389</v>
      </c>
      <c r="G10536" s="5"/>
    </row>
    <row r="10537" spans="1:7">
      <c r="A10537" s="20">
        <v>301819</v>
      </c>
      <c r="B10537" s="14" t="s">
        <v>5277</v>
      </c>
      <c r="C10537" s="14" t="s">
        <v>6012</v>
      </c>
      <c r="D10537" s="14"/>
      <c r="E10537" s="14" t="str">
        <f>VLOOKUP(A10537,[1]Sheet2!A:D,4,0)</f>
        <v>Z5</v>
      </c>
      <c r="F10537" s="9">
        <v>389</v>
      </c>
      <c r="G10537" s="5"/>
    </row>
    <row r="10538" spans="1:7">
      <c r="A10538" s="20">
        <v>301819</v>
      </c>
      <c r="B10538" s="14" t="s">
        <v>5277</v>
      </c>
      <c r="C10538" s="14" t="s">
        <v>6013</v>
      </c>
      <c r="D10538" s="14"/>
      <c r="E10538" s="14" t="str">
        <f>VLOOKUP(A10538,[1]Sheet2!A:D,4,0)</f>
        <v>Z5</v>
      </c>
      <c r="F10538" s="9">
        <v>389</v>
      </c>
      <c r="G10538" s="5"/>
    </row>
    <row r="10539" spans="1:7">
      <c r="A10539" s="20">
        <v>301819</v>
      </c>
      <c r="B10539" s="14" t="s">
        <v>5277</v>
      </c>
      <c r="C10539" s="14" t="s">
        <v>6014</v>
      </c>
      <c r="D10539" s="14"/>
      <c r="E10539" s="14" t="str">
        <f>VLOOKUP(A10539,[1]Sheet2!A:D,4,0)</f>
        <v>Z5</v>
      </c>
      <c r="F10539" s="9">
        <v>389</v>
      </c>
      <c r="G10539" s="5"/>
    </row>
    <row r="10540" spans="1:7">
      <c r="A10540" s="20">
        <v>301819</v>
      </c>
      <c r="B10540" s="14" t="s">
        <v>5277</v>
      </c>
      <c r="C10540" s="14" t="s">
        <v>6015</v>
      </c>
      <c r="D10540" s="14"/>
      <c r="E10540" s="14" t="str">
        <f>VLOOKUP(A10540,[1]Sheet2!A:D,4,0)</f>
        <v>Z5</v>
      </c>
      <c r="F10540" s="9">
        <v>389</v>
      </c>
      <c r="G10540" s="5"/>
    </row>
    <row r="10541" spans="1:7">
      <c r="A10541" s="20">
        <v>301819</v>
      </c>
      <c r="B10541" s="14" t="s">
        <v>5277</v>
      </c>
      <c r="C10541" s="14" t="s">
        <v>6016</v>
      </c>
      <c r="D10541" s="14"/>
      <c r="E10541" s="14" t="str">
        <f>VLOOKUP(A10541,[1]Sheet2!A:D,4,0)</f>
        <v>Z5</v>
      </c>
      <c r="F10541" s="9">
        <v>389</v>
      </c>
      <c r="G10541" s="5"/>
    </row>
    <row r="10542" spans="1:7">
      <c r="A10542" s="20">
        <v>301819</v>
      </c>
      <c r="B10542" s="14" t="s">
        <v>5277</v>
      </c>
      <c r="C10542" s="14" t="s">
        <v>6017</v>
      </c>
      <c r="D10542" s="14"/>
      <c r="E10542" s="14" t="str">
        <f>VLOOKUP(A10542,[1]Sheet2!A:D,4,0)</f>
        <v>Z5</v>
      </c>
      <c r="F10542" s="9">
        <v>389</v>
      </c>
      <c r="G10542" s="5"/>
    </row>
    <row r="10543" spans="1:7">
      <c r="A10543" s="20">
        <v>301819</v>
      </c>
      <c r="B10543" s="14" t="s">
        <v>5277</v>
      </c>
      <c r="C10543" s="14" t="s">
        <v>6018</v>
      </c>
      <c r="D10543" s="14"/>
      <c r="E10543" s="14" t="str">
        <f>VLOOKUP(A10543,[1]Sheet2!A:D,4,0)</f>
        <v>Z5</v>
      </c>
      <c r="F10543" s="9">
        <v>389</v>
      </c>
      <c r="G10543" s="5"/>
    </row>
    <row r="10544" spans="1:7">
      <c r="A10544" s="20">
        <v>301819</v>
      </c>
      <c r="B10544" s="14" t="s">
        <v>5277</v>
      </c>
      <c r="C10544" s="14" t="s">
        <v>6019</v>
      </c>
      <c r="D10544" s="14"/>
      <c r="E10544" s="14" t="str">
        <f>VLOOKUP(A10544,[1]Sheet2!A:D,4,0)</f>
        <v>Z5</v>
      </c>
      <c r="F10544" s="9">
        <v>389</v>
      </c>
      <c r="G10544" s="5"/>
    </row>
    <row r="10545" spans="1:7">
      <c r="A10545" s="20">
        <v>301819</v>
      </c>
      <c r="B10545" s="14" t="s">
        <v>5277</v>
      </c>
      <c r="C10545" s="14" t="s">
        <v>6020</v>
      </c>
      <c r="D10545" s="14"/>
      <c r="E10545" s="14" t="str">
        <f>VLOOKUP(A10545,[1]Sheet2!A:D,4,0)</f>
        <v>Z5</v>
      </c>
      <c r="F10545" s="9">
        <v>389</v>
      </c>
      <c r="G10545" s="5"/>
    </row>
    <row r="10546" spans="1:7">
      <c r="A10546" s="20">
        <v>301819</v>
      </c>
      <c r="B10546" s="14" t="s">
        <v>5277</v>
      </c>
      <c r="C10546" s="14" t="s">
        <v>6021</v>
      </c>
      <c r="D10546" s="14"/>
      <c r="E10546" s="14" t="str">
        <f>VLOOKUP(A10546,[1]Sheet2!A:D,4,0)</f>
        <v>Z5</v>
      </c>
      <c r="F10546" s="9">
        <v>389</v>
      </c>
      <c r="G10546" s="5"/>
    </row>
    <row r="10547" spans="1:7">
      <c r="A10547" s="20">
        <v>301819</v>
      </c>
      <c r="B10547" s="14" t="s">
        <v>5277</v>
      </c>
      <c r="C10547" s="14" t="s">
        <v>6022</v>
      </c>
      <c r="D10547" s="14"/>
      <c r="E10547" s="14" t="str">
        <f>VLOOKUP(A10547,[1]Sheet2!A:D,4,0)</f>
        <v>Z5</v>
      </c>
      <c r="F10547" s="9">
        <v>389</v>
      </c>
      <c r="G10547" s="5"/>
    </row>
    <row r="10548" spans="1:7">
      <c r="A10548" s="20">
        <v>301819</v>
      </c>
      <c r="B10548" s="14" t="s">
        <v>5277</v>
      </c>
      <c r="C10548" s="14" t="s">
        <v>6023</v>
      </c>
      <c r="D10548" s="14"/>
      <c r="E10548" s="14" t="str">
        <f>VLOOKUP(A10548,[1]Sheet2!A:D,4,0)</f>
        <v>Z5</v>
      </c>
      <c r="F10548" s="9">
        <v>389</v>
      </c>
      <c r="G10548" s="5"/>
    </row>
    <row r="10549" spans="1:7">
      <c r="A10549" s="20">
        <v>301819</v>
      </c>
      <c r="B10549" s="14" t="s">
        <v>5277</v>
      </c>
      <c r="C10549" s="14" t="s">
        <v>6024</v>
      </c>
      <c r="D10549" s="14"/>
      <c r="E10549" s="14" t="str">
        <f>VLOOKUP(A10549,[1]Sheet2!A:D,4,0)</f>
        <v>Z5</v>
      </c>
      <c r="F10549" s="9">
        <v>389</v>
      </c>
      <c r="G10549" s="5"/>
    </row>
    <row r="10550" spans="1:7">
      <c r="A10550" s="20">
        <v>301819</v>
      </c>
      <c r="B10550" s="14" t="s">
        <v>5277</v>
      </c>
      <c r="C10550" s="14" t="s">
        <v>6025</v>
      </c>
      <c r="D10550" s="14"/>
      <c r="E10550" s="14" t="str">
        <f>VLOOKUP(A10550,[1]Sheet2!A:D,4,0)</f>
        <v>Z5</v>
      </c>
      <c r="F10550" s="9">
        <v>389</v>
      </c>
      <c r="G10550" s="5"/>
    </row>
    <row r="10551" spans="1:7">
      <c r="A10551" s="20">
        <v>301819</v>
      </c>
      <c r="B10551" s="14" t="s">
        <v>5277</v>
      </c>
      <c r="C10551" s="14" t="s">
        <v>6026</v>
      </c>
      <c r="D10551" s="14"/>
      <c r="E10551" s="14" t="str">
        <f>VLOOKUP(A10551,[1]Sheet2!A:D,4,0)</f>
        <v>Z5</v>
      </c>
      <c r="F10551" s="9">
        <v>389</v>
      </c>
      <c r="G10551" s="5"/>
    </row>
    <row r="10552" spans="1:7">
      <c r="A10552" s="20">
        <v>301819</v>
      </c>
      <c r="B10552" s="14" t="s">
        <v>5277</v>
      </c>
      <c r="C10552" s="14" t="s">
        <v>6027</v>
      </c>
      <c r="D10552" s="14"/>
      <c r="E10552" s="14" t="str">
        <f>VLOOKUP(A10552,[1]Sheet2!A:D,4,0)</f>
        <v>Z5</v>
      </c>
      <c r="F10552" s="9">
        <v>389</v>
      </c>
      <c r="G10552" s="5"/>
    </row>
    <row r="10553" spans="1:7">
      <c r="A10553" s="20">
        <v>301819</v>
      </c>
      <c r="B10553" s="14" t="s">
        <v>5277</v>
      </c>
      <c r="C10553" s="14" t="s">
        <v>6028</v>
      </c>
      <c r="D10553" s="14"/>
      <c r="E10553" s="14" t="str">
        <f>VLOOKUP(A10553,[1]Sheet2!A:D,4,0)</f>
        <v>Z5</v>
      </c>
      <c r="F10553" s="9">
        <v>389</v>
      </c>
      <c r="G10553" s="5"/>
    </row>
    <row r="10554" spans="1:7">
      <c r="A10554" s="20">
        <v>301819</v>
      </c>
      <c r="B10554" s="14" t="s">
        <v>5277</v>
      </c>
      <c r="C10554" s="14" t="s">
        <v>6029</v>
      </c>
      <c r="D10554" s="14"/>
      <c r="E10554" s="14" t="str">
        <f>VLOOKUP(A10554,[1]Sheet2!A:D,4,0)</f>
        <v>Z5</v>
      </c>
      <c r="F10554" s="9">
        <v>389</v>
      </c>
      <c r="G10554" s="5"/>
    </row>
    <row r="10555" spans="1:7">
      <c r="A10555" s="20">
        <v>301819</v>
      </c>
      <c r="B10555" s="14" t="s">
        <v>5277</v>
      </c>
      <c r="C10555" s="14" t="s">
        <v>6030</v>
      </c>
      <c r="D10555" s="14"/>
      <c r="E10555" s="14" t="str">
        <f>VLOOKUP(A10555,[1]Sheet2!A:D,4,0)</f>
        <v>Z5</v>
      </c>
      <c r="F10555" s="9">
        <v>389</v>
      </c>
      <c r="G10555" s="5"/>
    </row>
    <row r="10556" spans="1:7">
      <c r="A10556" s="20">
        <v>301819</v>
      </c>
      <c r="B10556" s="14" t="s">
        <v>5277</v>
      </c>
      <c r="C10556" s="14" t="s">
        <v>6031</v>
      </c>
      <c r="D10556" s="14"/>
      <c r="E10556" s="14" t="str">
        <f>VLOOKUP(A10556,[1]Sheet2!A:D,4,0)</f>
        <v>Z5</v>
      </c>
      <c r="F10556" s="9">
        <v>389</v>
      </c>
      <c r="G10556" s="5"/>
    </row>
    <row r="10557" spans="1:7">
      <c r="A10557" s="20">
        <v>301819</v>
      </c>
      <c r="B10557" s="14" t="s">
        <v>5277</v>
      </c>
      <c r="C10557" s="14" t="s">
        <v>6032</v>
      </c>
      <c r="D10557" s="14"/>
      <c r="E10557" s="14" t="str">
        <f>VLOOKUP(A10557,[1]Sheet2!A:D,4,0)</f>
        <v>Z5</v>
      </c>
      <c r="F10557" s="9">
        <v>389</v>
      </c>
      <c r="G10557" s="5"/>
    </row>
    <row r="10558" spans="1:7">
      <c r="A10558" s="20">
        <v>301819</v>
      </c>
      <c r="B10558" s="14" t="s">
        <v>5277</v>
      </c>
      <c r="C10558" s="14" t="s">
        <v>6033</v>
      </c>
      <c r="D10558" s="14"/>
      <c r="E10558" s="14" t="str">
        <f>VLOOKUP(A10558,[1]Sheet2!A:D,4,0)</f>
        <v>Z5</v>
      </c>
      <c r="F10558" s="9">
        <v>389</v>
      </c>
      <c r="G10558" s="5"/>
    </row>
    <row r="10559" spans="1:7">
      <c r="A10559" s="20">
        <v>301821</v>
      </c>
      <c r="B10559" s="14" t="s">
        <v>5277</v>
      </c>
      <c r="C10559" s="14" t="s">
        <v>6034</v>
      </c>
      <c r="D10559" s="14"/>
      <c r="E10559" s="14" t="str">
        <f>VLOOKUP(A10559,[1]Sheet2!A:D,4,0)</f>
        <v>Z5</v>
      </c>
      <c r="F10559" s="9">
        <v>389</v>
      </c>
      <c r="G10559" s="5"/>
    </row>
    <row r="10560" spans="1:7">
      <c r="A10560" s="20">
        <v>301821</v>
      </c>
      <c r="B10560" s="14" t="s">
        <v>5277</v>
      </c>
      <c r="C10560" s="14" t="s">
        <v>6035</v>
      </c>
      <c r="D10560" s="14"/>
      <c r="E10560" s="14" t="str">
        <f>VLOOKUP(A10560,[1]Sheet2!A:D,4,0)</f>
        <v>Z5</v>
      </c>
      <c r="F10560" s="9">
        <v>389</v>
      </c>
      <c r="G10560" s="5"/>
    </row>
    <row r="10561" spans="1:7">
      <c r="A10561" s="20">
        <v>301821</v>
      </c>
      <c r="B10561" s="14" t="s">
        <v>5277</v>
      </c>
      <c r="C10561" s="14" t="s">
        <v>6036</v>
      </c>
      <c r="D10561" s="14"/>
      <c r="E10561" s="14" t="str">
        <f>VLOOKUP(A10561,[1]Sheet2!A:D,4,0)</f>
        <v>Z5</v>
      </c>
      <c r="F10561" s="9">
        <v>389</v>
      </c>
      <c r="G10561" s="5"/>
    </row>
    <row r="10562" spans="1:7">
      <c r="A10562" s="20">
        <v>301821</v>
      </c>
      <c r="B10562" s="14" t="s">
        <v>5277</v>
      </c>
      <c r="C10562" s="14" t="s">
        <v>6037</v>
      </c>
      <c r="D10562" s="14"/>
      <c r="E10562" s="14" t="str">
        <f>VLOOKUP(A10562,[1]Sheet2!A:D,4,0)</f>
        <v>Z5</v>
      </c>
      <c r="F10562" s="9">
        <v>389</v>
      </c>
      <c r="G10562" s="5"/>
    </row>
    <row r="10563" spans="1:7">
      <c r="A10563" s="20">
        <v>301821</v>
      </c>
      <c r="B10563" s="14" t="s">
        <v>5277</v>
      </c>
      <c r="C10563" s="14" t="s">
        <v>6038</v>
      </c>
      <c r="D10563" s="14"/>
      <c r="E10563" s="14" t="str">
        <f>VLOOKUP(A10563,[1]Sheet2!A:D,4,0)</f>
        <v>Z5</v>
      </c>
      <c r="F10563" s="9">
        <v>389</v>
      </c>
      <c r="G10563" s="5"/>
    </row>
    <row r="10564" spans="1:7">
      <c r="A10564" s="20">
        <v>301821</v>
      </c>
      <c r="B10564" s="14" t="s">
        <v>5277</v>
      </c>
      <c r="C10564" s="14" t="s">
        <v>6039</v>
      </c>
      <c r="D10564" s="14"/>
      <c r="E10564" s="14" t="str">
        <f>VLOOKUP(A10564,[1]Sheet2!A:D,4,0)</f>
        <v>Z5</v>
      </c>
      <c r="F10564" s="9">
        <v>389</v>
      </c>
      <c r="G10564" s="5"/>
    </row>
    <row r="10565" spans="1:7">
      <c r="A10565" s="20">
        <v>301821</v>
      </c>
      <c r="B10565" s="14" t="s">
        <v>5277</v>
      </c>
      <c r="C10565" s="14" t="s">
        <v>6040</v>
      </c>
      <c r="D10565" s="14"/>
      <c r="E10565" s="14" t="str">
        <f>VLOOKUP(A10565,[1]Sheet2!A:D,4,0)</f>
        <v>Z5</v>
      </c>
      <c r="F10565" s="9">
        <v>389</v>
      </c>
      <c r="G10565" s="5"/>
    </row>
    <row r="10566" spans="1:7">
      <c r="A10566" s="20">
        <v>301821</v>
      </c>
      <c r="B10566" s="14" t="s">
        <v>5277</v>
      </c>
      <c r="C10566" s="14" t="s">
        <v>6041</v>
      </c>
      <c r="D10566" s="14"/>
      <c r="E10566" s="14" t="str">
        <f>VLOOKUP(A10566,[1]Sheet2!A:D,4,0)</f>
        <v>Z5</v>
      </c>
      <c r="F10566" s="9">
        <v>389</v>
      </c>
      <c r="G10566" s="5"/>
    </row>
    <row r="10567" spans="1:7">
      <c r="A10567" s="20">
        <v>301821</v>
      </c>
      <c r="B10567" s="14" t="s">
        <v>5277</v>
      </c>
      <c r="C10567" s="14" t="s">
        <v>6042</v>
      </c>
      <c r="D10567" s="14"/>
      <c r="E10567" s="14" t="str">
        <f>VLOOKUP(A10567,[1]Sheet2!A:D,4,0)</f>
        <v>Z5</v>
      </c>
      <c r="F10567" s="9">
        <v>389</v>
      </c>
      <c r="G10567" s="5"/>
    </row>
    <row r="10568" spans="1:7">
      <c r="A10568" s="20">
        <v>301821</v>
      </c>
      <c r="B10568" s="14" t="s">
        <v>5277</v>
      </c>
      <c r="C10568" s="14" t="s">
        <v>6043</v>
      </c>
      <c r="D10568" s="14"/>
      <c r="E10568" s="14" t="str">
        <f>VLOOKUP(A10568,[1]Sheet2!A:D,4,0)</f>
        <v>Z5</v>
      </c>
      <c r="F10568" s="9">
        <v>389</v>
      </c>
      <c r="G10568" s="5"/>
    </row>
    <row r="10569" spans="1:7">
      <c r="A10569" s="20">
        <v>301821</v>
      </c>
      <c r="B10569" s="14" t="s">
        <v>5277</v>
      </c>
      <c r="C10569" s="14" t="s">
        <v>6044</v>
      </c>
      <c r="D10569" s="14"/>
      <c r="E10569" s="14" t="str">
        <f>VLOOKUP(A10569,[1]Sheet2!A:D,4,0)</f>
        <v>Z5</v>
      </c>
      <c r="F10569" s="9">
        <v>389</v>
      </c>
      <c r="G10569" s="5"/>
    </row>
    <row r="10570" spans="1:7">
      <c r="A10570" s="20">
        <v>301821</v>
      </c>
      <c r="B10570" s="14" t="s">
        <v>5277</v>
      </c>
      <c r="C10570" s="14" t="s">
        <v>6045</v>
      </c>
      <c r="D10570" s="14"/>
      <c r="E10570" s="14" t="str">
        <f>VLOOKUP(A10570,[1]Sheet2!A:D,4,0)</f>
        <v>Z5</v>
      </c>
      <c r="F10570" s="9">
        <v>389</v>
      </c>
      <c r="G10570" s="5"/>
    </row>
    <row r="10571" spans="1:7">
      <c r="A10571" s="20">
        <v>301821</v>
      </c>
      <c r="B10571" s="14" t="s">
        <v>5277</v>
      </c>
      <c r="C10571" s="14" t="s">
        <v>6046</v>
      </c>
      <c r="D10571" s="14"/>
      <c r="E10571" s="14" t="str">
        <f>VLOOKUP(A10571,[1]Sheet2!A:D,4,0)</f>
        <v>Z5</v>
      </c>
      <c r="F10571" s="9">
        <v>389</v>
      </c>
      <c r="G10571" s="5"/>
    </row>
    <row r="10572" spans="1:7">
      <c r="A10572" s="20">
        <v>301821</v>
      </c>
      <c r="B10572" s="14" t="s">
        <v>5277</v>
      </c>
      <c r="C10572" s="14" t="s">
        <v>6047</v>
      </c>
      <c r="D10572" s="14"/>
      <c r="E10572" s="14" t="str">
        <f>VLOOKUP(A10572,[1]Sheet2!A:D,4,0)</f>
        <v>Z5</v>
      </c>
      <c r="F10572" s="9">
        <v>389</v>
      </c>
      <c r="G10572" s="5"/>
    </row>
    <row r="10573" spans="1:7">
      <c r="A10573" s="20">
        <v>301821</v>
      </c>
      <c r="B10573" s="14" t="s">
        <v>5277</v>
      </c>
      <c r="C10573" s="14" t="s">
        <v>6048</v>
      </c>
      <c r="D10573" s="14"/>
      <c r="E10573" s="14" t="str">
        <f>VLOOKUP(A10573,[1]Sheet2!A:D,4,0)</f>
        <v>Z5</v>
      </c>
      <c r="F10573" s="9">
        <v>389</v>
      </c>
      <c r="G10573" s="5"/>
    </row>
    <row r="10574" spans="1:7">
      <c r="A10574" s="20">
        <v>301821</v>
      </c>
      <c r="B10574" s="14" t="s">
        <v>5277</v>
      </c>
      <c r="C10574" s="14" t="s">
        <v>6049</v>
      </c>
      <c r="D10574" s="14"/>
      <c r="E10574" s="14" t="str">
        <f>VLOOKUP(A10574,[1]Sheet2!A:D,4,0)</f>
        <v>Z5</v>
      </c>
      <c r="F10574" s="9">
        <v>389</v>
      </c>
      <c r="G10574" s="5"/>
    </row>
    <row r="10575" spans="1:7">
      <c r="A10575" s="20">
        <v>301822</v>
      </c>
      <c r="B10575" s="14" t="s">
        <v>5277</v>
      </c>
      <c r="C10575" s="14" t="s">
        <v>6050</v>
      </c>
      <c r="D10575" s="14"/>
      <c r="E10575" s="14" t="str">
        <f>VLOOKUP(A10575,[1]Sheet2!A:D,4,0)</f>
        <v>Z5</v>
      </c>
      <c r="F10575" s="9">
        <v>389</v>
      </c>
      <c r="G10575" s="5"/>
    </row>
    <row r="10576" spans="1:7">
      <c r="A10576" s="20">
        <v>301822</v>
      </c>
      <c r="B10576" s="14" t="s">
        <v>5277</v>
      </c>
      <c r="C10576" s="14" t="s">
        <v>6051</v>
      </c>
      <c r="D10576" s="14"/>
      <c r="E10576" s="14" t="str">
        <f>VLOOKUP(A10576,[1]Sheet2!A:D,4,0)</f>
        <v>Z5</v>
      </c>
      <c r="F10576" s="9">
        <v>389</v>
      </c>
      <c r="G10576" s="5"/>
    </row>
    <row r="10577" spans="1:7">
      <c r="A10577" s="20">
        <v>301822</v>
      </c>
      <c r="B10577" s="14" t="s">
        <v>5277</v>
      </c>
      <c r="C10577" s="14" t="s">
        <v>6052</v>
      </c>
      <c r="D10577" s="14"/>
      <c r="E10577" s="14" t="str">
        <f>VLOOKUP(A10577,[1]Sheet2!A:D,4,0)</f>
        <v>Z5</v>
      </c>
      <c r="F10577" s="9">
        <v>389</v>
      </c>
      <c r="G10577" s="5"/>
    </row>
    <row r="10578" spans="1:7">
      <c r="A10578" s="20">
        <v>301822</v>
      </c>
      <c r="B10578" s="14" t="s">
        <v>5277</v>
      </c>
      <c r="C10578" s="14" t="s">
        <v>6053</v>
      </c>
      <c r="D10578" s="14"/>
      <c r="E10578" s="14" t="str">
        <f>VLOOKUP(A10578,[1]Sheet2!A:D,4,0)</f>
        <v>Z5</v>
      </c>
      <c r="F10578" s="9">
        <v>389</v>
      </c>
      <c r="G10578" s="5"/>
    </row>
    <row r="10579" spans="1:7">
      <c r="A10579" s="20">
        <v>301822</v>
      </c>
      <c r="B10579" s="14" t="s">
        <v>5277</v>
      </c>
      <c r="C10579" s="14" t="s">
        <v>6054</v>
      </c>
      <c r="D10579" s="14"/>
      <c r="E10579" s="14" t="str">
        <f>VLOOKUP(A10579,[1]Sheet2!A:D,4,0)</f>
        <v>Z5</v>
      </c>
      <c r="F10579" s="9">
        <v>389</v>
      </c>
      <c r="G10579" s="5"/>
    </row>
    <row r="10580" spans="1:7">
      <c r="A10580" s="20">
        <v>301822</v>
      </c>
      <c r="B10580" s="14" t="s">
        <v>5277</v>
      </c>
      <c r="C10580" s="14" t="s">
        <v>6055</v>
      </c>
      <c r="D10580" s="14"/>
      <c r="E10580" s="14" t="str">
        <f>VLOOKUP(A10580,[1]Sheet2!A:D,4,0)</f>
        <v>Z5</v>
      </c>
      <c r="F10580" s="9">
        <v>389</v>
      </c>
      <c r="G10580" s="5"/>
    </row>
    <row r="10581" spans="1:7">
      <c r="A10581" s="20">
        <v>301822</v>
      </c>
      <c r="B10581" s="14" t="s">
        <v>5277</v>
      </c>
      <c r="C10581" s="14" t="s">
        <v>6056</v>
      </c>
      <c r="D10581" s="14"/>
      <c r="E10581" s="14" t="str">
        <f>VLOOKUP(A10581,[1]Sheet2!A:D,4,0)</f>
        <v>Z5</v>
      </c>
      <c r="F10581" s="9">
        <v>389</v>
      </c>
      <c r="G10581" s="5"/>
    </row>
    <row r="10582" spans="1:7">
      <c r="A10582" s="20">
        <v>301822</v>
      </c>
      <c r="B10582" s="14" t="s">
        <v>5277</v>
      </c>
      <c r="C10582" s="14" t="s">
        <v>6057</v>
      </c>
      <c r="D10582" s="14"/>
      <c r="E10582" s="14" t="str">
        <f>VLOOKUP(A10582,[1]Sheet2!A:D,4,0)</f>
        <v>Z5</v>
      </c>
      <c r="F10582" s="9">
        <v>389</v>
      </c>
      <c r="G10582" s="5"/>
    </row>
    <row r="10583" spans="1:7">
      <c r="A10583" s="20">
        <v>301822</v>
      </c>
      <c r="B10583" s="14" t="s">
        <v>5277</v>
      </c>
      <c r="C10583" s="14" t="s">
        <v>6058</v>
      </c>
      <c r="D10583" s="14"/>
      <c r="E10583" s="14" t="str">
        <f>VLOOKUP(A10583,[1]Sheet2!A:D,4,0)</f>
        <v>Z5</v>
      </c>
      <c r="F10583" s="9">
        <v>389</v>
      </c>
      <c r="G10583" s="5"/>
    </row>
    <row r="10584" spans="1:7">
      <c r="A10584" s="20">
        <v>301822</v>
      </c>
      <c r="B10584" s="14" t="s">
        <v>5277</v>
      </c>
      <c r="C10584" s="14" t="s">
        <v>6059</v>
      </c>
      <c r="D10584" s="14"/>
      <c r="E10584" s="14" t="str">
        <f>VLOOKUP(A10584,[1]Sheet2!A:D,4,0)</f>
        <v>Z5</v>
      </c>
      <c r="F10584" s="9">
        <v>389</v>
      </c>
      <c r="G10584" s="5"/>
    </row>
    <row r="10585" spans="1:7">
      <c r="A10585" s="20">
        <v>301822</v>
      </c>
      <c r="B10585" s="14" t="s">
        <v>5277</v>
      </c>
      <c r="C10585" s="14" t="s">
        <v>6060</v>
      </c>
      <c r="D10585" s="14"/>
      <c r="E10585" s="14" t="str">
        <f>VLOOKUP(A10585,[1]Sheet2!A:D,4,0)</f>
        <v>Z5</v>
      </c>
      <c r="F10585" s="9">
        <v>389</v>
      </c>
      <c r="G10585" s="5"/>
    </row>
    <row r="10586" spans="1:7">
      <c r="A10586" s="20">
        <v>301822</v>
      </c>
      <c r="B10586" s="14" t="s">
        <v>5277</v>
      </c>
      <c r="C10586" s="14" t="s">
        <v>6061</v>
      </c>
      <c r="D10586" s="14"/>
      <c r="E10586" s="14" t="str">
        <f>VLOOKUP(A10586,[1]Sheet2!A:D,4,0)</f>
        <v>Z5</v>
      </c>
      <c r="F10586" s="9">
        <v>389</v>
      </c>
      <c r="G10586" s="5"/>
    </row>
    <row r="10587" spans="1:7">
      <c r="A10587" s="20">
        <v>301822</v>
      </c>
      <c r="B10587" s="14" t="s">
        <v>5277</v>
      </c>
      <c r="C10587" s="14" t="s">
        <v>6062</v>
      </c>
      <c r="D10587" s="14"/>
      <c r="E10587" s="14" t="str">
        <f>VLOOKUP(A10587,[1]Sheet2!A:D,4,0)</f>
        <v>Z5</v>
      </c>
      <c r="F10587" s="9">
        <v>389</v>
      </c>
      <c r="G10587" s="5"/>
    </row>
    <row r="10588" spans="1:7">
      <c r="A10588" s="20">
        <v>301822</v>
      </c>
      <c r="B10588" s="14" t="s">
        <v>5277</v>
      </c>
      <c r="C10588" s="14" t="s">
        <v>6063</v>
      </c>
      <c r="D10588" s="14"/>
      <c r="E10588" s="14" t="str">
        <f>VLOOKUP(A10588,[1]Sheet2!A:D,4,0)</f>
        <v>Z5</v>
      </c>
      <c r="F10588" s="9">
        <v>389</v>
      </c>
      <c r="G10588" s="5"/>
    </row>
    <row r="10589" spans="1:7">
      <c r="A10589" s="20">
        <v>301822</v>
      </c>
      <c r="B10589" s="14" t="s">
        <v>5277</v>
      </c>
      <c r="C10589" s="14" t="s">
        <v>6064</v>
      </c>
      <c r="D10589" s="14"/>
      <c r="E10589" s="14" t="str">
        <f>VLOOKUP(A10589,[1]Sheet2!A:D,4,0)</f>
        <v>Z5</v>
      </c>
      <c r="F10589" s="9">
        <v>389</v>
      </c>
      <c r="G10589" s="5"/>
    </row>
    <row r="10590" spans="1:7">
      <c r="A10590" s="20">
        <v>301822</v>
      </c>
      <c r="B10590" s="14" t="s">
        <v>5277</v>
      </c>
      <c r="C10590" s="14" t="s">
        <v>6065</v>
      </c>
      <c r="D10590" s="14"/>
      <c r="E10590" s="14" t="str">
        <f>VLOOKUP(A10590,[1]Sheet2!A:D,4,0)</f>
        <v>Z5</v>
      </c>
      <c r="F10590" s="9">
        <v>389</v>
      </c>
      <c r="G10590" s="5"/>
    </row>
    <row r="10591" spans="1:7">
      <c r="A10591" s="20">
        <v>301822</v>
      </c>
      <c r="B10591" s="14" t="s">
        <v>5277</v>
      </c>
      <c r="C10591" s="14" t="s">
        <v>6066</v>
      </c>
      <c r="D10591" s="14"/>
      <c r="E10591" s="14" t="str">
        <f>VLOOKUP(A10591,[1]Sheet2!A:D,4,0)</f>
        <v>Z5</v>
      </c>
      <c r="F10591" s="9">
        <v>389</v>
      </c>
      <c r="G10591" s="5"/>
    </row>
    <row r="10592" spans="1:7">
      <c r="A10592" s="20">
        <v>301822</v>
      </c>
      <c r="B10592" s="14" t="s">
        <v>5277</v>
      </c>
      <c r="C10592" s="14" t="s">
        <v>6067</v>
      </c>
      <c r="D10592" s="14"/>
      <c r="E10592" s="14" t="str">
        <f>VLOOKUP(A10592,[1]Sheet2!A:D,4,0)</f>
        <v>Z5</v>
      </c>
      <c r="F10592" s="9">
        <v>389</v>
      </c>
      <c r="G10592" s="5"/>
    </row>
    <row r="10593" spans="1:7">
      <c r="A10593" s="20">
        <v>301822</v>
      </c>
      <c r="B10593" s="14" t="s">
        <v>5277</v>
      </c>
      <c r="C10593" s="14" t="s">
        <v>6068</v>
      </c>
      <c r="D10593" s="14"/>
      <c r="E10593" s="14" t="str">
        <f>VLOOKUP(A10593,[1]Sheet2!A:D,4,0)</f>
        <v>Z5</v>
      </c>
      <c r="F10593" s="9">
        <v>389</v>
      </c>
      <c r="G10593" s="5"/>
    </row>
    <row r="10594" spans="1:7">
      <c r="A10594" s="20">
        <v>301822</v>
      </c>
      <c r="B10594" s="14" t="s">
        <v>5277</v>
      </c>
      <c r="C10594" s="14" t="s">
        <v>6069</v>
      </c>
      <c r="D10594" s="14"/>
      <c r="E10594" s="14" t="str">
        <f>VLOOKUP(A10594,[1]Sheet2!A:D,4,0)</f>
        <v>Z5</v>
      </c>
      <c r="F10594" s="9">
        <v>389</v>
      </c>
      <c r="G10594" s="5"/>
    </row>
    <row r="10595" spans="1:7">
      <c r="A10595" s="20">
        <v>301822</v>
      </c>
      <c r="B10595" s="14" t="s">
        <v>5277</v>
      </c>
      <c r="C10595" s="14" t="s">
        <v>6070</v>
      </c>
      <c r="D10595" s="14"/>
      <c r="E10595" s="14" t="str">
        <f>VLOOKUP(A10595,[1]Sheet2!A:D,4,0)</f>
        <v>Z5</v>
      </c>
      <c r="F10595" s="9">
        <v>389</v>
      </c>
      <c r="G10595" s="5"/>
    </row>
    <row r="10596" spans="1:7">
      <c r="A10596" s="20">
        <v>301823</v>
      </c>
      <c r="B10596" s="14" t="s">
        <v>5277</v>
      </c>
      <c r="C10596" s="14" t="s">
        <v>6071</v>
      </c>
      <c r="D10596" s="14"/>
      <c r="E10596" s="14" t="str">
        <f>VLOOKUP(A10596,[1]Sheet2!A:D,4,0)</f>
        <v>Z5</v>
      </c>
      <c r="F10596" s="9">
        <v>389</v>
      </c>
      <c r="G10596" s="5"/>
    </row>
    <row r="10597" spans="1:7">
      <c r="A10597" s="20">
        <v>301823</v>
      </c>
      <c r="B10597" s="14" t="s">
        <v>5277</v>
      </c>
      <c r="C10597" s="14" t="s">
        <v>6072</v>
      </c>
      <c r="D10597" s="14"/>
      <c r="E10597" s="14" t="str">
        <f>VLOOKUP(A10597,[1]Sheet2!A:D,4,0)</f>
        <v>Z5</v>
      </c>
      <c r="F10597" s="9">
        <v>389</v>
      </c>
      <c r="G10597" s="5"/>
    </row>
    <row r="10598" spans="1:7">
      <c r="A10598" s="20">
        <v>301823</v>
      </c>
      <c r="B10598" s="14" t="s">
        <v>5277</v>
      </c>
      <c r="C10598" s="14" t="s">
        <v>6073</v>
      </c>
      <c r="D10598" s="14"/>
      <c r="E10598" s="14" t="str">
        <f>VLOOKUP(A10598,[1]Sheet2!A:D,4,0)</f>
        <v>Z5</v>
      </c>
      <c r="F10598" s="9">
        <v>389</v>
      </c>
      <c r="G10598" s="5"/>
    </row>
    <row r="10599" spans="1:7">
      <c r="A10599" s="20">
        <v>301823</v>
      </c>
      <c r="B10599" s="14" t="s">
        <v>5277</v>
      </c>
      <c r="C10599" s="14" t="s">
        <v>6074</v>
      </c>
      <c r="D10599" s="14"/>
      <c r="E10599" s="14" t="str">
        <f>VLOOKUP(A10599,[1]Sheet2!A:D,4,0)</f>
        <v>Z5</v>
      </c>
      <c r="F10599" s="9">
        <v>389</v>
      </c>
      <c r="G10599" s="5"/>
    </row>
    <row r="10600" spans="1:7">
      <c r="A10600" s="20">
        <v>301823</v>
      </c>
      <c r="B10600" s="14" t="s">
        <v>5277</v>
      </c>
      <c r="C10600" s="14" t="s">
        <v>6075</v>
      </c>
      <c r="D10600" s="14"/>
      <c r="E10600" s="14" t="str">
        <f>VLOOKUP(A10600,[1]Sheet2!A:D,4,0)</f>
        <v>Z5</v>
      </c>
      <c r="F10600" s="9">
        <v>389</v>
      </c>
      <c r="G10600" s="5"/>
    </row>
    <row r="10601" spans="1:7">
      <c r="A10601" s="20">
        <v>301823</v>
      </c>
      <c r="B10601" s="14" t="s">
        <v>5277</v>
      </c>
      <c r="C10601" s="14" t="s">
        <v>6076</v>
      </c>
      <c r="D10601" s="14"/>
      <c r="E10601" s="14" t="str">
        <f>VLOOKUP(A10601,[1]Sheet2!A:D,4,0)</f>
        <v>Z5</v>
      </c>
      <c r="F10601" s="9">
        <v>389</v>
      </c>
      <c r="G10601" s="5"/>
    </row>
    <row r="10602" spans="1:7">
      <c r="A10602" s="20">
        <v>301823</v>
      </c>
      <c r="B10602" s="14" t="s">
        <v>5277</v>
      </c>
      <c r="C10602" s="14" t="s">
        <v>6077</v>
      </c>
      <c r="D10602" s="14"/>
      <c r="E10602" s="14" t="str">
        <f>VLOOKUP(A10602,[1]Sheet2!A:D,4,0)</f>
        <v>Z5</v>
      </c>
      <c r="F10602" s="9">
        <v>389</v>
      </c>
      <c r="G10602" s="5"/>
    </row>
    <row r="10603" spans="1:7">
      <c r="A10603" s="20">
        <v>301823</v>
      </c>
      <c r="B10603" s="14" t="s">
        <v>5277</v>
      </c>
      <c r="C10603" s="14" t="s">
        <v>6078</v>
      </c>
      <c r="D10603" s="14"/>
      <c r="E10603" s="14" t="str">
        <f>VLOOKUP(A10603,[1]Sheet2!A:D,4,0)</f>
        <v>Z5</v>
      </c>
      <c r="F10603" s="9">
        <v>389</v>
      </c>
      <c r="G10603" s="5"/>
    </row>
    <row r="10604" spans="1:7">
      <c r="A10604" s="20">
        <v>301823</v>
      </c>
      <c r="B10604" s="14" t="s">
        <v>5277</v>
      </c>
      <c r="C10604" s="14" t="s">
        <v>6079</v>
      </c>
      <c r="D10604" s="14"/>
      <c r="E10604" s="14" t="str">
        <f>VLOOKUP(A10604,[1]Sheet2!A:D,4,0)</f>
        <v>Z5</v>
      </c>
      <c r="F10604" s="9">
        <v>389</v>
      </c>
      <c r="G10604" s="5"/>
    </row>
    <row r="10605" spans="1:7">
      <c r="A10605" s="20">
        <v>301823</v>
      </c>
      <c r="B10605" s="14" t="s">
        <v>5277</v>
      </c>
      <c r="C10605" s="14" t="s">
        <v>6080</v>
      </c>
      <c r="D10605" s="14"/>
      <c r="E10605" s="14" t="str">
        <f>VLOOKUP(A10605,[1]Sheet2!A:D,4,0)</f>
        <v>Z5</v>
      </c>
      <c r="F10605" s="9">
        <v>389</v>
      </c>
      <c r="G10605" s="5"/>
    </row>
    <row r="10606" spans="1:7">
      <c r="A10606" s="20">
        <v>301823</v>
      </c>
      <c r="B10606" s="14" t="s">
        <v>5277</v>
      </c>
      <c r="C10606" s="14" t="s">
        <v>6081</v>
      </c>
      <c r="D10606" s="14"/>
      <c r="E10606" s="14" t="str">
        <f>VLOOKUP(A10606,[1]Sheet2!A:D,4,0)</f>
        <v>Z5</v>
      </c>
      <c r="F10606" s="9">
        <v>389</v>
      </c>
      <c r="G10606" s="5"/>
    </row>
    <row r="10607" spans="1:7">
      <c r="A10607" s="20">
        <v>301823</v>
      </c>
      <c r="B10607" s="14" t="s">
        <v>5277</v>
      </c>
      <c r="C10607" s="14" t="s">
        <v>6082</v>
      </c>
      <c r="D10607" s="14"/>
      <c r="E10607" s="14" t="str">
        <f>VLOOKUP(A10607,[1]Sheet2!A:D,4,0)</f>
        <v>Z5</v>
      </c>
      <c r="F10607" s="9">
        <v>389</v>
      </c>
      <c r="G10607" s="5"/>
    </row>
    <row r="10608" spans="1:7">
      <c r="A10608" s="20">
        <v>301823</v>
      </c>
      <c r="B10608" s="14" t="s">
        <v>5277</v>
      </c>
      <c r="C10608" s="14" t="s">
        <v>6083</v>
      </c>
      <c r="D10608" s="14"/>
      <c r="E10608" s="14" t="str">
        <f>VLOOKUP(A10608,[1]Sheet2!A:D,4,0)</f>
        <v>Z5</v>
      </c>
      <c r="F10608" s="9">
        <v>389</v>
      </c>
      <c r="G10608" s="5"/>
    </row>
    <row r="10609" spans="1:7">
      <c r="A10609" s="20">
        <v>301823</v>
      </c>
      <c r="B10609" s="14" t="s">
        <v>5277</v>
      </c>
      <c r="C10609" s="14" t="s">
        <v>6084</v>
      </c>
      <c r="D10609" s="14"/>
      <c r="E10609" s="14" t="str">
        <f>VLOOKUP(A10609,[1]Sheet2!A:D,4,0)</f>
        <v>Z5</v>
      </c>
      <c r="F10609" s="9">
        <v>389</v>
      </c>
      <c r="G10609" s="5"/>
    </row>
    <row r="10610" spans="1:7">
      <c r="A10610" s="20">
        <v>301823</v>
      </c>
      <c r="B10610" s="14" t="s">
        <v>5277</v>
      </c>
      <c r="C10610" s="14" t="s">
        <v>6085</v>
      </c>
      <c r="D10610" s="14"/>
      <c r="E10610" s="14" t="str">
        <f>VLOOKUP(A10610,[1]Sheet2!A:D,4,0)</f>
        <v>Z5</v>
      </c>
      <c r="F10610" s="9">
        <v>389</v>
      </c>
      <c r="G10610" s="5"/>
    </row>
    <row r="10611" spans="1:7">
      <c r="A10611" s="20">
        <v>301823</v>
      </c>
      <c r="B10611" s="14" t="s">
        <v>5277</v>
      </c>
      <c r="C10611" s="14" t="s">
        <v>6086</v>
      </c>
      <c r="D10611" s="14"/>
      <c r="E10611" s="14" t="str">
        <f>VLOOKUP(A10611,[1]Sheet2!A:D,4,0)</f>
        <v>Z5</v>
      </c>
      <c r="F10611" s="9">
        <v>389</v>
      </c>
      <c r="G10611" s="5"/>
    </row>
    <row r="10612" spans="1:7">
      <c r="A10612" s="20">
        <v>301823</v>
      </c>
      <c r="B10612" s="14" t="s">
        <v>5277</v>
      </c>
      <c r="C10612" s="14" t="s">
        <v>6087</v>
      </c>
      <c r="D10612" s="14"/>
      <c r="E10612" s="14" t="str">
        <f>VLOOKUP(A10612,[1]Sheet2!A:D,4,0)</f>
        <v>Z5</v>
      </c>
      <c r="F10612" s="9">
        <v>389</v>
      </c>
      <c r="G10612" s="5"/>
    </row>
    <row r="10613" spans="1:7">
      <c r="A10613" s="20">
        <v>301823</v>
      </c>
      <c r="B10613" s="14" t="s">
        <v>5277</v>
      </c>
      <c r="C10613" s="14" t="s">
        <v>6088</v>
      </c>
      <c r="D10613" s="14"/>
      <c r="E10613" s="14" t="str">
        <f>VLOOKUP(A10613,[1]Sheet2!A:D,4,0)</f>
        <v>Z5</v>
      </c>
      <c r="F10613" s="9">
        <v>389</v>
      </c>
      <c r="G10613" s="5"/>
    </row>
    <row r="10614" spans="1:7">
      <c r="A10614" s="20">
        <v>301823</v>
      </c>
      <c r="B10614" s="14" t="s">
        <v>5277</v>
      </c>
      <c r="C10614" s="14" t="s">
        <v>6089</v>
      </c>
      <c r="D10614" s="14"/>
      <c r="E10614" s="14" t="str">
        <f>VLOOKUP(A10614,[1]Sheet2!A:D,4,0)</f>
        <v>Z5</v>
      </c>
      <c r="F10614" s="9">
        <v>389</v>
      </c>
      <c r="G10614" s="5"/>
    </row>
    <row r="10615" spans="1:7">
      <c r="A10615" s="20">
        <v>301823</v>
      </c>
      <c r="B10615" s="14" t="s">
        <v>5277</v>
      </c>
      <c r="C10615" s="14" t="s">
        <v>6090</v>
      </c>
      <c r="D10615" s="14"/>
      <c r="E10615" s="14" t="str">
        <f>VLOOKUP(A10615,[1]Sheet2!A:D,4,0)</f>
        <v>Z5</v>
      </c>
      <c r="F10615" s="9">
        <v>389</v>
      </c>
      <c r="G10615" s="5"/>
    </row>
    <row r="10616" spans="1:7">
      <c r="A10616" s="20">
        <v>301823</v>
      </c>
      <c r="B10616" s="14" t="s">
        <v>5277</v>
      </c>
      <c r="C10616" s="14" t="s">
        <v>6091</v>
      </c>
      <c r="D10616" s="14"/>
      <c r="E10616" s="14" t="str">
        <f>VLOOKUP(A10616,[1]Sheet2!A:D,4,0)</f>
        <v>Z5</v>
      </c>
      <c r="F10616" s="9">
        <v>389</v>
      </c>
      <c r="G10616" s="5"/>
    </row>
    <row r="10617" spans="1:7">
      <c r="A10617" s="20">
        <v>301823</v>
      </c>
      <c r="B10617" s="14" t="s">
        <v>5277</v>
      </c>
      <c r="C10617" s="14" t="s">
        <v>6092</v>
      </c>
      <c r="D10617" s="14"/>
      <c r="E10617" s="14" t="str">
        <f>VLOOKUP(A10617,[1]Sheet2!A:D,4,0)</f>
        <v>Z5</v>
      </c>
      <c r="F10617" s="9">
        <v>389</v>
      </c>
      <c r="G10617" s="5"/>
    </row>
    <row r="10618" spans="1:7">
      <c r="A10618" s="20">
        <v>301825</v>
      </c>
      <c r="B10618" s="14" t="s">
        <v>5277</v>
      </c>
      <c r="C10618" s="14" t="s">
        <v>6093</v>
      </c>
      <c r="D10618" s="14"/>
      <c r="E10618" s="14" t="str">
        <f>VLOOKUP(A10618,[1]Sheet2!A:D,4,0)</f>
        <v>Z5</v>
      </c>
      <c r="F10618" s="9">
        <v>389</v>
      </c>
      <c r="G10618" s="5"/>
    </row>
    <row r="10619" spans="1:7">
      <c r="A10619" s="20">
        <v>301825</v>
      </c>
      <c r="B10619" s="14" t="s">
        <v>5277</v>
      </c>
      <c r="C10619" s="14" t="s">
        <v>6094</v>
      </c>
      <c r="D10619" s="14"/>
      <c r="E10619" s="14" t="str">
        <f>VLOOKUP(A10619,[1]Sheet2!A:D,4,0)</f>
        <v>Z5</v>
      </c>
      <c r="F10619" s="9">
        <v>389</v>
      </c>
      <c r="G10619" s="5"/>
    </row>
    <row r="10620" spans="1:7">
      <c r="A10620" s="20">
        <v>301825</v>
      </c>
      <c r="B10620" s="14" t="s">
        <v>5277</v>
      </c>
      <c r="C10620" s="14" t="s">
        <v>6095</v>
      </c>
      <c r="D10620" s="14"/>
      <c r="E10620" s="14" t="str">
        <f>VLOOKUP(A10620,[1]Sheet2!A:D,4,0)</f>
        <v>Z5</v>
      </c>
      <c r="F10620" s="9">
        <v>389</v>
      </c>
      <c r="G10620" s="5"/>
    </row>
    <row r="10621" spans="1:7">
      <c r="A10621" s="20">
        <v>301825</v>
      </c>
      <c r="B10621" s="14" t="s">
        <v>5277</v>
      </c>
      <c r="C10621" s="14" t="s">
        <v>6096</v>
      </c>
      <c r="D10621" s="14"/>
      <c r="E10621" s="14" t="str">
        <f>VLOOKUP(A10621,[1]Sheet2!A:D,4,0)</f>
        <v>Z5</v>
      </c>
      <c r="F10621" s="9">
        <v>389</v>
      </c>
      <c r="G10621" s="5"/>
    </row>
    <row r="10622" spans="1:7">
      <c r="A10622" s="20">
        <v>301825</v>
      </c>
      <c r="B10622" s="14" t="s">
        <v>5277</v>
      </c>
      <c r="C10622" s="14" t="s">
        <v>6097</v>
      </c>
      <c r="D10622" s="14"/>
      <c r="E10622" s="14" t="str">
        <f>VLOOKUP(A10622,[1]Sheet2!A:D,4,0)</f>
        <v>Z5</v>
      </c>
      <c r="F10622" s="9">
        <v>389</v>
      </c>
      <c r="G10622" s="5"/>
    </row>
    <row r="10623" spans="1:7">
      <c r="A10623" s="20">
        <v>301825</v>
      </c>
      <c r="B10623" s="14" t="s">
        <v>5277</v>
      </c>
      <c r="C10623" s="14" t="s">
        <v>6098</v>
      </c>
      <c r="D10623" s="14"/>
      <c r="E10623" s="14" t="str">
        <f>VLOOKUP(A10623,[1]Sheet2!A:D,4,0)</f>
        <v>Z5</v>
      </c>
      <c r="F10623" s="9">
        <v>389</v>
      </c>
      <c r="G10623" s="5"/>
    </row>
    <row r="10624" spans="1:7">
      <c r="A10624" s="20">
        <v>301825</v>
      </c>
      <c r="B10624" s="14" t="s">
        <v>5277</v>
      </c>
      <c r="C10624" s="14" t="s">
        <v>6099</v>
      </c>
      <c r="D10624" s="14"/>
      <c r="E10624" s="14" t="str">
        <f>VLOOKUP(A10624,[1]Sheet2!A:D,4,0)</f>
        <v>Z5</v>
      </c>
      <c r="F10624" s="9">
        <v>389</v>
      </c>
      <c r="G10624" s="5"/>
    </row>
    <row r="10625" spans="1:7">
      <c r="A10625" s="20">
        <v>301825</v>
      </c>
      <c r="B10625" s="14" t="s">
        <v>5277</v>
      </c>
      <c r="C10625" s="14" t="s">
        <v>6100</v>
      </c>
      <c r="D10625" s="14"/>
      <c r="E10625" s="14" t="str">
        <f>VLOOKUP(A10625,[1]Sheet2!A:D,4,0)</f>
        <v>Z5</v>
      </c>
      <c r="F10625" s="9">
        <v>389</v>
      </c>
      <c r="G10625" s="5"/>
    </row>
    <row r="10626" spans="1:7">
      <c r="A10626" s="20">
        <v>301825</v>
      </c>
      <c r="B10626" s="14" t="s">
        <v>5277</v>
      </c>
      <c r="C10626" s="14" t="s">
        <v>6101</v>
      </c>
      <c r="D10626" s="14"/>
      <c r="E10626" s="14" t="str">
        <f>VLOOKUP(A10626,[1]Sheet2!A:D,4,0)</f>
        <v>Z5</v>
      </c>
      <c r="F10626" s="9">
        <v>389</v>
      </c>
      <c r="G10626" s="5"/>
    </row>
    <row r="10627" spans="1:7">
      <c r="A10627" s="20">
        <v>301825</v>
      </c>
      <c r="B10627" s="14" t="s">
        <v>5277</v>
      </c>
      <c r="C10627" s="14" t="s">
        <v>6102</v>
      </c>
      <c r="D10627" s="14"/>
      <c r="E10627" s="14" t="str">
        <f>VLOOKUP(A10627,[1]Sheet2!A:D,4,0)</f>
        <v>Z5</v>
      </c>
      <c r="F10627" s="9">
        <v>389</v>
      </c>
      <c r="G10627" s="5"/>
    </row>
    <row r="10628" spans="1:7">
      <c r="A10628" s="20">
        <v>301825</v>
      </c>
      <c r="B10628" s="14" t="s">
        <v>5277</v>
      </c>
      <c r="C10628" s="14" t="s">
        <v>6103</v>
      </c>
      <c r="D10628" s="14"/>
      <c r="E10628" s="14" t="str">
        <f>VLOOKUP(A10628,[1]Sheet2!A:D,4,0)</f>
        <v>Z5</v>
      </c>
      <c r="F10628" s="9">
        <v>389</v>
      </c>
      <c r="G10628" s="5"/>
    </row>
    <row r="10629" spans="1:7">
      <c r="A10629" s="20">
        <v>301825</v>
      </c>
      <c r="B10629" s="14" t="s">
        <v>5277</v>
      </c>
      <c r="C10629" s="14" t="s">
        <v>6104</v>
      </c>
      <c r="D10629" s="14"/>
      <c r="E10629" s="14" t="str">
        <f>VLOOKUP(A10629,[1]Sheet2!A:D,4,0)</f>
        <v>Z5</v>
      </c>
      <c r="F10629" s="9">
        <v>389</v>
      </c>
      <c r="G10629" s="5"/>
    </row>
    <row r="10630" spans="1:7">
      <c r="A10630" s="20">
        <v>301825</v>
      </c>
      <c r="B10630" s="14" t="s">
        <v>5277</v>
      </c>
      <c r="C10630" s="14" t="s">
        <v>6105</v>
      </c>
      <c r="D10630" s="14"/>
      <c r="E10630" s="14" t="str">
        <f>VLOOKUP(A10630,[1]Sheet2!A:D,4,0)</f>
        <v>Z5</v>
      </c>
      <c r="F10630" s="9">
        <v>389</v>
      </c>
      <c r="G10630" s="5"/>
    </row>
    <row r="10631" spans="1:7">
      <c r="A10631" s="20">
        <v>301825</v>
      </c>
      <c r="B10631" s="14" t="s">
        <v>5277</v>
      </c>
      <c r="C10631" s="14" t="s">
        <v>6106</v>
      </c>
      <c r="D10631" s="14"/>
      <c r="E10631" s="14" t="str">
        <f>VLOOKUP(A10631,[1]Sheet2!A:D,4,0)</f>
        <v>Z5</v>
      </c>
      <c r="F10631" s="9">
        <v>389</v>
      </c>
      <c r="G10631" s="5"/>
    </row>
    <row r="10632" spans="1:7">
      <c r="A10632" s="20">
        <v>301825</v>
      </c>
      <c r="B10632" s="14" t="s">
        <v>5277</v>
      </c>
      <c r="C10632" s="14" t="s">
        <v>6107</v>
      </c>
      <c r="D10632" s="14"/>
      <c r="E10632" s="14" t="str">
        <f>VLOOKUP(A10632,[1]Sheet2!A:D,4,0)</f>
        <v>Z5</v>
      </c>
      <c r="F10632" s="9">
        <v>389</v>
      </c>
      <c r="G10632" s="5"/>
    </row>
    <row r="10633" spans="1:7">
      <c r="A10633" s="20">
        <v>301825</v>
      </c>
      <c r="B10633" s="14" t="s">
        <v>5277</v>
      </c>
      <c r="C10633" s="14" t="s">
        <v>6108</v>
      </c>
      <c r="D10633" s="14"/>
      <c r="E10633" s="14" t="str">
        <f>VLOOKUP(A10633,[1]Sheet2!A:D,4,0)</f>
        <v>Z5</v>
      </c>
      <c r="F10633" s="9">
        <v>389</v>
      </c>
      <c r="G10633" s="5"/>
    </row>
    <row r="10634" spans="1:7">
      <c r="A10634" s="20">
        <v>301825</v>
      </c>
      <c r="B10634" s="14" t="s">
        <v>5277</v>
      </c>
      <c r="C10634" s="14" t="s">
        <v>6109</v>
      </c>
      <c r="D10634" s="14"/>
      <c r="E10634" s="14" t="str">
        <f>VLOOKUP(A10634,[1]Sheet2!A:D,4,0)</f>
        <v>Z5</v>
      </c>
      <c r="F10634" s="9">
        <v>389</v>
      </c>
      <c r="G10634" s="5"/>
    </row>
    <row r="10635" spans="1:7">
      <c r="A10635" s="20">
        <v>301825</v>
      </c>
      <c r="B10635" s="14" t="s">
        <v>5277</v>
      </c>
      <c r="C10635" s="14" t="s">
        <v>6110</v>
      </c>
      <c r="D10635" s="14"/>
      <c r="E10635" s="14" t="str">
        <f>VLOOKUP(A10635,[1]Sheet2!A:D,4,0)</f>
        <v>Z5</v>
      </c>
      <c r="F10635" s="9">
        <v>389</v>
      </c>
      <c r="G10635" s="5"/>
    </row>
    <row r="10636" spans="1:7">
      <c r="A10636" s="20">
        <v>301825</v>
      </c>
      <c r="B10636" s="14" t="s">
        <v>5277</v>
      </c>
      <c r="C10636" s="14" t="s">
        <v>6111</v>
      </c>
      <c r="D10636" s="14"/>
      <c r="E10636" s="14" t="str">
        <f>VLOOKUP(A10636,[1]Sheet2!A:D,4,0)</f>
        <v>Z5</v>
      </c>
      <c r="F10636" s="9">
        <v>389</v>
      </c>
      <c r="G10636" s="5"/>
    </row>
    <row r="10637" spans="1:7">
      <c r="A10637" s="20">
        <v>301825</v>
      </c>
      <c r="B10637" s="14" t="s">
        <v>5277</v>
      </c>
      <c r="C10637" s="14" t="s">
        <v>6112</v>
      </c>
      <c r="D10637" s="14"/>
      <c r="E10637" s="14" t="str">
        <f>VLOOKUP(A10637,[1]Sheet2!A:D,4,0)</f>
        <v>Z5</v>
      </c>
      <c r="F10637" s="9">
        <v>389</v>
      </c>
      <c r="G10637" s="5"/>
    </row>
    <row r="10638" spans="1:7">
      <c r="A10638" s="20">
        <v>301825</v>
      </c>
      <c r="B10638" s="14" t="s">
        <v>5277</v>
      </c>
      <c r="C10638" s="14" t="s">
        <v>6113</v>
      </c>
      <c r="D10638" s="14"/>
      <c r="E10638" s="14" t="str">
        <f>VLOOKUP(A10638,[1]Sheet2!A:D,4,0)</f>
        <v>Z5</v>
      </c>
      <c r="F10638" s="9">
        <v>389</v>
      </c>
      <c r="G10638" s="5"/>
    </row>
    <row r="10639" spans="1:7">
      <c r="A10639" s="20">
        <v>301825</v>
      </c>
      <c r="B10639" s="14" t="s">
        <v>5277</v>
      </c>
      <c r="C10639" s="14" t="s">
        <v>6114</v>
      </c>
      <c r="D10639" s="14"/>
      <c r="E10639" s="14" t="str">
        <f>VLOOKUP(A10639,[1]Sheet2!A:D,4,0)</f>
        <v>Z5</v>
      </c>
      <c r="F10639" s="9">
        <v>389</v>
      </c>
      <c r="G10639" s="5"/>
    </row>
    <row r="10640" spans="1:7">
      <c r="A10640" s="20">
        <v>301825</v>
      </c>
      <c r="B10640" s="14" t="s">
        <v>5277</v>
      </c>
      <c r="C10640" s="14" t="s">
        <v>6115</v>
      </c>
      <c r="D10640" s="14"/>
      <c r="E10640" s="14" t="str">
        <f>VLOOKUP(A10640,[1]Sheet2!A:D,4,0)</f>
        <v>Z5</v>
      </c>
      <c r="F10640" s="9">
        <v>389</v>
      </c>
      <c r="G10640" s="5"/>
    </row>
    <row r="10641" spans="1:7">
      <c r="A10641" s="20">
        <v>301825</v>
      </c>
      <c r="B10641" s="14" t="s">
        <v>5277</v>
      </c>
      <c r="C10641" s="14" t="s">
        <v>6116</v>
      </c>
      <c r="D10641" s="14"/>
      <c r="E10641" s="14" t="str">
        <f>VLOOKUP(A10641,[1]Sheet2!A:D,4,0)</f>
        <v>Z5</v>
      </c>
      <c r="F10641" s="9">
        <v>389</v>
      </c>
      <c r="G10641" s="5"/>
    </row>
    <row r="10642" spans="1:7">
      <c r="A10642" s="20">
        <v>301825</v>
      </c>
      <c r="B10642" s="14" t="s">
        <v>5277</v>
      </c>
      <c r="C10642" s="14" t="s">
        <v>6117</v>
      </c>
      <c r="D10642" s="14"/>
      <c r="E10642" s="14" t="str">
        <f>VLOOKUP(A10642,[1]Sheet2!A:D,4,0)</f>
        <v>Z5</v>
      </c>
      <c r="F10642" s="9">
        <v>389</v>
      </c>
      <c r="G10642" s="5"/>
    </row>
    <row r="10643" spans="1:7">
      <c r="A10643" s="20">
        <v>301825</v>
      </c>
      <c r="B10643" s="14" t="s">
        <v>5277</v>
      </c>
      <c r="C10643" s="14" t="s">
        <v>6118</v>
      </c>
      <c r="D10643" s="14"/>
      <c r="E10643" s="14" t="str">
        <f>VLOOKUP(A10643,[1]Sheet2!A:D,4,0)</f>
        <v>Z5</v>
      </c>
      <c r="F10643" s="9">
        <v>389</v>
      </c>
      <c r="G10643" s="5"/>
    </row>
    <row r="10644" spans="1:7">
      <c r="A10644" s="20">
        <v>301825</v>
      </c>
      <c r="B10644" s="14" t="s">
        <v>5277</v>
      </c>
      <c r="C10644" s="14" t="s">
        <v>6119</v>
      </c>
      <c r="D10644" s="14"/>
      <c r="E10644" s="14" t="str">
        <f>VLOOKUP(A10644,[1]Sheet2!A:D,4,0)</f>
        <v>Z5</v>
      </c>
      <c r="F10644" s="9">
        <v>389</v>
      </c>
      <c r="G10644" s="5"/>
    </row>
    <row r="10645" spans="1:7">
      <c r="A10645" s="20">
        <v>301825</v>
      </c>
      <c r="B10645" s="14" t="s">
        <v>5277</v>
      </c>
      <c r="C10645" s="14" t="s">
        <v>6120</v>
      </c>
      <c r="D10645" s="14"/>
      <c r="E10645" s="14" t="str">
        <f>VLOOKUP(A10645,[1]Sheet2!A:D,4,0)</f>
        <v>Z5</v>
      </c>
      <c r="F10645" s="9">
        <v>389</v>
      </c>
      <c r="G10645" s="5"/>
    </row>
    <row r="10646" spans="1:7">
      <c r="A10646" s="20">
        <v>301825</v>
      </c>
      <c r="B10646" s="14" t="s">
        <v>5277</v>
      </c>
      <c r="C10646" s="14" t="s">
        <v>6121</v>
      </c>
      <c r="D10646" s="14"/>
      <c r="E10646" s="14" t="str">
        <f>VLOOKUP(A10646,[1]Sheet2!A:D,4,0)</f>
        <v>Z5</v>
      </c>
      <c r="F10646" s="9">
        <v>389</v>
      </c>
      <c r="G10646" s="5"/>
    </row>
    <row r="10647" spans="1:7">
      <c r="A10647" s="20">
        <v>301825</v>
      </c>
      <c r="B10647" s="14" t="s">
        <v>5277</v>
      </c>
      <c r="C10647" s="14" t="s">
        <v>6122</v>
      </c>
      <c r="D10647" s="14"/>
      <c r="E10647" s="14" t="str">
        <f>VLOOKUP(A10647,[1]Sheet2!A:D,4,0)</f>
        <v>Z5</v>
      </c>
      <c r="F10647" s="9">
        <v>389</v>
      </c>
      <c r="G10647" s="5"/>
    </row>
    <row r="10648" spans="1:7">
      <c r="A10648" s="20">
        <v>301825</v>
      </c>
      <c r="B10648" s="14" t="s">
        <v>5277</v>
      </c>
      <c r="C10648" s="14" t="s">
        <v>6123</v>
      </c>
      <c r="D10648" s="14"/>
      <c r="E10648" s="14" t="str">
        <f>VLOOKUP(A10648,[1]Sheet2!A:D,4,0)</f>
        <v>Z5</v>
      </c>
      <c r="F10648" s="9">
        <v>389</v>
      </c>
      <c r="G10648" s="5"/>
    </row>
    <row r="10649" spans="1:7">
      <c r="A10649" s="20">
        <v>301825</v>
      </c>
      <c r="B10649" s="14" t="s">
        <v>5277</v>
      </c>
      <c r="C10649" s="14" t="s">
        <v>6124</v>
      </c>
      <c r="D10649" s="14"/>
      <c r="E10649" s="14" t="str">
        <f>VLOOKUP(A10649,[1]Sheet2!A:D,4,0)</f>
        <v>Z5</v>
      </c>
      <c r="F10649" s="9">
        <v>389</v>
      </c>
      <c r="G10649" s="5"/>
    </row>
    <row r="10650" spans="1:7">
      <c r="A10650" s="20">
        <v>301827</v>
      </c>
      <c r="B10650" s="14" t="s">
        <v>5277</v>
      </c>
      <c r="C10650" s="14" t="s">
        <v>6125</v>
      </c>
      <c r="D10650" s="14"/>
      <c r="E10650" s="14" t="str">
        <f>VLOOKUP(A10650,[1]Sheet2!A:D,4,0)</f>
        <v>Z5</v>
      </c>
      <c r="F10650" s="9">
        <v>389</v>
      </c>
      <c r="G10650" s="5"/>
    </row>
    <row r="10651" spans="1:7">
      <c r="A10651" s="20">
        <v>301827</v>
      </c>
      <c r="B10651" s="14" t="s">
        <v>5277</v>
      </c>
      <c r="C10651" s="14" t="s">
        <v>6126</v>
      </c>
      <c r="D10651" s="14"/>
      <c r="E10651" s="14" t="str">
        <f>VLOOKUP(A10651,[1]Sheet2!A:D,4,0)</f>
        <v>Z5</v>
      </c>
      <c r="F10651" s="9">
        <v>389</v>
      </c>
      <c r="G10651" s="5"/>
    </row>
    <row r="10652" spans="1:7">
      <c r="A10652" s="20">
        <v>301827</v>
      </c>
      <c r="B10652" s="14" t="s">
        <v>5277</v>
      </c>
      <c r="C10652" s="14" t="s">
        <v>6127</v>
      </c>
      <c r="D10652" s="14"/>
      <c r="E10652" s="14" t="str">
        <f>VLOOKUP(A10652,[1]Sheet2!A:D,4,0)</f>
        <v>Z5</v>
      </c>
      <c r="F10652" s="9">
        <v>389</v>
      </c>
      <c r="G10652" s="5"/>
    </row>
    <row r="10653" spans="1:7">
      <c r="A10653" s="20">
        <v>301827</v>
      </c>
      <c r="B10653" s="14" t="s">
        <v>5277</v>
      </c>
      <c r="C10653" s="14" t="s">
        <v>6128</v>
      </c>
      <c r="D10653" s="14"/>
      <c r="E10653" s="14" t="str">
        <f>VLOOKUP(A10653,[1]Sheet2!A:D,4,0)</f>
        <v>Z5</v>
      </c>
      <c r="F10653" s="9">
        <v>389</v>
      </c>
      <c r="G10653" s="5"/>
    </row>
    <row r="10654" spans="1:7">
      <c r="A10654" s="20">
        <v>301827</v>
      </c>
      <c r="B10654" s="14" t="s">
        <v>5277</v>
      </c>
      <c r="C10654" s="14" t="s">
        <v>6129</v>
      </c>
      <c r="D10654" s="14"/>
      <c r="E10654" s="14" t="str">
        <f>VLOOKUP(A10654,[1]Sheet2!A:D,4,0)</f>
        <v>Z5</v>
      </c>
      <c r="F10654" s="9">
        <v>389</v>
      </c>
      <c r="G10654" s="5"/>
    </row>
    <row r="10655" spans="1:7">
      <c r="A10655" s="20">
        <v>301827</v>
      </c>
      <c r="B10655" s="14" t="s">
        <v>5277</v>
      </c>
      <c r="C10655" s="14" t="s">
        <v>6130</v>
      </c>
      <c r="D10655" s="14"/>
      <c r="E10655" s="14" t="str">
        <f>VLOOKUP(A10655,[1]Sheet2!A:D,4,0)</f>
        <v>Z5</v>
      </c>
      <c r="F10655" s="9">
        <v>389</v>
      </c>
      <c r="G10655" s="5"/>
    </row>
    <row r="10656" spans="1:7">
      <c r="A10656" s="20">
        <v>301827</v>
      </c>
      <c r="B10656" s="14" t="s">
        <v>5277</v>
      </c>
      <c r="C10656" s="14" t="s">
        <v>6131</v>
      </c>
      <c r="D10656" s="14"/>
      <c r="E10656" s="14" t="str">
        <f>VLOOKUP(A10656,[1]Sheet2!A:D,4,0)</f>
        <v>Z5</v>
      </c>
      <c r="F10656" s="9">
        <v>389</v>
      </c>
      <c r="G10656" s="5"/>
    </row>
    <row r="10657" spans="1:7">
      <c r="A10657" s="20">
        <v>301827</v>
      </c>
      <c r="B10657" s="14" t="s">
        <v>5277</v>
      </c>
      <c r="C10657" s="14" t="s">
        <v>6132</v>
      </c>
      <c r="D10657" s="14"/>
      <c r="E10657" s="14" t="str">
        <f>VLOOKUP(A10657,[1]Sheet2!A:D,4,0)</f>
        <v>Z5</v>
      </c>
      <c r="F10657" s="9">
        <v>389</v>
      </c>
      <c r="G10657" s="5"/>
    </row>
    <row r="10658" spans="1:7">
      <c r="A10658" s="20">
        <v>301827</v>
      </c>
      <c r="B10658" s="14" t="s">
        <v>5277</v>
      </c>
      <c r="C10658" s="14" t="s">
        <v>6133</v>
      </c>
      <c r="D10658" s="14"/>
      <c r="E10658" s="14" t="str">
        <f>VLOOKUP(A10658,[1]Sheet2!A:D,4,0)</f>
        <v>Z5</v>
      </c>
      <c r="F10658" s="9">
        <v>389</v>
      </c>
      <c r="G10658" s="5"/>
    </row>
    <row r="10659" spans="1:7">
      <c r="A10659" s="20">
        <v>301827</v>
      </c>
      <c r="B10659" s="14" t="s">
        <v>5277</v>
      </c>
      <c r="C10659" s="14" t="s">
        <v>6134</v>
      </c>
      <c r="D10659" s="14"/>
      <c r="E10659" s="14" t="str">
        <f>VLOOKUP(A10659,[1]Sheet2!A:D,4,0)</f>
        <v>Z5</v>
      </c>
      <c r="F10659" s="9">
        <v>389</v>
      </c>
      <c r="G10659" s="5"/>
    </row>
    <row r="10660" spans="1:7">
      <c r="A10660" s="20">
        <v>301827</v>
      </c>
      <c r="B10660" s="14" t="s">
        <v>5277</v>
      </c>
      <c r="C10660" s="14" t="s">
        <v>6135</v>
      </c>
      <c r="D10660" s="14"/>
      <c r="E10660" s="14" t="str">
        <f>VLOOKUP(A10660,[1]Sheet2!A:D,4,0)</f>
        <v>Z5</v>
      </c>
      <c r="F10660" s="9">
        <v>389</v>
      </c>
      <c r="G10660" s="5"/>
    </row>
    <row r="10661" spans="1:7">
      <c r="A10661" s="20">
        <v>301827</v>
      </c>
      <c r="B10661" s="14" t="s">
        <v>5277</v>
      </c>
      <c r="C10661" s="14" t="s">
        <v>6136</v>
      </c>
      <c r="D10661" s="14"/>
      <c r="E10661" s="14" t="str">
        <f>VLOOKUP(A10661,[1]Sheet2!A:D,4,0)</f>
        <v>Z5</v>
      </c>
      <c r="F10661" s="9">
        <v>389</v>
      </c>
      <c r="G10661" s="5"/>
    </row>
    <row r="10662" spans="1:7">
      <c r="A10662" s="20">
        <v>301827</v>
      </c>
      <c r="B10662" s="14" t="s">
        <v>5277</v>
      </c>
      <c r="C10662" s="14" t="s">
        <v>6137</v>
      </c>
      <c r="D10662" s="14"/>
      <c r="E10662" s="14" t="str">
        <f>VLOOKUP(A10662,[1]Sheet2!A:D,4,0)</f>
        <v>Z5</v>
      </c>
      <c r="F10662" s="9">
        <v>389</v>
      </c>
      <c r="G10662" s="5"/>
    </row>
    <row r="10663" spans="1:7">
      <c r="A10663" s="20">
        <v>301827</v>
      </c>
      <c r="B10663" s="14" t="s">
        <v>5277</v>
      </c>
      <c r="C10663" s="14" t="s">
        <v>6138</v>
      </c>
      <c r="D10663" s="14"/>
      <c r="E10663" s="14" t="str">
        <f>VLOOKUP(A10663,[1]Sheet2!A:D,4,0)</f>
        <v>Z5</v>
      </c>
      <c r="F10663" s="9">
        <v>389</v>
      </c>
      <c r="G10663" s="5"/>
    </row>
    <row r="10664" spans="1:7">
      <c r="A10664" s="20">
        <v>301827</v>
      </c>
      <c r="B10664" s="14" t="s">
        <v>5277</v>
      </c>
      <c r="C10664" s="14" t="s">
        <v>6139</v>
      </c>
      <c r="D10664" s="14"/>
      <c r="E10664" s="14" t="str">
        <f>VLOOKUP(A10664,[1]Sheet2!A:D,4,0)</f>
        <v>Z5</v>
      </c>
      <c r="F10664" s="9">
        <v>389</v>
      </c>
      <c r="G10664" s="5"/>
    </row>
    <row r="10665" spans="1:7">
      <c r="A10665" s="20">
        <v>301827</v>
      </c>
      <c r="B10665" s="14" t="s">
        <v>5277</v>
      </c>
      <c r="C10665" s="14" t="s">
        <v>6140</v>
      </c>
      <c r="D10665" s="14"/>
      <c r="E10665" s="14" t="str">
        <f>VLOOKUP(A10665,[1]Sheet2!A:D,4,0)</f>
        <v>Z5</v>
      </c>
      <c r="F10665" s="9">
        <v>389</v>
      </c>
      <c r="G10665" s="5"/>
    </row>
    <row r="10666" spans="1:7">
      <c r="A10666" s="20">
        <v>301827</v>
      </c>
      <c r="B10666" s="14" t="s">
        <v>5277</v>
      </c>
      <c r="C10666" s="14" t="s">
        <v>6141</v>
      </c>
      <c r="D10666" s="14"/>
      <c r="E10666" s="14" t="str">
        <f>VLOOKUP(A10666,[1]Sheet2!A:D,4,0)</f>
        <v>Z5</v>
      </c>
      <c r="F10666" s="9">
        <v>389</v>
      </c>
      <c r="G10666" s="5"/>
    </row>
    <row r="10667" spans="1:7">
      <c r="A10667" s="20">
        <v>301827</v>
      </c>
      <c r="B10667" s="14" t="s">
        <v>5277</v>
      </c>
      <c r="C10667" s="14" t="s">
        <v>6142</v>
      </c>
      <c r="D10667" s="14"/>
      <c r="E10667" s="14" t="str">
        <f>VLOOKUP(A10667,[1]Sheet2!A:D,4,0)</f>
        <v>Z5</v>
      </c>
      <c r="F10667" s="9">
        <v>389</v>
      </c>
      <c r="G10667" s="5"/>
    </row>
    <row r="10668" spans="1:7">
      <c r="A10668" s="20">
        <v>301827</v>
      </c>
      <c r="B10668" s="14" t="s">
        <v>5277</v>
      </c>
      <c r="C10668" s="14" t="s">
        <v>6143</v>
      </c>
      <c r="D10668" s="14"/>
      <c r="E10668" s="14" t="str">
        <f>VLOOKUP(A10668,[1]Sheet2!A:D,4,0)</f>
        <v>Z5</v>
      </c>
      <c r="F10668" s="9">
        <v>389</v>
      </c>
      <c r="G10668" s="5"/>
    </row>
    <row r="10669" spans="1:7">
      <c r="A10669" s="20">
        <v>301827</v>
      </c>
      <c r="B10669" s="14" t="s">
        <v>5277</v>
      </c>
      <c r="C10669" s="14" t="s">
        <v>6144</v>
      </c>
      <c r="D10669" s="14"/>
      <c r="E10669" s="14" t="str">
        <f>VLOOKUP(A10669,[1]Sheet2!A:D,4,0)</f>
        <v>Z5</v>
      </c>
      <c r="F10669" s="9">
        <v>389</v>
      </c>
      <c r="G10669" s="5"/>
    </row>
    <row r="10670" spans="1:7">
      <c r="A10670" s="20">
        <v>301827</v>
      </c>
      <c r="B10670" s="14" t="s">
        <v>5277</v>
      </c>
      <c r="C10670" s="14" t="s">
        <v>6145</v>
      </c>
      <c r="D10670" s="14"/>
      <c r="E10670" s="14" t="str">
        <f>VLOOKUP(A10670,[1]Sheet2!A:D,4,0)</f>
        <v>Z5</v>
      </c>
      <c r="F10670" s="9">
        <v>389</v>
      </c>
      <c r="G10670" s="5"/>
    </row>
    <row r="10671" spans="1:7">
      <c r="A10671" s="20">
        <v>301827</v>
      </c>
      <c r="B10671" s="14" t="s">
        <v>5277</v>
      </c>
      <c r="C10671" s="14" t="s">
        <v>6146</v>
      </c>
      <c r="D10671" s="14"/>
      <c r="E10671" s="14" t="str">
        <f>VLOOKUP(A10671,[1]Sheet2!A:D,4,0)</f>
        <v>Z5</v>
      </c>
      <c r="F10671" s="9">
        <v>389</v>
      </c>
      <c r="G10671" s="5"/>
    </row>
    <row r="10672" spans="1:7">
      <c r="A10672" s="20">
        <v>301827</v>
      </c>
      <c r="B10672" s="14" t="s">
        <v>5277</v>
      </c>
      <c r="C10672" s="14" t="s">
        <v>6147</v>
      </c>
      <c r="D10672" s="14"/>
      <c r="E10672" s="14" t="str">
        <f>VLOOKUP(A10672,[1]Sheet2!A:D,4,0)</f>
        <v>Z5</v>
      </c>
      <c r="F10672" s="9">
        <v>389</v>
      </c>
      <c r="G10672" s="5"/>
    </row>
    <row r="10673" spans="1:7">
      <c r="A10673" s="20">
        <v>301827</v>
      </c>
      <c r="B10673" s="14" t="s">
        <v>5277</v>
      </c>
      <c r="C10673" s="14" t="s">
        <v>6148</v>
      </c>
      <c r="D10673" s="14"/>
      <c r="E10673" s="14" t="str">
        <f>VLOOKUP(A10673,[1]Sheet2!A:D,4,0)</f>
        <v>Z5</v>
      </c>
      <c r="F10673" s="9">
        <v>389</v>
      </c>
      <c r="G10673" s="5"/>
    </row>
    <row r="10674" spans="1:7">
      <c r="A10674" s="20">
        <v>301827</v>
      </c>
      <c r="B10674" s="14" t="s">
        <v>5277</v>
      </c>
      <c r="C10674" s="14" t="s">
        <v>6149</v>
      </c>
      <c r="D10674" s="14"/>
      <c r="E10674" s="14" t="str">
        <f>VLOOKUP(A10674,[1]Sheet2!A:D,4,0)</f>
        <v>Z5</v>
      </c>
      <c r="F10674" s="9">
        <v>389</v>
      </c>
      <c r="G10674" s="5"/>
    </row>
    <row r="10675" spans="1:7">
      <c r="A10675" s="20">
        <v>301827</v>
      </c>
      <c r="B10675" s="14" t="s">
        <v>5277</v>
      </c>
      <c r="C10675" s="14" t="s">
        <v>6150</v>
      </c>
      <c r="D10675" s="14"/>
      <c r="E10675" s="14" t="str">
        <f>VLOOKUP(A10675,[1]Sheet2!A:D,4,0)</f>
        <v>Z5</v>
      </c>
      <c r="F10675" s="9">
        <v>389</v>
      </c>
      <c r="G10675" s="5"/>
    </row>
    <row r="10676" spans="1:7">
      <c r="A10676" s="20">
        <v>301827</v>
      </c>
      <c r="B10676" s="14" t="s">
        <v>5277</v>
      </c>
      <c r="C10676" s="14" t="s">
        <v>6151</v>
      </c>
      <c r="D10676" s="14"/>
      <c r="E10676" s="14" t="str">
        <f>VLOOKUP(A10676,[1]Sheet2!A:D,4,0)</f>
        <v>Z5</v>
      </c>
      <c r="F10676" s="9">
        <v>389</v>
      </c>
      <c r="G10676" s="5"/>
    </row>
    <row r="10677" spans="1:7">
      <c r="A10677" s="20">
        <v>301827</v>
      </c>
      <c r="B10677" s="14" t="s">
        <v>5277</v>
      </c>
      <c r="C10677" s="14" t="s">
        <v>6152</v>
      </c>
      <c r="D10677" s="14"/>
      <c r="E10677" s="14" t="str">
        <f>VLOOKUP(A10677,[1]Sheet2!A:D,4,0)</f>
        <v>Z5</v>
      </c>
      <c r="F10677" s="9">
        <v>389</v>
      </c>
      <c r="G10677" s="5"/>
    </row>
    <row r="10678" spans="1:7">
      <c r="A10678" s="20">
        <v>301827</v>
      </c>
      <c r="B10678" s="14" t="s">
        <v>5277</v>
      </c>
      <c r="C10678" s="14" t="s">
        <v>6153</v>
      </c>
      <c r="D10678" s="14"/>
      <c r="E10678" s="14" t="str">
        <f>VLOOKUP(A10678,[1]Sheet2!A:D,4,0)</f>
        <v>Z5</v>
      </c>
      <c r="F10678" s="9">
        <v>389</v>
      </c>
      <c r="G10678" s="5"/>
    </row>
    <row r="10679" spans="1:7">
      <c r="A10679" s="20">
        <v>301827</v>
      </c>
      <c r="B10679" s="14" t="s">
        <v>5277</v>
      </c>
      <c r="C10679" s="14" t="s">
        <v>6154</v>
      </c>
      <c r="D10679" s="14"/>
      <c r="E10679" s="14" t="str">
        <f>VLOOKUP(A10679,[1]Sheet2!A:D,4,0)</f>
        <v>Z5</v>
      </c>
      <c r="F10679" s="9">
        <v>389</v>
      </c>
      <c r="G10679" s="5"/>
    </row>
    <row r="10680" spans="1:7">
      <c r="A10680" s="20">
        <v>301827</v>
      </c>
      <c r="B10680" s="14" t="s">
        <v>5277</v>
      </c>
      <c r="C10680" s="14" t="s">
        <v>6155</v>
      </c>
      <c r="D10680" s="14"/>
      <c r="E10680" s="14" t="str">
        <f>VLOOKUP(A10680,[1]Sheet2!A:D,4,0)</f>
        <v>Z5</v>
      </c>
      <c r="F10680" s="9">
        <v>389</v>
      </c>
      <c r="G10680" s="5"/>
    </row>
    <row r="10681" spans="1:7">
      <c r="A10681" s="20">
        <v>301827</v>
      </c>
      <c r="B10681" s="14" t="s">
        <v>5277</v>
      </c>
      <c r="C10681" s="14" t="s">
        <v>6156</v>
      </c>
      <c r="D10681" s="14"/>
      <c r="E10681" s="14" t="str">
        <f>VLOOKUP(A10681,[1]Sheet2!A:D,4,0)</f>
        <v>Z5</v>
      </c>
      <c r="F10681" s="9">
        <v>389</v>
      </c>
      <c r="G10681" s="5"/>
    </row>
    <row r="10682" spans="1:7">
      <c r="A10682" s="20">
        <v>301827</v>
      </c>
      <c r="B10682" s="14" t="s">
        <v>5277</v>
      </c>
      <c r="C10682" s="14" t="s">
        <v>6157</v>
      </c>
      <c r="D10682" s="14"/>
      <c r="E10682" s="14" t="str">
        <f>VLOOKUP(A10682,[1]Sheet2!A:D,4,0)</f>
        <v>Z5</v>
      </c>
      <c r="F10682" s="9">
        <v>389</v>
      </c>
      <c r="G10682" s="5"/>
    </row>
    <row r="10683" spans="1:7">
      <c r="A10683" s="20">
        <v>301827</v>
      </c>
      <c r="B10683" s="14" t="s">
        <v>5277</v>
      </c>
      <c r="C10683" s="14" t="s">
        <v>6158</v>
      </c>
      <c r="D10683" s="14"/>
      <c r="E10683" s="14" t="str">
        <f>VLOOKUP(A10683,[1]Sheet2!A:D,4,0)</f>
        <v>Z5</v>
      </c>
      <c r="F10683" s="9">
        <v>389</v>
      </c>
      <c r="G10683" s="5"/>
    </row>
    <row r="10684" spans="1:7">
      <c r="A10684" s="20">
        <v>301827</v>
      </c>
      <c r="B10684" s="14" t="s">
        <v>5277</v>
      </c>
      <c r="C10684" s="14" t="s">
        <v>6159</v>
      </c>
      <c r="D10684" s="14"/>
      <c r="E10684" s="14" t="str">
        <f>VLOOKUP(A10684,[1]Sheet2!A:D,4,0)</f>
        <v>Z5</v>
      </c>
      <c r="F10684" s="9">
        <v>389</v>
      </c>
      <c r="G10684" s="5"/>
    </row>
    <row r="10685" spans="1:7">
      <c r="A10685" s="20">
        <v>301827</v>
      </c>
      <c r="B10685" s="14" t="s">
        <v>5277</v>
      </c>
      <c r="C10685" s="14" t="s">
        <v>6160</v>
      </c>
      <c r="D10685" s="14"/>
      <c r="E10685" s="14" t="str">
        <f>VLOOKUP(A10685,[1]Sheet2!A:D,4,0)</f>
        <v>Z5</v>
      </c>
      <c r="F10685" s="9">
        <v>389</v>
      </c>
      <c r="G10685" s="5"/>
    </row>
    <row r="10686" spans="1:7">
      <c r="A10686" s="20">
        <v>301827</v>
      </c>
      <c r="B10686" s="14" t="s">
        <v>5277</v>
      </c>
      <c r="C10686" s="14" t="s">
        <v>6161</v>
      </c>
      <c r="D10686" s="14"/>
      <c r="E10686" s="14" t="str">
        <f>VLOOKUP(A10686,[1]Sheet2!A:D,4,0)</f>
        <v>Z5</v>
      </c>
      <c r="F10686" s="9">
        <v>389</v>
      </c>
      <c r="G10686" s="5"/>
    </row>
    <row r="10687" spans="1:7">
      <c r="A10687" s="20">
        <v>301827</v>
      </c>
      <c r="B10687" s="14" t="s">
        <v>5277</v>
      </c>
      <c r="C10687" s="14" t="s">
        <v>6162</v>
      </c>
      <c r="D10687" s="14"/>
      <c r="E10687" s="14" t="str">
        <f>VLOOKUP(A10687,[1]Sheet2!A:D,4,0)</f>
        <v>Z5</v>
      </c>
      <c r="F10687" s="9">
        <v>389</v>
      </c>
      <c r="G10687" s="5"/>
    </row>
    <row r="10688" spans="1:7">
      <c r="A10688" s="20">
        <v>301827</v>
      </c>
      <c r="B10688" s="14" t="s">
        <v>5277</v>
      </c>
      <c r="C10688" s="14" t="s">
        <v>6163</v>
      </c>
      <c r="D10688" s="14"/>
      <c r="E10688" s="14" t="str">
        <f>VLOOKUP(A10688,[1]Sheet2!A:D,4,0)</f>
        <v>Z5</v>
      </c>
      <c r="F10688" s="9">
        <v>389</v>
      </c>
      <c r="G10688" s="5"/>
    </row>
    <row r="10689" spans="1:7">
      <c r="A10689" s="20">
        <v>301827</v>
      </c>
      <c r="B10689" s="14" t="s">
        <v>5277</v>
      </c>
      <c r="C10689" s="14" t="s">
        <v>6164</v>
      </c>
      <c r="D10689" s="14"/>
      <c r="E10689" s="14" t="str">
        <f>VLOOKUP(A10689,[1]Sheet2!A:D,4,0)</f>
        <v>Z5</v>
      </c>
      <c r="F10689" s="9">
        <v>389</v>
      </c>
      <c r="G10689" s="5"/>
    </row>
    <row r="10690" spans="1:7">
      <c r="A10690" s="20">
        <v>301827</v>
      </c>
      <c r="B10690" s="14" t="s">
        <v>5277</v>
      </c>
      <c r="C10690" s="14" t="s">
        <v>6165</v>
      </c>
      <c r="D10690" s="14"/>
      <c r="E10690" s="14" t="str">
        <f>VLOOKUP(A10690,[1]Sheet2!A:D,4,0)</f>
        <v>Z5</v>
      </c>
      <c r="F10690" s="9">
        <v>389</v>
      </c>
      <c r="G10690" s="5"/>
    </row>
    <row r="10691" spans="1:7">
      <c r="A10691" s="20">
        <v>301827</v>
      </c>
      <c r="B10691" s="14" t="s">
        <v>5277</v>
      </c>
      <c r="C10691" s="14" t="s">
        <v>6166</v>
      </c>
      <c r="D10691" s="14"/>
      <c r="E10691" s="14" t="str">
        <f>VLOOKUP(A10691,[1]Sheet2!A:D,4,0)</f>
        <v>Z5</v>
      </c>
      <c r="F10691" s="9">
        <v>389</v>
      </c>
      <c r="G10691" s="5"/>
    </row>
    <row r="10692" spans="1:7">
      <c r="A10692" s="20">
        <v>301827</v>
      </c>
      <c r="B10692" s="14" t="s">
        <v>5277</v>
      </c>
      <c r="C10692" s="14" t="s">
        <v>6167</v>
      </c>
      <c r="D10692" s="14"/>
      <c r="E10692" s="14" t="str">
        <f>VLOOKUP(A10692,[1]Sheet2!A:D,4,0)</f>
        <v>Z5</v>
      </c>
      <c r="F10692" s="9">
        <v>389</v>
      </c>
      <c r="G10692" s="5"/>
    </row>
    <row r="10693" spans="1:7">
      <c r="A10693" s="20">
        <v>301830</v>
      </c>
      <c r="B10693" s="14" t="s">
        <v>5277</v>
      </c>
      <c r="C10693" s="14" t="s">
        <v>6168</v>
      </c>
      <c r="D10693" s="14"/>
      <c r="E10693" s="14" t="str">
        <f>VLOOKUP(A10693,[1]Sheet2!A:D,4,0)</f>
        <v>Z5</v>
      </c>
      <c r="F10693" s="9">
        <v>389</v>
      </c>
      <c r="G10693" s="5"/>
    </row>
    <row r="10694" spans="1:7">
      <c r="A10694" s="20">
        <v>301830</v>
      </c>
      <c r="B10694" s="14" t="s">
        <v>5277</v>
      </c>
      <c r="C10694" s="14" t="s">
        <v>6169</v>
      </c>
      <c r="D10694" s="14"/>
      <c r="E10694" s="14" t="str">
        <f>VLOOKUP(A10694,[1]Sheet2!A:D,4,0)</f>
        <v>Z5</v>
      </c>
      <c r="F10694" s="9">
        <v>389</v>
      </c>
      <c r="G10694" s="5"/>
    </row>
    <row r="10695" spans="1:7">
      <c r="A10695" s="20">
        <v>301830</v>
      </c>
      <c r="B10695" s="14" t="s">
        <v>5277</v>
      </c>
      <c r="C10695" s="14" t="s">
        <v>6170</v>
      </c>
      <c r="D10695" s="14"/>
      <c r="E10695" s="14" t="str">
        <f>VLOOKUP(A10695,[1]Sheet2!A:D,4,0)</f>
        <v>Z5</v>
      </c>
      <c r="F10695" s="9">
        <v>389</v>
      </c>
      <c r="G10695" s="5"/>
    </row>
    <row r="10696" spans="1:7">
      <c r="A10696" s="20">
        <v>301900</v>
      </c>
      <c r="B10696" s="14" t="s">
        <v>6171</v>
      </c>
      <c r="C10696" s="14" t="s">
        <v>6172</v>
      </c>
      <c r="D10696" s="14"/>
      <c r="E10696" s="14" t="str">
        <f>VLOOKUP(A10696,[1]Sheet2!A:D,4,0)</f>
        <v>Z5</v>
      </c>
      <c r="F10696" s="9">
        <v>389</v>
      </c>
      <c r="G10696" s="5"/>
    </row>
    <row r="10697" spans="1:7">
      <c r="A10697" s="20">
        <v>301900</v>
      </c>
      <c r="B10697" s="14" t="s">
        <v>6171</v>
      </c>
      <c r="C10697" s="14" t="s">
        <v>6173</v>
      </c>
      <c r="D10697" s="14"/>
      <c r="E10697" s="14" t="str">
        <f>VLOOKUP(A10697,[1]Sheet2!A:D,4,0)</f>
        <v>Z5</v>
      </c>
      <c r="F10697" s="9">
        <v>389</v>
      </c>
      <c r="G10697" s="5"/>
    </row>
    <row r="10698" spans="1:7">
      <c r="A10698" s="20">
        <v>301900</v>
      </c>
      <c r="B10698" s="14" t="s">
        <v>6171</v>
      </c>
      <c r="C10698" s="14" t="s">
        <v>6174</v>
      </c>
      <c r="D10698" s="14"/>
      <c r="E10698" s="14" t="str">
        <f>VLOOKUP(A10698,[1]Sheet2!A:D,4,0)</f>
        <v>Z5</v>
      </c>
      <c r="F10698" s="9">
        <v>389</v>
      </c>
      <c r="G10698" s="5"/>
    </row>
    <row r="10699" spans="1:7">
      <c r="A10699" s="20">
        <v>301900</v>
      </c>
      <c r="B10699" s="14" t="s">
        <v>6171</v>
      </c>
      <c r="C10699" s="14" t="s">
        <v>6175</v>
      </c>
      <c r="D10699" s="14"/>
      <c r="E10699" s="14" t="str">
        <f>VLOOKUP(A10699,[1]Sheet2!A:D,4,0)</f>
        <v>Z5</v>
      </c>
      <c r="F10699" s="9">
        <v>389</v>
      </c>
      <c r="G10699" s="5"/>
    </row>
    <row r="10700" spans="1:7">
      <c r="A10700" s="20">
        <v>301900</v>
      </c>
      <c r="B10700" s="14" t="s">
        <v>6171</v>
      </c>
      <c r="C10700" s="14" t="s">
        <v>6176</v>
      </c>
      <c r="D10700" s="14"/>
      <c r="E10700" s="14" t="str">
        <f>VLOOKUP(A10700,[1]Sheet2!A:D,4,0)</f>
        <v>Z5</v>
      </c>
      <c r="F10700" s="9">
        <v>389</v>
      </c>
      <c r="G10700" s="5"/>
    </row>
    <row r="10701" spans="1:7">
      <c r="A10701" s="20">
        <v>301900</v>
      </c>
      <c r="B10701" s="14" t="s">
        <v>6171</v>
      </c>
      <c r="C10701" s="14" t="s">
        <v>6177</v>
      </c>
      <c r="D10701" s="14"/>
      <c r="E10701" s="14" t="str">
        <f>VLOOKUP(A10701,[1]Sheet2!A:D,4,0)</f>
        <v>Z5</v>
      </c>
      <c r="F10701" s="9">
        <v>389</v>
      </c>
      <c r="G10701" s="5"/>
    </row>
    <row r="10702" spans="1:7">
      <c r="A10702" s="20">
        <v>301900</v>
      </c>
      <c r="B10702" s="14" t="s">
        <v>6171</v>
      </c>
      <c r="C10702" s="14" t="s">
        <v>6178</v>
      </c>
      <c r="D10702" s="14"/>
      <c r="E10702" s="14" t="str">
        <f>VLOOKUP(A10702,[1]Sheet2!A:D,4,0)</f>
        <v>Z5</v>
      </c>
      <c r="F10702" s="9">
        <v>389</v>
      </c>
      <c r="G10702" s="5"/>
    </row>
    <row r="10703" spans="1:7">
      <c r="A10703" s="20">
        <v>301900</v>
      </c>
      <c r="B10703" s="14" t="s">
        <v>6171</v>
      </c>
      <c r="C10703" s="14" t="s">
        <v>6179</v>
      </c>
      <c r="D10703" s="14"/>
      <c r="E10703" s="14" t="str">
        <f>VLOOKUP(A10703,[1]Sheet2!A:D,4,0)</f>
        <v>Z5</v>
      </c>
      <c r="F10703" s="9">
        <v>389</v>
      </c>
      <c r="G10703" s="5"/>
    </row>
    <row r="10704" spans="1:7">
      <c r="A10704" s="20">
        <v>301900</v>
      </c>
      <c r="B10704" s="14" t="s">
        <v>6171</v>
      </c>
      <c r="C10704" s="14" t="s">
        <v>6180</v>
      </c>
      <c r="D10704" s="14"/>
      <c r="E10704" s="14" t="str">
        <f>VLOOKUP(A10704,[1]Sheet2!A:D,4,0)</f>
        <v>Z5</v>
      </c>
      <c r="F10704" s="9">
        <v>389</v>
      </c>
      <c r="G10704" s="5"/>
    </row>
    <row r="10705" spans="1:7">
      <c r="A10705" s="20">
        <v>301900</v>
      </c>
      <c r="B10705" s="14" t="s">
        <v>6171</v>
      </c>
      <c r="C10705" s="14" t="s">
        <v>6181</v>
      </c>
      <c r="D10705" s="14"/>
      <c r="E10705" s="14" t="str">
        <f>VLOOKUP(A10705,[1]Sheet2!A:D,4,0)</f>
        <v>Z5</v>
      </c>
      <c r="F10705" s="9">
        <v>389</v>
      </c>
      <c r="G10705" s="5"/>
    </row>
    <row r="10706" spans="1:7">
      <c r="A10706" s="20">
        <v>301900</v>
      </c>
      <c r="B10706" s="14" t="s">
        <v>6171</v>
      </c>
      <c r="C10706" s="14" t="s">
        <v>6182</v>
      </c>
      <c r="D10706" s="14"/>
      <c r="E10706" s="14" t="str">
        <f>VLOOKUP(A10706,[1]Sheet2!A:D,4,0)</f>
        <v>Z5</v>
      </c>
      <c r="F10706" s="9">
        <v>389</v>
      </c>
      <c r="G10706" s="5"/>
    </row>
    <row r="10707" spans="1:7">
      <c r="A10707" s="20">
        <v>301900</v>
      </c>
      <c r="B10707" s="14" t="s">
        <v>6171</v>
      </c>
      <c r="C10707" s="14" t="s">
        <v>6183</v>
      </c>
      <c r="D10707" s="14"/>
      <c r="E10707" s="14" t="str">
        <f>VLOOKUP(A10707,[1]Sheet2!A:D,4,0)</f>
        <v>Z5</v>
      </c>
      <c r="F10707" s="9">
        <v>389</v>
      </c>
      <c r="G10707" s="5"/>
    </row>
    <row r="10708" spans="1:7">
      <c r="A10708" s="20">
        <v>301900</v>
      </c>
      <c r="B10708" s="14" t="s">
        <v>6171</v>
      </c>
      <c r="C10708" s="14" t="s">
        <v>6184</v>
      </c>
      <c r="D10708" s="14"/>
      <c r="E10708" s="14" t="str">
        <f>VLOOKUP(A10708,[1]Sheet2!A:D,4,0)</f>
        <v>Z5</v>
      </c>
      <c r="F10708" s="9">
        <v>389</v>
      </c>
      <c r="G10708" s="5"/>
    </row>
    <row r="10709" spans="1:7">
      <c r="A10709" s="20">
        <v>301900</v>
      </c>
      <c r="B10709" s="14" t="s">
        <v>6171</v>
      </c>
      <c r="C10709" s="14" t="s">
        <v>6185</v>
      </c>
      <c r="D10709" s="14"/>
      <c r="E10709" s="14" t="str">
        <f>VLOOKUP(A10709,[1]Sheet2!A:D,4,0)</f>
        <v>Z5</v>
      </c>
      <c r="F10709" s="9">
        <v>389</v>
      </c>
      <c r="G10709" s="5"/>
    </row>
    <row r="10710" spans="1:7">
      <c r="A10710" s="20">
        <v>301900</v>
      </c>
      <c r="B10710" s="14" t="s">
        <v>6171</v>
      </c>
      <c r="C10710" s="14" t="s">
        <v>6186</v>
      </c>
      <c r="D10710" s="14"/>
      <c r="E10710" s="14" t="str">
        <f>VLOOKUP(A10710,[1]Sheet2!A:D,4,0)</f>
        <v>Z5</v>
      </c>
      <c r="F10710" s="9">
        <v>389</v>
      </c>
      <c r="G10710" s="5"/>
    </row>
    <row r="10711" spans="1:7">
      <c r="A10711" s="20">
        <v>301900</v>
      </c>
      <c r="B10711" s="14" t="s">
        <v>6171</v>
      </c>
      <c r="C10711" s="14" t="s">
        <v>6187</v>
      </c>
      <c r="D10711" s="14"/>
      <c r="E10711" s="14" t="str">
        <f>VLOOKUP(A10711,[1]Sheet2!A:D,4,0)</f>
        <v>Z5</v>
      </c>
      <c r="F10711" s="9">
        <v>389</v>
      </c>
      <c r="G10711" s="5"/>
    </row>
    <row r="10712" spans="1:7">
      <c r="A10712" s="20">
        <v>301900</v>
      </c>
      <c r="B10712" s="14" t="s">
        <v>6171</v>
      </c>
      <c r="C10712" s="14" t="s">
        <v>6188</v>
      </c>
      <c r="D10712" s="14"/>
      <c r="E10712" s="14" t="str">
        <f>VLOOKUP(A10712,[1]Sheet2!A:D,4,0)</f>
        <v>Z5</v>
      </c>
      <c r="F10712" s="9">
        <v>389</v>
      </c>
      <c r="G10712" s="5"/>
    </row>
    <row r="10713" spans="1:7">
      <c r="A10713" s="20">
        <v>301900</v>
      </c>
      <c r="B10713" s="14" t="s">
        <v>6171</v>
      </c>
      <c r="C10713" s="14" t="s">
        <v>6189</v>
      </c>
      <c r="D10713" s="14"/>
      <c r="E10713" s="14" t="str">
        <f>VLOOKUP(A10713,[1]Sheet2!A:D,4,0)</f>
        <v>Z5</v>
      </c>
      <c r="F10713" s="9">
        <v>389</v>
      </c>
      <c r="G10713" s="5"/>
    </row>
    <row r="10714" spans="1:7">
      <c r="A10714" s="20">
        <v>301900</v>
      </c>
      <c r="B10714" s="14" t="s">
        <v>6171</v>
      </c>
      <c r="C10714" s="14" t="s">
        <v>4810</v>
      </c>
      <c r="D10714" s="14"/>
      <c r="E10714" s="14" t="str">
        <f>VLOOKUP(A10714,[1]Sheet2!A:D,4,0)</f>
        <v>Z5</v>
      </c>
      <c r="F10714" s="9">
        <v>389</v>
      </c>
      <c r="G10714" s="5"/>
    </row>
    <row r="10715" spans="1:7">
      <c r="A10715" s="20">
        <v>301900</v>
      </c>
      <c r="B10715" s="14" t="s">
        <v>6171</v>
      </c>
      <c r="C10715" s="14" t="s">
        <v>6190</v>
      </c>
      <c r="D10715" s="14"/>
      <c r="E10715" s="14" t="str">
        <f>VLOOKUP(A10715,[1]Sheet2!A:D,4,0)</f>
        <v>Z5</v>
      </c>
      <c r="F10715" s="9">
        <v>389</v>
      </c>
      <c r="G10715" s="5"/>
    </row>
    <row r="10716" spans="1:7">
      <c r="A10716" s="20">
        <v>301900</v>
      </c>
      <c r="B10716" s="14" t="s">
        <v>6171</v>
      </c>
      <c r="C10716" s="14" t="s">
        <v>6191</v>
      </c>
      <c r="D10716" s="14"/>
      <c r="E10716" s="14" t="str">
        <f>VLOOKUP(A10716,[1]Sheet2!A:D,4,0)</f>
        <v>Z5</v>
      </c>
      <c r="F10716" s="9">
        <v>389</v>
      </c>
      <c r="G10716" s="5"/>
    </row>
    <row r="10717" spans="1:7">
      <c r="A10717" s="20">
        <v>301900</v>
      </c>
      <c r="B10717" s="14" t="s">
        <v>6171</v>
      </c>
      <c r="C10717" s="14" t="s">
        <v>6192</v>
      </c>
      <c r="D10717" s="14"/>
      <c r="E10717" s="14" t="str">
        <f>VLOOKUP(A10717,[1]Sheet2!A:D,4,0)</f>
        <v>Z5</v>
      </c>
      <c r="F10717" s="9">
        <v>389</v>
      </c>
      <c r="G10717" s="5"/>
    </row>
    <row r="10718" spans="1:7">
      <c r="A10718" s="20">
        <v>301900</v>
      </c>
      <c r="B10718" s="14" t="s">
        <v>6171</v>
      </c>
      <c r="C10718" s="14" t="s">
        <v>6193</v>
      </c>
      <c r="D10718" s="14"/>
      <c r="E10718" s="14" t="str">
        <f>VLOOKUP(A10718,[1]Sheet2!A:D,4,0)</f>
        <v>Z5</v>
      </c>
      <c r="F10718" s="9">
        <v>389</v>
      </c>
      <c r="G10718" s="5"/>
    </row>
    <row r="10719" spans="1:7">
      <c r="A10719" s="20">
        <v>301900</v>
      </c>
      <c r="B10719" s="14" t="s">
        <v>6171</v>
      </c>
      <c r="C10719" s="14" t="s">
        <v>6194</v>
      </c>
      <c r="D10719" s="14"/>
      <c r="E10719" s="14" t="str">
        <f>VLOOKUP(A10719,[1]Sheet2!A:D,4,0)</f>
        <v>Z5</v>
      </c>
      <c r="F10719" s="9">
        <v>389</v>
      </c>
      <c r="G10719" s="5"/>
    </row>
    <row r="10720" spans="1:7">
      <c r="A10720" s="20">
        <v>301900</v>
      </c>
      <c r="B10720" s="14" t="s">
        <v>6171</v>
      </c>
      <c r="C10720" s="14" t="s">
        <v>6195</v>
      </c>
      <c r="D10720" s="14"/>
      <c r="E10720" s="14" t="str">
        <f>VLOOKUP(A10720,[1]Sheet2!A:D,4,0)</f>
        <v>Z5</v>
      </c>
      <c r="F10720" s="9">
        <v>389</v>
      </c>
      <c r="G10720" s="5"/>
    </row>
    <row r="10721" spans="1:7">
      <c r="A10721" s="20">
        <v>301900</v>
      </c>
      <c r="B10721" s="14" t="s">
        <v>6171</v>
      </c>
      <c r="C10721" s="14" t="s">
        <v>6196</v>
      </c>
      <c r="D10721" s="14"/>
      <c r="E10721" s="14" t="str">
        <f>VLOOKUP(A10721,[1]Sheet2!A:D,4,0)</f>
        <v>Z5</v>
      </c>
      <c r="F10721" s="9">
        <v>389</v>
      </c>
      <c r="G10721" s="5"/>
    </row>
    <row r="10722" spans="1:7">
      <c r="A10722" s="20">
        <v>301900</v>
      </c>
      <c r="B10722" s="14" t="s">
        <v>6171</v>
      </c>
      <c r="C10722" s="14" t="s">
        <v>6197</v>
      </c>
      <c r="D10722" s="14"/>
      <c r="E10722" s="14" t="str">
        <f>VLOOKUP(A10722,[1]Sheet2!A:D,4,0)</f>
        <v>Z5</v>
      </c>
      <c r="F10722" s="9">
        <v>389</v>
      </c>
      <c r="G10722" s="5"/>
    </row>
    <row r="10723" spans="1:7">
      <c r="A10723" s="20">
        <v>301900</v>
      </c>
      <c r="B10723" s="14" t="s">
        <v>6171</v>
      </c>
      <c r="C10723" s="14" t="s">
        <v>6198</v>
      </c>
      <c r="D10723" s="14"/>
      <c r="E10723" s="14" t="str">
        <f>VLOOKUP(A10723,[1]Sheet2!A:D,4,0)</f>
        <v>Z5</v>
      </c>
      <c r="F10723" s="9">
        <v>389</v>
      </c>
      <c r="G10723" s="5"/>
    </row>
    <row r="10724" spans="1:7">
      <c r="A10724" s="20">
        <v>301900</v>
      </c>
      <c r="B10724" s="14" t="s">
        <v>6171</v>
      </c>
      <c r="C10724" s="14" t="s">
        <v>6199</v>
      </c>
      <c r="D10724" s="14"/>
      <c r="E10724" s="14" t="str">
        <f>VLOOKUP(A10724,[1]Sheet2!A:D,4,0)</f>
        <v>Z5</v>
      </c>
      <c r="F10724" s="9">
        <v>389</v>
      </c>
      <c r="G10724" s="5"/>
    </row>
    <row r="10725" spans="1:7">
      <c r="A10725" s="20">
        <v>301900</v>
      </c>
      <c r="B10725" s="14" t="s">
        <v>6171</v>
      </c>
      <c r="C10725" s="14" t="s">
        <v>6200</v>
      </c>
      <c r="D10725" s="14"/>
      <c r="E10725" s="14" t="str">
        <f>VLOOKUP(A10725,[1]Sheet2!A:D,4,0)</f>
        <v>Z5</v>
      </c>
      <c r="F10725" s="9">
        <v>389</v>
      </c>
      <c r="G10725" s="5"/>
    </row>
    <row r="10726" spans="1:7">
      <c r="A10726" s="20">
        <v>301900</v>
      </c>
      <c r="B10726" s="14" t="s">
        <v>6171</v>
      </c>
      <c r="C10726" s="14" t="s">
        <v>6201</v>
      </c>
      <c r="D10726" s="14"/>
      <c r="E10726" s="14" t="str">
        <f>VLOOKUP(A10726,[1]Sheet2!A:D,4,0)</f>
        <v>Z5</v>
      </c>
      <c r="F10726" s="9">
        <v>389</v>
      </c>
      <c r="G10726" s="5"/>
    </row>
    <row r="10727" spans="1:7">
      <c r="A10727" s="20">
        <v>301900</v>
      </c>
      <c r="B10727" s="14" t="s">
        <v>6171</v>
      </c>
      <c r="C10727" s="14" t="s">
        <v>6202</v>
      </c>
      <c r="D10727" s="14"/>
      <c r="E10727" s="14" t="str">
        <f>VLOOKUP(A10727,[1]Sheet2!A:D,4,0)</f>
        <v>Z5</v>
      </c>
      <c r="F10727" s="9">
        <v>389</v>
      </c>
      <c r="G10727" s="5"/>
    </row>
    <row r="10728" spans="1:7">
      <c r="A10728" s="20">
        <v>301900</v>
      </c>
      <c r="B10728" s="14" t="s">
        <v>6171</v>
      </c>
      <c r="C10728" s="14" t="s">
        <v>6203</v>
      </c>
      <c r="D10728" s="14"/>
      <c r="E10728" s="14" t="str">
        <f>VLOOKUP(A10728,[1]Sheet2!A:D,4,0)</f>
        <v>Z5</v>
      </c>
      <c r="F10728" s="9">
        <v>389</v>
      </c>
      <c r="G10728" s="5"/>
    </row>
    <row r="10729" spans="1:7">
      <c r="A10729" s="20">
        <v>301900</v>
      </c>
      <c r="B10729" s="14" t="s">
        <v>6171</v>
      </c>
      <c r="C10729" s="14" t="s">
        <v>6204</v>
      </c>
      <c r="D10729" s="14"/>
      <c r="E10729" s="14" t="str">
        <f>VLOOKUP(A10729,[1]Sheet2!A:D,4,0)</f>
        <v>Z5</v>
      </c>
      <c r="F10729" s="9">
        <v>389</v>
      </c>
      <c r="G10729" s="5"/>
    </row>
    <row r="10730" spans="1:7">
      <c r="A10730" s="20">
        <v>301900</v>
      </c>
      <c r="B10730" s="14" t="s">
        <v>6171</v>
      </c>
      <c r="C10730" s="14" t="s">
        <v>6205</v>
      </c>
      <c r="D10730" s="14"/>
      <c r="E10730" s="14" t="str">
        <f>VLOOKUP(A10730,[1]Sheet2!A:D,4,0)</f>
        <v>Z5</v>
      </c>
      <c r="F10730" s="9">
        <v>389</v>
      </c>
      <c r="G10730" s="5"/>
    </row>
    <row r="10731" spans="1:7">
      <c r="A10731" s="20">
        <v>301900</v>
      </c>
      <c r="B10731" s="14" t="s">
        <v>6171</v>
      </c>
      <c r="C10731" s="14" t="s">
        <v>6206</v>
      </c>
      <c r="D10731" s="14"/>
      <c r="E10731" s="14" t="str">
        <f>VLOOKUP(A10731,[1]Sheet2!A:D,4,0)</f>
        <v>Z5</v>
      </c>
      <c r="F10731" s="9">
        <v>389</v>
      </c>
      <c r="G10731" s="5"/>
    </row>
    <row r="10732" spans="1:7">
      <c r="A10732" s="20">
        <v>301900</v>
      </c>
      <c r="B10732" s="14" t="s">
        <v>6171</v>
      </c>
      <c r="C10732" s="14" t="s">
        <v>6207</v>
      </c>
      <c r="D10732" s="14"/>
      <c r="E10732" s="14" t="str">
        <f>VLOOKUP(A10732,[1]Sheet2!A:D,4,0)</f>
        <v>Z5</v>
      </c>
      <c r="F10732" s="9">
        <v>389</v>
      </c>
      <c r="G10732" s="5"/>
    </row>
    <row r="10733" spans="1:7">
      <c r="A10733" s="20">
        <v>301900</v>
      </c>
      <c r="B10733" s="14" t="s">
        <v>6171</v>
      </c>
      <c r="C10733" s="14" t="s">
        <v>6208</v>
      </c>
      <c r="D10733" s="14"/>
      <c r="E10733" s="14" t="str">
        <f>VLOOKUP(A10733,[1]Sheet2!A:D,4,0)</f>
        <v>Z5</v>
      </c>
      <c r="F10733" s="9">
        <v>389</v>
      </c>
      <c r="G10733" s="5"/>
    </row>
    <row r="10734" spans="1:7">
      <c r="A10734" s="20">
        <v>301900</v>
      </c>
      <c r="B10734" s="14" t="s">
        <v>6171</v>
      </c>
      <c r="C10734" s="14" t="s">
        <v>6209</v>
      </c>
      <c r="D10734" s="14"/>
      <c r="E10734" s="14" t="str">
        <f>VLOOKUP(A10734,[1]Sheet2!A:D,4,0)</f>
        <v>Z5</v>
      </c>
      <c r="F10734" s="9">
        <v>389</v>
      </c>
      <c r="G10734" s="5"/>
    </row>
    <row r="10735" spans="1:7">
      <c r="A10735" s="20">
        <v>301900</v>
      </c>
      <c r="B10735" s="14" t="s">
        <v>6171</v>
      </c>
      <c r="C10735" s="14" t="s">
        <v>6210</v>
      </c>
      <c r="D10735" s="14"/>
      <c r="E10735" s="14" t="str">
        <f>VLOOKUP(A10735,[1]Sheet2!A:D,4,0)</f>
        <v>Z5</v>
      </c>
      <c r="F10735" s="9">
        <v>389</v>
      </c>
      <c r="G10735" s="5"/>
    </row>
    <row r="10736" spans="1:7">
      <c r="A10736" s="20">
        <v>301900</v>
      </c>
      <c r="B10736" s="14" t="s">
        <v>6171</v>
      </c>
      <c r="C10736" s="14" t="s">
        <v>6211</v>
      </c>
      <c r="D10736" s="14"/>
      <c r="E10736" s="14" t="str">
        <f>VLOOKUP(A10736,[1]Sheet2!A:D,4,0)</f>
        <v>Z5</v>
      </c>
      <c r="F10736" s="9">
        <v>389</v>
      </c>
      <c r="G10736" s="5"/>
    </row>
    <row r="10737" spans="1:7">
      <c r="A10737" s="20">
        <v>301900</v>
      </c>
      <c r="B10737" s="14" t="s">
        <v>6171</v>
      </c>
      <c r="C10737" s="14" t="s">
        <v>6212</v>
      </c>
      <c r="D10737" s="14"/>
      <c r="E10737" s="14" t="str">
        <f>VLOOKUP(A10737,[1]Sheet2!A:D,4,0)</f>
        <v>Z5</v>
      </c>
      <c r="F10737" s="9">
        <v>389</v>
      </c>
      <c r="G10737" s="5"/>
    </row>
    <row r="10738" spans="1:7">
      <c r="A10738" s="20">
        <v>301900</v>
      </c>
      <c r="B10738" s="14" t="s">
        <v>6171</v>
      </c>
      <c r="C10738" s="14" t="s">
        <v>6213</v>
      </c>
      <c r="D10738" s="14"/>
      <c r="E10738" s="14" t="str">
        <f>VLOOKUP(A10738,[1]Sheet2!A:D,4,0)</f>
        <v>Z5</v>
      </c>
      <c r="F10738" s="9">
        <v>389</v>
      </c>
      <c r="G10738" s="5"/>
    </row>
    <row r="10739" spans="1:7">
      <c r="A10739" s="20">
        <v>301900</v>
      </c>
      <c r="B10739" s="14" t="s">
        <v>6171</v>
      </c>
      <c r="C10739" s="14" t="s">
        <v>6214</v>
      </c>
      <c r="D10739" s="14"/>
      <c r="E10739" s="14" t="str">
        <f>VLOOKUP(A10739,[1]Sheet2!A:D,4,0)</f>
        <v>Z5</v>
      </c>
      <c r="F10739" s="9">
        <v>389</v>
      </c>
      <c r="G10739" s="5"/>
    </row>
    <row r="10740" spans="1:7">
      <c r="A10740" s="20">
        <v>301900</v>
      </c>
      <c r="B10740" s="14" t="s">
        <v>6171</v>
      </c>
      <c r="C10740" s="14" t="s">
        <v>6215</v>
      </c>
      <c r="D10740" s="14"/>
      <c r="E10740" s="14" t="str">
        <f>VLOOKUP(A10740,[1]Sheet2!A:D,4,0)</f>
        <v>Z5</v>
      </c>
      <c r="F10740" s="9">
        <v>389</v>
      </c>
      <c r="G10740" s="5"/>
    </row>
    <row r="10741" spans="1:7">
      <c r="A10741" s="20">
        <v>301900</v>
      </c>
      <c r="B10741" s="14" t="s">
        <v>6171</v>
      </c>
      <c r="C10741" s="14" t="s">
        <v>6216</v>
      </c>
      <c r="D10741" s="14"/>
      <c r="E10741" s="14" t="str">
        <f>VLOOKUP(A10741,[1]Sheet2!A:D,4,0)</f>
        <v>Z5</v>
      </c>
      <c r="F10741" s="9">
        <v>389</v>
      </c>
      <c r="G10741" s="5"/>
    </row>
    <row r="10742" spans="1:7">
      <c r="A10742" s="20">
        <v>301900</v>
      </c>
      <c r="B10742" s="14" t="s">
        <v>6171</v>
      </c>
      <c r="C10742" s="14" t="s">
        <v>6217</v>
      </c>
      <c r="D10742" s="14"/>
      <c r="E10742" s="14" t="str">
        <f>VLOOKUP(A10742,[1]Sheet2!A:D,4,0)</f>
        <v>Z5</v>
      </c>
      <c r="F10742" s="9">
        <v>389</v>
      </c>
      <c r="G10742" s="5"/>
    </row>
    <row r="10743" spans="1:7">
      <c r="A10743" s="20">
        <v>301900</v>
      </c>
      <c r="B10743" s="14" t="s">
        <v>6171</v>
      </c>
      <c r="C10743" s="14" t="s">
        <v>6218</v>
      </c>
      <c r="D10743" s="14"/>
      <c r="E10743" s="14" t="str">
        <f>VLOOKUP(A10743,[1]Sheet2!A:D,4,0)</f>
        <v>Z5</v>
      </c>
      <c r="F10743" s="9">
        <v>389</v>
      </c>
      <c r="G10743" s="5"/>
    </row>
    <row r="10744" spans="1:7">
      <c r="A10744" s="20">
        <v>301900</v>
      </c>
      <c r="B10744" s="14" t="s">
        <v>6171</v>
      </c>
      <c r="C10744" s="14" t="s">
        <v>6219</v>
      </c>
      <c r="D10744" s="14"/>
      <c r="E10744" s="14" t="str">
        <f>VLOOKUP(A10744,[1]Sheet2!A:D,4,0)</f>
        <v>Z5</v>
      </c>
      <c r="F10744" s="9">
        <v>389</v>
      </c>
      <c r="G10744" s="5"/>
    </row>
    <row r="10745" spans="1:7">
      <c r="A10745" s="20">
        <v>301900</v>
      </c>
      <c r="B10745" s="14" t="s">
        <v>6171</v>
      </c>
      <c r="C10745" s="14" t="s">
        <v>6220</v>
      </c>
      <c r="D10745" s="14"/>
      <c r="E10745" s="14" t="str">
        <f>VLOOKUP(A10745,[1]Sheet2!A:D,4,0)</f>
        <v>Z5</v>
      </c>
      <c r="F10745" s="9">
        <v>389</v>
      </c>
      <c r="G10745" s="5"/>
    </row>
    <row r="10746" spans="1:7">
      <c r="A10746" s="20">
        <v>301900</v>
      </c>
      <c r="B10746" s="14" t="s">
        <v>6171</v>
      </c>
      <c r="C10746" s="14" t="s">
        <v>6221</v>
      </c>
      <c r="D10746" s="14"/>
      <c r="E10746" s="14" t="str">
        <f>VLOOKUP(A10746,[1]Sheet2!A:D,4,0)</f>
        <v>Z5</v>
      </c>
      <c r="F10746" s="9">
        <v>389</v>
      </c>
      <c r="G10746" s="5"/>
    </row>
    <row r="10747" spans="1:7">
      <c r="A10747" s="20">
        <v>301900</v>
      </c>
      <c r="B10747" s="14" t="s">
        <v>6171</v>
      </c>
      <c r="C10747" s="14" t="s">
        <v>6222</v>
      </c>
      <c r="D10747" s="14"/>
      <c r="E10747" s="14" t="str">
        <f>VLOOKUP(A10747,[1]Sheet2!A:D,4,0)</f>
        <v>Z5</v>
      </c>
      <c r="F10747" s="9">
        <v>389</v>
      </c>
      <c r="G10747" s="5"/>
    </row>
    <row r="10748" spans="1:7">
      <c r="A10748" s="20">
        <v>301900</v>
      </c>
      <c r="B10748" s="14" t="s">
        <v>6171</v>
      </c>
      <c r="C10748" s="14" t="s">
        <v>6223</v>
      </c>
      <c r="D10748" s="14"/>
      <c r="E10748" s="14" t="str">
        <f>VLOOKUP(A10748,[1]Sheet2!A:D,4,0)</f>
        <v>Z5</v>
      </c>
      <c r="F10748" s="9">
        <v>389</v>
      </c>
      <c r="G10748" s="5"/>
    </row>
    <row r="10749" spans="1:7">
      <c r="A10749" s="20">
        <v>301900</v>
      </c>
      <c r="B10749" s="14" t="s">
        <v>6171</v>
      </c>
      <c r="C10749" s="14" t="s">
        <v>6224</v>
      </c>
      <c r="D10749" s="14"/>
      <c r="E10749" s="14" t="str">
        <f>VLOOKUP(A10749,[1]Sheet2!A:D,4,0)</f>
        <v>Z5</v>
      </c>
      <c r="F10749" s="9">
        <v>389</v>
      </c>
      <c r="G10749" s="5"/>
    </row>
    <row r="10750" spans="1:7">
      <c r="A10750" s="20">
        <v>301900</v>
      </c>
      <c r="B10750" s="14" t="s">
        <v>6171</v>
      </c>
      <c r="C10750" s="14" t="s">
        <v>6225</v>
      </c>
      <c r="D10750" s="14"/>
      <c r="E10750" s="14" t="str">
        <f>VLOOKUP(A10750,[1]Sheet2!A:D,4,0)</f>
        <v>Z5</v>
      </c>
      <c r="F10750" s="9">
        <v>389</v>
      </c>
      <c r="G10750" s="5"/>
    </row>
    <row r="10751" spans="1:7">
      <c r="A10751" s="20">
        <v>301900</v>
      </c>
      <c r="B10751" s="14" t="s">
        <v>6171</v>
      </c>
      <c r="C10751" s="14" t="s">
        <v>6226</v>
      </c>
      <c r="D10751" s="14"/>
      <c r="E10751" s="14" t="str">
        <f>VLOOKUP(A10751,[1]Sheet2!A:D,4,0)</f>
        <v>Z5</v>
      </c>
      <c r="F10751" s="9">
        <v>389</v>
      </c>
      <c r="G10751" s="5"/>
    </row>
    <row r="10752" spans="1:7">
      <c r="A10752" s="20">
        <v>301900</v>
      </c>
      <c r="B10752" s="14" t="s">
        <v>6171</v>
      </c>
      <c r="C10752" s="14" t="s">
        <v>6227</v>
      </c>
      <c r="D10752" s="14"/>
      <c r="E10752" s="14" t="str">
        <f>VLOOKUP(A10752,[1]Sheet2!A:D,4,0)</f>
        <v>Z5</v>
      </c>
      <c r="F10752" s="9">
        <v>389</v>
      </c>
      <c r="G10752" s="5"/>
    </row>
    <row r="10753" spans="1:7">
      <c r="A10753" s="20">
        <v>301900</v>
      </c>
      <c r="B10753" s="14" t="s">
        <v>6171</v>
      </c>
      <c r="C10753" s="14" t="s">
        <v>6228</v>
      </c>
      <c r="D10753" s="14"/>
      <c r="E10753" s="14" t="str">
        <f>VLOOKUP(A10753,[1]Sheet2!A:D,4,0)</f>
        <v>Z5</v>
      </c>
      <c r="F10753" s="9">
        <v>389</v>
      </c>
      <c r="G10753" s="5"/>
    </row>
    <row r="10754" spans="1:7">
      <c r="A10754" s="20">
        <v>301900</v>
      </c>
      <c r="B10754" s="14" t="s">
        <v>6171</v>
      </c>
      <c r="C10754" s="14" t="s">
        <v>6229</v>
      </c>
      <c r="D10754" s="14"/>
      <c r="E10754" s="14" t="str">
        <f>VLOOKUP(A10754,[1]Sheet2!A:D,4,0)</f>
        <v>Z5</v>
      </c>
      <c r="F10754" s="9">
        <v>389</v>
      </c>
      <c r="G10754" s="5"/>
    </row>
    <row r="10755" spans="1:7">
      <c r="A10755" s="20">
        <v>301900</v>
      </c>
      <c r="B10755" s="14" t="s">
        <v>6171</v>
      </c>
      <c r="C10755" s="14" t="s">
        <v>6230</v>
      </c>
      <c r="D10755" s="14"/>
      <c r="E10755" s="14" t="str">
        <f>VLOOKUP(A10755,[1]Sheet2!A:D,4,0)</f>
        <v>Z5</v>
      </c>
      <c r="F10755" s="9">
        <v>389</v>
      </c>
      <c r="G10755" s="5"/>
    </row>
    <row r="10756" spans="1:7">
      <c r="A10756" s="20">
        <v>301900</v>
      </c>
      <c r="B10756" s="14" t="s">
        <v>6171</v>
      </c>
      <c r="C10756" s="14" t="s">
        <v>6231</v>
      </c>
      <c r="D10756" s="14"/>
      <c r="E10756" s="14" t="str">
        <f>VLOOKUP(A10756,[1]Sheet2!A:D,4,0)</f>
        <v>Z5</v>
      </c>
      <c r="F10756" s="9">
        <v>389</v>
      </c>
      <c r="G10756" s="5"/>
    </row>
    <row r="10757" spans="1:7">
      <c r="A10757" s="20">
        <v>301900</v>
      </c>
      <c r="B10757" s="14" t="s">
        <v>6171</v>
      </c>
      <c r="C10757" s="14" t="s">
        <v>6232</v>
      </c>
      <c r="D10757" s="14"/>
      <c r="E10757" s="14" t="str">
        <f>VLOOKUP(A10757,[1]Sheet2!A:D,4,0)</f>
        <v>Z5</v>
      </c>
      <c r="F10757" s="9">
        <v>389</v>
      </c>
      <c r="G10757" s="5"/>
    </row>
    <row r="10758" spans="1:7">
      <c r="A10758" s="20">
        <v>301900</v>
      </c>
      <c r="B10758" s="14" t="s">
        <v>6171</v>
      </c>
      <c r="C10758" s="14" t="s">
        <v>6233</v>
      </c>
      <c r="D10758" s="14"/>
      <c r="E10758" s="14" t="str">
        <f>VLOOKUP(A10758,[1]Sheet2!A:D,4,0)</f>
        <v>Z5</v>
      </c>
      <c r="F10758" s="9">
        <v>389</v>
      </c>
      <c r="G10758" s="5"/>
    </row>
    <row r="10759" spans="1:7">
      <c r="A10759" s="20">
        <v>301900</v>
      </c>
      <c r="B10759" s="14" t="s">
        <v>6171</v>
      </c>
      <c r="C10759" s="14" t="s">
        <v>6234</v>
      </c>
      <c r="D10759" s="14"/>
      <c r="E10759" s="14" t="str">
        <f>VLOOKUP(A10759,[1]Sheet2!A:D,4,0)</f>
        <v>Z5</v>
      </c>
      <c r="F10759" s="9">
        <v>389</v>
      </c>
      <c r="G10759" s="5"/>
    </row>
    <row r="10760" spans="1:7">
      <c r="A10760" s="20">
        <v>301900</v>
      </c>
      <c r="B10760" s="14" t="s">
        <v>6171</v>
      </c>
      <c r="C10760" s="14" t="s">
        <v>6235</v>
      </c>
      <c r="D10760" s="14"/>
      <c r="E10760" s="14" t="str">
        <f>VLOOKUP(A10760,[1]Sheet2!A:D,4,0)</f>
        <v>Z5</v>
      </c>
      <c r="F10760" s="9">
        <v>389</v>
      </c>
      <c r="G10760" s="5"/>
    </row>
    <row r="10761" spans="1:7">
      <c r="A10761" s="20">
        <v>301900</v>
      </c>
      <c r="B10761" s="14" t="s">
        <v>6171</v>
      </c>
      <c r="C10761" s="14" t="s">
        <v>6236</v>
      </c>
      <c r="D10761" s="14"/>
      <c r="E10761" s="14" t="str">
        <f>VLOOKUP(A10761,[1]Sheet2!A:D,4,0)</f>
        <v>Z5</v>
      </c>
      <c r="F10761" s="9">
        <v>389</v>
      </c>
      <c r="G10761" s="5"/>
    </row>
    <row r="10762" spans="1:7">
      <c r="A10762" s="20">
        <v>301900</v>
      </c>
      <c r="B10762" s="14" t="s">
        <v>6171</v>
      </c>
      <c r="C10762" s="14" t="s">
        <v>6237</v>
      </c>
      <c r="D10762" s="14"/>
      <c r="E10762" s="14" t="str">
        <f>VLOOKUP(A10762,[1]Sheet2!A:D,4,0)</f>
        <v>Z5</v>
      </c>
      <c r="F10762" s="9">
        <v>389</v>
      </c>
      <c r="G10762" s="5"/>
    </row>
    <row r="10763" spans="1:7">
      <c r="A10763" s="20">
        <v>301900</v>
      </c>
      <c r="B10763" s="14" t="s">
        <v>6171</v>
      </c>
      <c r="C10763" s="14" t="s">
        <v>6238</v>
      </c>
      <c r="D10763" s="14"/>
      <c r="E10763" s="14" t="str">
        <f>VLOOKUP(A10763,[1]Sheet2!A:D,4,0)</f>
        <v>Z5</v>
      </c>
      <c r="F10763" s="9">
        <v>389</v>
      </c>
      <c r="G10763" s="5"/>
    </row>
    <row r="10764" spans="1:7">
      <c r="A10764" s="20">
        <v>301900</v>
      </c>
      <c r="B10764" s="14" t="s">
        <v>6171</v>
      </c>
      <c r="C10764" s="14" t="s">
        <v>6239</v>
      </c>
      <c r="D10764" s="14"/>
      <c r="E10764" s="14" t="str">
        <f>VLOOKUP(A10764,[1]Sheet2!A:D,4,0)</f>
        <v>Z5</v>
      </c>
      <c r="F10764" s="9">
        <v>389</v>
      </c>
      <c r="G10764" s="5"/>
    </row>
    <row r="10765" spans="1:7">
      <c r="A10765" s="20">
        <v>301900</v>
      </c>
      <c r="B10765" s="14" t="s">
        <v>6171</v>
      </c>
      <c r="C10765" s="14" t="s">
        <v>6240</v>
      </c>
      <c r="D10765" s="14"/>
      <c r="E10765" s="14" t="str">
        <f>VLOOKUP(A10765,[1]Sheet2!A:D,4,0)</f>
        <v>Z5</v>
      </c>
      <c r="F10765" s="9">
        <v>389</v>
      </c>
      <c r="G10765" s="5"/>
    </row>
    <row r="10766" spans="1:7">
      <c r="A10766" s="20">
        <v>301900</v>
      </c>
      <c r="B10766" s="14" t="s">
        <v>6171</v>
      </c>
      <c r="C10766" s="14" t="s">
        <v>6241</v>
      </c>
      <c r="D10766" s="14"/>
      <c r="E10766" s="14" t="str">
        <f>VLOOKUP(A10766,[1]Sheet2!A:D,4,0)</f>
        <v>Z5</v>
      </c>
      <c r="F10766" s="9">
        <v>389</v>
      </c>
      <c r="G10766" s="5"/>
    </row>
    <row r="10767" spans="1:7">
      <c r="A10767" s="20">
        <v>301900</v>
      </c>
      <c r="B10767" s="14" t="s">
        <v>6171</v>
      </c>
      <c r="C10767" s="14" t="s">
        <v>6242</v>
      </c>
      <c r="D10767" s="14"/>
      <c r="E10767" s="14" t="str">
        <f>VLOOKUP(A10767,[1]Sheet2!A:D,4,0)</f>
        <v>Z5</v>
      </c>
      <c r="F10767" s="9">
        <v>389</v>
      </c>
      <c r="G10767" s="5"/>
    </row>
    <row r="10768" spans="1:7">
      <c r="A10768" s="20">
        <v>301900</v>
      </c>
      <c r="B10768" s="14" t="s">
        <v>6171</v>
      </c>
      <c r="C10768" s="14" t="s">
        <v>6243</v>
      </c>
      <c r="D10768" s="14"/>
      <c r="E10768" s="14" t="str">
        <f>VLOOKUP(A10768,[1]Sheet2!A:D,4,0)</f>
        <v>Z5</v>
      </c>
      <c r="F10768" s="9">
        <v>389</v>
      </c>
      <c r="G10768" s="5"/>
    </row>
    <row r="10769" spans="1:7">
      <c r="A10769" s="20">
        <v>301900</v>
      </c>
      <c r="B10769" s="14" t="s">
        <v>6171</v>
      </c>
      <c r="C10769" s="14" t="s">
        <v>6244</v>
      </c>
      <c r="D10769" s="14"/>
      <c r="E10769" s="14" t="str">
        <f>VLOOKUP(A10769,[1]Sheet2!A:D,4,0)</f>
        <v>Z5</v>
      </c>
      <c r="F10769" s="9">
        <v>389</v>
      </c>
      <c r="G10769" s="5"/>
    </row>
    <row r="10770" spans="1:7">
      <c r="A10770" s="20">
        <v>301900</v>
      </c>
      <c r="B10770" s="14" t="s">
        <v>6171</v>
      </c>
      <c r="C10770" s="14" t="s">
        <v>6245</v>
      </c>
      <c r="D10770" s="14"/>
      <c r="E10770" s="14" t="str">
        <f>VLOOKUP(A10770,[1]Sheet2!A:D,4,0)</f>
        <v>Z5</v>
      </c>
      <c r="F10770" s="9">
        <v>389</v>
      </c>
      <c r="G10770" s="5"/>
    </row>
    <row r="10771" spans="1:7">
      <c r="A10771" s="20">
        <v>301900</v>
      </c>
      <c r="B10771" s="14" t="s">
        <v>6171</v>
      </c>
      <c r="C10771" s="14" t="s">
        <v>6246</v>
      </c>
      <c r="D10771" s="14"/>
      <c r="E10771" s="14" t="str">
        <f>VLOOKUP(A10771,[1]Sheet2!A:D,4,0)</f>
        <v>Z5</v>
      </c>
      <c r="F10771" s="9">
        <v>389</v>
      </c>
      <c r="G10771" s="5"/>
    </row>
    <row r="10772" spans="1:7">
      <c r="A10772" s="20">
        <v>301900</v>
      </c>
      <c r="B10772" s="14" t="s">
        <v>6171</v>
      </c>
      <c r="C10772" s="14" t="s">
        <v>3353</v>
      </c>
      <c r="D10772" s="14"/>
      <c r="E10772" s="14" t="str">
        <f>VLOOKUP(A10772,[1]Sheet2!A:D,4,0)</f>
        <v>Z5</v>
      </c>
      <c r="F10772" s="9">
        <v>389</v>
      </c>
      <c r="G10772" s="5"/>
    </row>
    <row r="10773" spans="1:7">
      <c r="A10773" s="20">
        <v>301900</v>
      </c>
      <c r="B10773" s="14" t="s">
        <v>6171</v>
      </c>
      <c r="C10773" s="14" t="s">
        <v>6247</v>
      </c>
      <c r="D10773" s="14"/>
      <c r="E10773" s="14" t="str">
        <f>VLOOKUP(A10773,[1]Sheet2!A:D,4,0)</f>
        <v>Z5</v>
      </c>
      <c r="F10773" s="9">
        <v>389</v>
      </c>
      <c r="G10773" s="5"/>
    </row>
    <row r="10774" spans="1:7">
      <c r="A10774" s="20">
        <v>301900</v>
      </c>
      <c r="B10774" s="14" t="s">
        <v>6171</v>
      </c>
      <c r="C10774" s="14" t="s">
        <v>6248</v>
      </c>
      <c r="D10774" s="14"/>
      <c r="E10774" s="14" t="str">
        <f>VLOOKUP(A10774,[1]Sheet2!A:D,4,0)</f>
        <v>Z5</v>
      </c>
      <c r="F10774" s="9">
        <v>389</v>
      </c>
      <c r="G10774" s="5"/>
    </row>
    <row r="10775" spans="1:7">
      <c r="A10775" s="20">
        <v>301900</v>
      </c>
      <c r="B10775" s="14" t="s">
        <v>6171</v>
      </c>
      <c r="C10775" s="14" t="s">
        <v>2370</v>
      </c>
      <c r="D10775" s="14"/>
      <c r="E10775" s="14" t="str">
        <f>VLOOKUP(A10775,[1]Sheet2!A:D,4,0)</f>
        <v>Z5</v>
      </c>
      <c r="F10775" s="9">
        <v>389</v>
      </c>
      <c r="G10775" s="5"/>
    </row>
    <row r="10776" spans="1:7">
      <c r="A10776" s="20">
        <v>301900</v>
      </c>
      <c r="B10776" s="14" t="s">
        <v>6171</v>
      </c>
      <c r="C10776" s="14" t="s">
        <v>6249</v>
      </c>
      <c r="D10776" s="14"/>
      <c r="E10776" s="14" t="str">
        <f>VLOOKUP(A10776,[1]Sheet2!A:D,4,0)</f>
        <v>Z5</v>
      </c>
      <c r="F10776" s="9">
        <v>389</v>
      </c>
      <c r="G10776" s="5"/>
    </row>
    <row r="10777" spans="1:7">
      <c r="A10777" s="20">
        <v>301900</v>
      </c>
      <c r="B10777" s="14" t="s">
        <v>6171</v>
      </c>
      <c r="C10777" s="14" t="s">
        <v>6250</v>
      </c>
      <c r="D10777" s="14"/>
      <c r="E10777" s="14" t="str">
        <f>VLOOKUP(A10777,[1]Sheet2!A:D,4,0)</f>
        <v>Z5</v>
      </c>
      <c r="F10777" s="9">
        <v>389</v>
      </c>
      <c r="G10777" s="5"/>
    </row>
    <row r="10778" spans="1:7">
      <c r="A10778" s="20">
        <v>301900</v>
      </c>
      <c r="B10778" s="14" t="s">
        <v>6171</v>
      </c>
      <c r="C10778" s="14" t="s">
        <v>6251</v>
      </c>
      <c r="D10778" s="14"/>
      <c r="E10778" s="14" t="str">
        <f>VLOOKUP(A10778,[1]Sheet2!A:D,4,0)</f>
        <v>Z5</v>
      </c>
      <c r="F10778" s="9">
        <v>389</v>
      </c>
      <c r="G10778" s="5"/>
    </row>
    <row r="10779" spans="1:7">
      <c r="A10779" s="20">
        <v>301900</v>
      </c>
      <c r="B10779" s="14" t="s">
        <v>6171</v>
      </c>
      <c r="C10779" s="14" t="s">
        <v>2372</v>
      </c>
      <c r="D10779" s="14"/>
      <c r="E10779" s="14" t="str">
        <f>VLOOKUP(A10779,[1]Sheet2!A:D,4,0)</f>
        <v>Z5</v>
      </c>
      <c r="F10779" s="9">
        <v>389</v>
      </c>
      <c r="G10779" s="5"/>
    </row>
    <row r="10780" spans="1:7">
      <c r="A10780" s="20">
        <v>301900</v>
      </c>
      <c r="B10780" s="14" t="s">
        <v>6171</v>
      </c>
      <c r="C10780" s="14" t="s">
        <v>6252</v>
      </c>
      <c r="D10780" s="14"/>
      <c r="E10780" s="14" t="str">
        <f>VLOOKUP(A10780,[1]Sheet2!A:D,4,0)</f>
        <v>Z5</v>
      </c>
      <c r="F10780" s="9">
        <v>389</v>
      </c>
      <c r="G10780" s="5"/>
    </row>
    <row r="10781" spans="1:7">
      <c r="A10781" s="20">
        <v>301900</v>
      </c>
      <c r="B10781" s="14" t="s">
        <v>6171</v>
      </c>
      <c r="C10781" s="14" t="s">
        <v>6253</v>
      </c>
      <c r="D10781" s="14"/>
      <c r="E10781" s="14" t="str">
        <f>VLOOKUP(A10781,[1]Sheet2!A:D,4,0)</f>
        <v>Z5</v>
      </c>
      <c r="F10781" s="9">
        <v>389</v>
      </c>
      <c r="G10781" s="5"/>
    </row>
    <row r="10782" spans="1:7">
      <c r="A10782" s="20">
        <v>301900</v>
      </c>
      <c r="B10782" s="14" t="s">
        <v>6171</v>
      </c>
      <c r="C10782" s="14" t="s">
        <v>6254</v>
      </c>
      <c r="D10782" s="14"/>
      <c r="E10782" s="14" t="str">
        <f>VLOOKUP(A10782,[1]Sheet2!A:D,4,0)</f>
        <v>Z5</v>
      </c>
      <c r="F10782" s="9">
        <v>389</v>
      </c>
      <c r="G10782" s="5"/>
    </row>
    <row r="10783" spans="1:7">
      <c r="A10783" s="20">
        <v>301900</v>
      </c>
      <c r="B10783" s="14" t="s">
        <v>6171</v>
      </c>
      <c r="C10783" s="14" t="s">
        <v>6255</v>
      </c>
      <c r="D10783" s="14"/>
      <c r="E10783" s="14" t="str">
        <f>VLOOKUP(A10783,[1]Sheet2!A:D,4,0)</f>
        <v>Z5</v>
      </c>
      <c r="F10783" s="9">
        <v>389</v>
      </c>
      <c r="G10783" s="5"/>
    </row>
    <row r="10784" spans="1:7">
      <c r="A10784" s="20">
        <v>301900</v>
      </c>
      <c r="B10784" s="14" t="s">
        <v>6171</v>
      </c>
      <c r="C10784" s="14" t="s">
        <v>6256</v>
      </c>
      <c r="D10784" s="14"/>
      <c r="E10784" s="14" t="str">
        <f>VLOOKUP(A10784,[1]Sheet2!A:D,4,0)</f>
        <v>Z5</v>
      </c>
      <c r="F10784" s="9">
        <v>389</v>
      </c>
      <c r="G10784" s="5"/>
    </row>
    <row r="10785" spans="1:7">
      <c r="A10785" s="20">
        <v>301900</v>
      </c>
      <c r="B10785" s="14" t="s">
        <v>6171</v>
      </c>
      <c r="C10785" s="14" t="s">
        <v>6257</v>
      </c>
      <c r="D10785" s="14"/>
      <c r="E10785" s="14" t="str">
        <f>VLOOKUP(A10785,[1]Sheet2!A:D,4,0)</f>
        <v>Z5</v>
      </c>
      <c r="F10785" s="9">
        <v>389</v>
      </c>
      <c r="G10785" s="5"/>
    </row>
    <row r="10786" spans="1:7">
      <c r="A10786" s="20">
        <v>301900</v>
      </c>
      <c r="B10786" s="14" t="s">
        <v>6171</v>
      </c>
      <c r="C10786" s="14" t="s">
        <v>6258</v>
      </c>
      <c r="D10786" s="14"/>
      <c r="E10786" s="14" t="str">
        <f>VLOOKUP(A10786,[1]Sheet2!A:D,4,0)</f>
        <v>Z5</v>
      </c>
      <c r="F10786" s="9">
        <v>389</v>
      </c>
      <c r="G10786" s="5"/>
    </row>
    <row r="10787" spans="1:7">
      <c r="A10787" s="20">
        <v>301900</v>
      </c>
      <c r="B10787" s="14" t="s">
        <v>6171</v>
      </c>
      <c r="C10787" s="14" t="s">
        <v>6259</v>
      </c>
      <c r="D10787" s="14"/>
      <c r="E10787" s="14" t="str">
        <f>VLOOKUP(A10787,[1]Sheet2!A:D,4,0)</f>
        <v>Z5</v>
      </c>
      <c r="F10787" s="9">
        <v>389</v>
      </c>
      <c r="G10787" s="5"/>
    </row>
    <row r="10788" spans="1:7">
      <c r="A10788" s="20">
        <v>301900</v>
      </c>
      <c r="B10788" s="14" t="s">
        <v>6171</v>
      </c>
      <c r="C10788" s="14" t="s">
        <v>6260</v>
      </c>
      <c r="D10788" s="14"/>
      <c r="E10788" s="14" t="str">
        <f>VLOOKUP(A10788,[1]Sheet2!A:D,4,0)</f>
        <v>Z5</v>
      </c>
      <c r="F10788" s="9">
        <v>389</v>
      </c>
      <c r="G10788" s="5"/>
    </row>
    <row r="10789" spans="1:7">
      <c r="A10789" s="20">
        <v>301900</v>
      </c>
      <c r="B10789" s="14" t="s">
        <v>6171</v>
      </c>
      <c r="C10789" s="14" t="s">
        <v>6261</v>
      </c>
      <c r="D10789" s="14"/>
      <c r="E10789" s="14" t="str">
        <f>VLOOKUP(A10789,[1]Sheet2!A:D,4,0)</f>
        <v>Z5</v>
      </c>
      <c r="F10789" s="9">
        <v>389</v>
      </c>
      <c r="G10789" s="5"/>
    </row>
    <row r="10790" spans="1:7">
      <c r="A10790" s="20">
        <v>301900</v>
      </c>
      <c r="B10790" s="14" t="s">
        <v>6171</v>
      </c>
      <c r="C10790" s="14" t="s">
        <v>6262</v>
      </c>
      <c r="D10790" s="14"/>
      <c r="E10790" s="14" t="str">
        <f>VLOOKUP(A10790,[1]Sheet2!A:D,4,0)</f>
        <v>Z5</v>
      </c>
      <c r="F10790" s="9">
        <v>389</v>
      </c>
      <c r="G10790" s="5"/>
    </row>
    <row r="10791" spans="1:7">
      <c r="A10791" s="20">
        <v>301900</v>
      </c>
      <c r="B10791" s="14" t="s">
        <v>6171</v>
      </c>
      <c r="C10791" s="14" t="s">
        <v>6263</v>
      </c>
      <c r="D10791" s="14"/>
      <c r="E10791" s="14" t="str">
        <f>VLOOKUP(A10791,[1]Sheet2!A:D,4,0)</f>
        <v>Z5</v>
      </c>
      <c r="F10791" s="9">
        <v>389</v>
      </c>
      <c r="G10791" s="5"/>
    </row>
    <row r="10792" spans="1:7">
      <c r="A10792" s="20">
        <v>301900</v>
      </c>
      <c r="B10792" s="14" t="s">
        <v>6171</v>
      </c>
      <c r="C10792" s="14" t="s">
        <v>6264</v>
      </c>
      <c r="D10792" s="14"/>
      <c r="E10792" s="14" t="str">
        <f>VLOOKUP(A10792,[1]Sheet2!A:D,4,0)</f>
        <v>Z5</v>
      </c>
      <c r="F10792" s="9">
        <v>389</v>
      </c>
      <c r="G10792" s="5"/>
    </row>
    <row r="10793" spans="1:7">
      <c r="A10793" s="20">
        <v>301900</v>
      </c>
      <c r="B10793" s="14" t="s">
        <v>6171</v>
      </c>
      <c r="C10793" s="14" t="s">
        <v>6265</v>
      </c>
      <c r="D10793" s="14"/>
      <c r="E10793" s="14" t="str">
        <f>VLOOKUP(A10793,[1]Sheet2!A:D,4,0)</f>
        <v>Z5</v>
      </c>
      <c r="F10793" s="9">
        <v>389</v>
      </c>
      <c r="G10793" s="5"/>
    </row>
    <row r="10794" spans="1:7">
      <c r="A10794" s="20">
        <v>301900</v>
      </c>
      <c r="B10794" s="14" t="s">
        <v>6171</v>
      </c>
      <c r="C10794" s="14" t="s">
        <v>529</v>
      </c>
      <c r="D10794" s="14"/>
      <c r="E10794" s="14" t="str">
        <f>VLOOKUP(A10794,[1]Sheet2!A:D,4,0)</f>
        <v>Z5</v>
      </c>
      <c r="F10794" s="9">
        <v>389</v>
      </c>
      <c r="G10794" s="5"/>
    </row>
    <row r="10795" spans="1:7">
      <c r="A10795" s="20">
        <v>301900</v>
      </c>
      <c r="B10795" s="14" t="s">
        <v>6171</v>
      </c>
      <c r="C10795" s="14" t="s">
        <v>6266</v>
      </c>
      <c r="D10795" s="14"/>
      <c r="E10795" s="14" t="str">
        <f>VLOOKUP(A10795,[1]Sheet2!A:D,4,0)</f>
        <v>Z5</v>
      </c>
      <c r="F10795" s="9">
        <v>389</v>
      </c>
      <c r="G10795" s="5"/>
    </row>
    <row r="10796" spans="1:7">
      <c r="A10796" s="20">
        <v>301900</v>
      </c>
      <c r="B10796" s="14" t="s">
        <v>6171</v>
      </c>
      <c r="C10796" s="14" t="s">
        <v>5398</v>
      </c>
      <c r="D10796" s="14"/>
      <c r="E10796" s="14" t="str">
        <f>VLOOKUP(A10796,[1]Sheet2!A:D,4,0)</f>
        <v>Z5</v>
      </c>
      <c r="F10796" s="9">
        <v>389</v>
      </c>
      <c r="G10796" s="5"/>
    </row>
    <row r="10797" spans="1:7">
      <c r="A10797" s="20">
        <v>301900</v>
      </c>
      <c r="B10797" s="14" t="s">
        <v>6171</v>
      </c>
      <c r="C10797" s="14" t="s">
        <v>2794</v>
      </c>
      <c r="D10797" s="14"/>
      <c r="E10797" s="14" t="str">
        <f>VLOOKUP(A10797,[1]Sheet2!A:D,4,0)</f>
        <v>Z5</v>
      </c>
      <c r="F10797" s="9">
        <v>389</v>
      </c>
      <c r="G10797" s="5"/>
    </row>
    <row r="10798" spans="1:7">
      <c r="A10798" s="20">
        <v>301900</v>
      </c>
      <c r="B10798" s="14" t="s">
        <v>6171</v>
      </c>
      <c r="C10798" s="14" t="s">
        <v>6267</v>
      </c>
      <c r="D10798" s="14"/>
      <c r="E10798" s="14" t="str">
        <f>VLOOKUP(A10798,[1]Sheet2!A:D,4,0)</f>
        <v>Z5</v>
      </c>
      <c r="F10798" s="9">
        <v>389</v>
      </c>
      <c r="G10798" s="5"/>
    </row>
    <row r="10799" spans="1:7">
      <c r="A10799" s="20">
        <v>301900</v>
      </c>
      <c r="B10799" s="14" t="s">
        <v>6171</v>
      </c>
      <c r="C10799" s="14" t="s">
        <v>6268</v>
      </c>
      <c r="D10799" s="14"/>
      <c r="E10799" s="14" t="str">
        <f>VLOOKUP(A10799,[1]Sheet2!A:D,4,0)</f>
        <v>Z5</v>
      </c>
      <c r="F10799" s="9">
        <v>389</v>
      </c>
      <c r="G10799" s="5"/>
    </row>
    <row r="10800" spans="1:7">
      <c r="A10800" s="20">
        <v>301900</v>
      </c>
      <c r="B10800" s="14" t="s">
        <v>6171</v>
      </c>
      <c r="C10800" s="14" t="s">
        <v>6269</v>
      </c>
      <c r="D10800" s="14"/>
      <c r="E10800" s="14" t="str">
        <f>VLOOKUP(A10800,[1]Sheet2!A:D,4,0)</f>
        <v>Z5</v>
      </c>
      <c r="F10800" s="9">
        <v>389</v>
      </c>
      <c r="G10800" s="5"/>
    </row>
    <row r="10801" spans="1:7">
      <c r="A10801" s="20">
        <v>301900</v>
      </c>
      <c r="B10801" s="14" t="s">
        <v>6171</v>
      </c>
      <c r="C10801" s="14" t="s">
        <v>6270</v>
      </c>
      <c r="D10801" s="14"/>
      <c r="E10801" s="14" t="str">
        <f>VLOOKUP(A10801,[1]Sheet2!A:D,4,0)</f>
        <v>Z5</v>
      </c>
      <c r="F10801" s="9">
        <v>389</v>
      </c>
      <c r="G10801" s="5"/>
    </row>
    <row r="10802" spans="1:7">
      <c r="A10802" s="20">
        <v>301900</v>
      </c>
      <c r="B10802" s="14" t="s">
        <v>6171</v>
      </c>
      <c r="C10802" s="14" t="s">
        <v>5426</v>
      </c>
      <c r="D10802" s="14"/>
      <c r="E10802" s="14" t="str">
        <f>VLOOKUP(A10802,[1]Sheet2!A:D,4,0)</f>
        <v>Z5</v>
      </c>
      <c r="F10802" s="9">
        <v>389</v>
      </c>
      <c r="G10802" s="5"/>
    </row>
    <row r="10803" spans="1:7">
      <c r="A10803" s="20">
        <v>301900</v>
      </c>
      <c r="B10803" s="14" t="s">
        <v>6171</v>
      </c>
      <c r="C10803" s="14" t="s">
        <v>6271</v>
      </c>
      <c r="D10803" s="14"/>
      <c r="E10803" s="14" t="str">
        <f>VLOOKUP(A10803,[1]Sheet2!A:D,4,0)</f>
        <v>Z5</v>
      </c>
      <c r="F10803" s="9">
        <v>389</v>
      </c>
      <c r="G10803" s="5"/>
    </row>
    <row r="10804" spans="1:7">
      <c r="A10804" s="20">
        <v>301900</v>
      </c>
      <c r="B10804" s="14" t="s">
        <v>6171</v>
      </c>
      <c r="C10804" s="14" t="s">
        <v>6272</v>
      </c>
      <c r="D10804" s="14"/>
      <c r="E10804" s="14" t="str">
        <f>VLOOKUP(A10804,[1]Sheet2!A:D,4,0)</f>
        <v>Z5</v>
      </c>
      <c r="F10804" s="9">
        <v>389</v>
      </c>
      <c r="G10804" s="5"/>
    </row>
    <row r="10805" spans="1:7">
      <c r="A10805" s="20">
        <v>301900</v>
      </c>
      <c r="B10805" s="14" t="s">
        <v>6171</v>
      </c>
      <c r="C10805" s="14" t="s">
        <v>6273</v>
      </c>
      <c r="D10805" s="14"/>
      <c r="E10805" s="14" t="str">
        <f>VLOOKUP(A10805,[1]Sheet2!A:D,4,0)</f>
        <v>Z5</v>
      </c>
      <c r="F10805" s="9">
        <v>389</v>
      </c>
      <c r="G10805" s="5"/>
    </row>
    <row r="10806" spans="1:7">
      <c r="A10806" s="20">
        <v>301900</v>
      </c>
      <c r="B10806" s="14" t="s">
        <v>6171</v>
      </c>
      <c r="C10806" s="14" t="s">
        <v>222</v>
      </c>
      <c r="D10806" s="14"/>
      <c r="E10806" s="14" t="str">
        <f>VLOOKUP(A10806,[1]Sheet2!A:D,4,0)</f>
        <v>Z5</v>
      </c>
      <c r="F10806" s="9">
        <v>389</v>
      </c>
      <c r="G10806" s="5"/>
    </row>
    <row r="10807" spans="1:7">
      <c r="A10807" s="20">
        <v>301900</v>
      </c>
      <c r="B10807" s="14" t="s">
        <v>6171</v>
      </c>
      <c r="C10807" s="14" t="s">
        <v>6274</v>
      </c>
      <c r="D10807" s="14"/>
      <c r="E10807" s="14" t="str">
        <f>VLOOKUP(A10807,[1]Sheet2!A:D,4,0)</f>
        <v>Z5</v>
      </c>
      <c r="F10807" s="9">
        <v>389</v>
      </c>
      <c r="G10807" s="5"/>
    </row>
    <row r="10808" spans="1:7">
      <c r="A10808" s="20">
        <v>301900</v>
      </c>
      <c r="B10808" s="14" t="s">
        <v>6171</v>
      </c>
      <c r="C10808" s="14" t="s">
        <v>6275</v>
      </c>
      <c r="D10808" s="14"/>
      <c r="E10808" s="14" t="str">
        <f>VLOOKUP(A10808,[1]Sheet2!A:D,4,0)</f>
        <v>Z5</v>
      </c>
      <c r="F10808" s="9">
        <v>389</v>
      </c>
      <c r="G10808" s="5"/>
    </row>
    <row r="10809" spans="1:7">
      <c r="A10809" s="20">
        <v>301900</v>
      </c>
      <c r="B10809" s="14" t="s">
        <v>6171</v>
      </c>
      <c r="C10809" s="14" t="s">
        <v>6276</v>
      </c>
      <c r="D10809" s="14"/>
      <c r="E10809" s="14" t="str">
        <f>VLOOKUP(A10809,[1]Sheet2!A:D,4,0)</f>
        <v>Z5</v>
      </c>
      <c r="F10809" s="9">
        <v>389</v>
      </c>
      <c r="G10809" s="5"/>
    </row>
    <row r="10810" spans="1:7">
      <c r="A10810" s="20">
        <v>301900</v>
      </c>
      <c r="B10810" s="14" t="s">
        <v>6171</v>
      </c>
      <c r="C10810" s="14" t="s">
        <v>2392</v>
      </c>
      <c r="D10810" s="14"/>
      <c r="E10810" s="14" t="str">
        <f>VLOOKUP(A10810,[1]Sheet2!A:D,4,0)</f>
        <v>Z5</v>
      </c>
      <c r="F10810" s="9">
        <v>389</v>
      </c>
      <c r="G10810" s="5"/>
    </row>
    <row r="10811" spans="1:7">
      <c r="A10811" s="20">
        <v>301900</v>
      </c>
      <c r="B10811" s="14" t="s">
        <v>6171</v>
      </c>
      <c r="C10811" s="14" t="s">
        <v>21</v>
      </c>
      <c r="D10811" s="14"/>
      <c r="E10811" s="14" t="str">
        <f>VLOOKUP(A10811,[1]Sheet2!A:D,4,0)</f>
        <v>Z5</v>
      </c>
      <c r="F10811" s="9">
        <v>389</v>
      </c>
      <c r="G10811" s="5"/>
    </row>
    <row r="10812" spans="1:7">
      <c r="A10812" s="20">
        <v>301900</v>
      </c>
      <c r="B10812" s="14" t="s">
        <v>6171</v>
      </c>
      <c r="C10812" s="14" t="s">
        <v>6277</v>
      </c>
      <c r="D10812" s="14"/>
      <c r="E10812" s="14" t="str">
        <f>VLOOKUP(A10812,[1]Sheet2!A:D,4,0)</f>
        <v>Z5</v>
      </c>
      <c r="F10812" s="9">
        <v>389</v>
      </c>
      <c r="G10812" s="5"/>
    </row>
    <row r="10813" spans="1:7">
      <c r="A10813" s="20">
        <v>301900</v>
      </c>
      <c r="B10813" s="14" t="s">
        <v>6171</v>
      </c>
      <c r="C10813" s="14" t="s">
        <v>6278</v>
      </c>
      <c r="D10813" s="14"/>
      <c r="E10813" s="14" t="str">
        <f>VLOOKUP(A10813,[1]Sheet2!A:D,4,0)</f>
        <v>Z5</v>
      </c>
      <c r="F10813" s="9">
        <v>389</v>
      </c>
      <c r="G10813" s="5"/>
    </row>
    <row r="10814" spans="1:7">
      <c r="A10814" s="20">
        <v>301900</v>
      </c>
      <c r="B10814" s="14" t="s">
        <v>6171</v>
      </c>
      <c r="C10814" s="14" t="s">
        <v>6279</v>
      </c>
      <c r="D10814" s="14"/>
      <c r="E10814" s="14" t="str">
        <f>VLOOKUP(A10814,[1]Sheet2!A:D,4,0)</f>
        <v>Z5</v>
      </c>
      <c r="F10814" s="9">
        <v>389</v>
      </c>
      <c r="G10814" s="5"/>
    </row>
    <row r="10815" spans="1:7">
      <c r="A10815" s="20">
        <v>301900</v>
      </c>
      <c r="B10815" s="14" t="s">
        <v>6171</v>
      </c>
      <c r="C10815" s="14" t="s">
        <v>6280</v>
      </c>
      <c r="D10815" s="14"/>
      <c r="E10815" s="14" t="str">
        <f>VLOOKUP(A10815,[1]Sheet2!A:D,4,0)</f>
        <v>Z5</v>
      </c>
      <c r="F10815" s="9">
        <v>389</v>
      </c>
      <c r="G10815" s="5"/>
    </row>
    <row r="10816" spans="1:7">
      <c r="A10816" s="20">
        <v>301900</v>
      </c>
      <c r="B10816" s="14" t="s">
        <v>6171</v>
      </c>
      <c r="C10816" s="14" t="s">
        <v>6281</v>
      </c>
      <c r="D10816" s="14"/>
      <c r="E10816" s="14" t="str">
        <f>VLOOKUP(A10816,[1]Sheet2!A:D,4,0)</f>
        <v>Z5</v>
      </c>
      <c r="F10816" s="9">
        <v>389</v>
      </c>
      <c r="G10816" s="5"/>
    </row>
    <row r="10817" spans="1:7">
      <c r="A10817" s="20">
        <v>301900</v>
      </c>
      <c r="B10817" s="14" t="s">
        <v>6171</v>
      </c>
      <c r="C10817" s="14" t="s">
        <v>6282</v>
      </c>
      <c r="D10817" s="14"/>
      <c r="E10817" s="14" t="str">
        <f>VLOOKUP(A10817,[1]Sheet2!A:D,4,0)</f>
        <v>Z5</v>
      </c>
      <c r="F10817" s="9">
        <v>389</v>
      </c>
      <c r="G10817" s="5"/>
    </row>
    <row r="10818" spans="1:7">
      <c r="A10818" s="20">
        <v>301900</v>
      </c>
      <c r="B10818" s="14" t="s">
        <v>6171</v>
      </c>
      <c r="C10818" s="14" t="s">
        <v>6283</v>
      </c>
      <c r="D10818" s="14"/>
      <c r="E10818" s="14" t="str">
        <f>VLOOKUP(A10818,[1]Sheet2!A:D,4,0)</f>
        <v>Z5</v>
      </c>
      <c r="F10818" s="9">
        <v>389</v>
      </c>
      <c r="G10818" s="5"/>
    </row>
    <row r="10819" spans="1:7">
      <c r="A10819" s="20">
        <v>301900</v>
      </c>
      <c r="B10819" s="14" t="s">
        <v>6171</v>
      </c>
      <c r="C10819" s="14" t="s">
        <v>6284</v>
      </c>
      <c r="D10819" s="14"/>
      <c r="E10819" s="14" t="str">
        <f>VLOOKUP(A10819,[1]Sheet2!A:D,4,0)</f>
        <v>Z5</v>
      </c>
      <c r="F10819" s="9">
        <v>389</v>
      </c>
      <c r="G10819" s="5"/>
    </row>
    <row r="10820" spans="1:7">
      <c r="A10820" s="20">
        <v>301900</v>
      </c>
      <c r="B10820" s="14" t="s">
        <v>6171</v>
      </c>
      <c r="C10820" s="14" t="s">
        <v>6285</v>
      </c>
      <c r="D10820" s="14"/>
      <c r="E10820" s="14" t="str">
        <f>VLOOKUP(A10820,[1]Sheet2!A:D,4,0)</f>
        <v>Z5</v>
      </c>
      <c r="F10820" s="9">
        <v>389</v>
      </c>
      <c r="G10820" s="5"/>
    </row>
    <row r="10821" spans="1:7">
      <c r="A10821" s="20">
        <v>301900</v>
      </c>
      <c r="B10821" s="14" t="s">
        <v>6171</v>
      </c>
      <c r="C10821" s="14" t="s">
        <v>6286</v>
      </c>
      <c r="D10821" s="14"/>
      <c r="E10821" s="14" t="str">
        <f>VLOOKUP(A10821,[1]Sheet2!A:D,4,0)</f>
        <v>Z5</v>
      </c>
      <c r="F10821" s="9">
        <v>389</v>
      </c>
      <c r="G10821" s="5"/>
    </row>
    <row r="10822" spans="1:7">
      <c r="A10822" s="20">
        <v>301900</v>
      </c>
      <c r="B10822" s="14" t="s">
        <v>6171</v>
      </c>
      <c r="C10822" s="14" t="s">
        <v>6287</v>
      </c>
      <c r="D10822" s="14"/>
      <c r="E10822" s="14" t="str">
        <f>VLOOKUP(A10822,[1]Sheet2!A:D,4,0)</f>
        <v>Z5</v>
      </c>
      <c r="F10822" s="9">
        <v>389</v>
      </c>
      <c r="G10822" s="5"/>
    </row>
    <row r="10823" spans="1:7">
      <c r="A10823" s="20">
        <v>301900</v>
      </c>
      <c r="B10823" s="14" t="s">
        <v>6171</v>
      </c>
      <c r="C10823" s="14" t="s">
        <v>6288</v>
      </c>
      <c r="D10823" s="14"/>
      <c r="E10823" s="14" t="str">
        <f>VLOOKUP(A10823,[1]Sheet2!A:D,4,0)</f>
        <v>Z5</v>
      </c>
      <c r="F10823" s="9">
        <v>389</v>
      </c>
      <c r="G10823" s="5"/>
    </row>
    <row r="10824" spans="1:7">
      <c r="A10824" s="20">
        <v>301900</v>
      </c>
      <c r="B10824" s="14" t="s">
        <v>6171</v>
      </c>
      <c r="C10824" s="14" t="s">
        <v>6289</v>
      </c>
      <c r="D10824" s="14"/>
      <c r="E10824" s="14" t="str">
        <f>VLOOKUP(A10824,[1]Sheet2!A:D,4,0)</f>
        <v>Z5</v>
      </c>
      <c r="F10824" s="9">
        <v>389</v>
      </c>
      <c r="G10824" s="5"/>
    </row>
    <row r="10825" spans="1:7">
      <c r="A10825" s="20">
        <v>301900</v>
      </c>
      <c r="B10825" s="14" t="s">
        <v>6171</v>
      </c>
      <c r="C10825" s="14" t="s">
        <v>6290</v>
      </c>
      <c r="D10825" s="14"/>
      <c r="E10825" s="14" t="str">
        <f>VLOOKUP(A10825,[1]Sheet2!A:D,4,0)</f>
        <v>Z5</v>
      </c>
      <c r="F10825" s="9">
        <v>389</v>
      </c>
      <c r="G10825" s="5"/>
    </row>
    <row r="10826" spans="1:7">
      <c r="A10826" s="20">
        <v>301900</v>
      </c>
      <c r="B10826" s="14" t="s">
        <v>6171</v>
      </c>
      <c r="C10826" s="14" t="s">
        <v>1876</v>
      </c>
      <c r="D10826" s="14"/>
      <c r="E10826" s="14" t="str">
        <f>VLOOKUP(A10826,[1]Sheet2!A:D,4,0)</f>
        <v>Z5</v>
      </c>
      <c r="F10826" s="9">
        <v>389</v>
      </c>
      <c r="G10826" s="5"/>
    </row>
    <row r="10827" spans="1:7">
      <c r="A10827" s="20">
        <v>301900</v>
      </c>
      <c r="B10827" s="14" t="s">
        <v>6171</v>
      </c>
      <c r="C10827" s="14" t="s">
        <v>3399</v>
      </c>
      <c r="D10827" s="14"/>
      <c r="E10827" s="14" t="str">
        <f>VLOOKUP(A10827,[1]Sheet2!A:D,4,0)</f>
        <v>Z5</v>
      </c>
      <c r="F10827" s="9">
        <v>389</v>
      </c>
      <c r="G10827" s="5"/>
    </row>
    <row r="10828" spans="1:7">
      <c r="A10828" s="20">
        <v>301900</v>
      </c>
      <c r="B10828" s="14" t="s">
        <v>6171</v>
      </c>
      <c r="C10828" s="14" t="s">
        <v>6291</v>
      </c>
      <c r="D10828" s="14"/>
      <c r="E10828" s="14" t="str">
        <f>VLOOKUP(A10828,[1]Sheet2!A:D,4,0)</f>
        <v>Z5</v>
      </c>
      <c r="F10828" s="9">
        <v>389</v>
      </c>
      <c r="G10828" s="5"/>
    </row>
    <row r="10829" spans="1:7">
      <c r="A10829" s="20">
        <v>301900</v>
      </c>
      <c r="B10829" s="14" t="s">
        <v>6171</v>
      </c>
      <c r="C10829" s="14" t="s">
        <v>2454</v>
      </c>
      <c r="D10829" s="14"/>
      <c r="E10829" s="14" t="str">
        <f>VLOOKUP(A10829,[1]Sheet2!A:D,4,0)</f>
        <v>Z5</v>
      </c>
      <c r="F10829" s="9">
        <v>389</v>
      </c>
      <c r="G10829" s="5"/>
    </row>
    <row r="10830" spans="1:7">
      <c r="A10830" s="20">
        <v>301900</v>
      </c>
      <c r="B10830" s="14" t="s">
        <v>6171</v>
      </c>
      <c r="C10830" s="14" t="s">
        <v>6292</v>
      </c>
      <c r="D10830" s="14"/>
      <c r="E10830" s="14" t="str">
        <f>VLOOKUP(A10830,[1]Sheet2!A:D,4,0)</f>
        <v>Z5</v>
      </c>
      <c r="F10830" s="9">
        <v>389</v>
      </c>
      <c r="G10830" s="5"/>
    </row>
    <row r="10831" spans="1:7">
      <c r="A10831" s="20">
        <v>301900</v>
      </c>
      <c r="B10831" s="14" t="s">
        <v>6171</v>
      </c>
      <c r="C10831" s="14" t="s">
        <v>6293</v>
      </c>
      <c r="D10831" s="14"/>
      <c r="E10831" s="14" t="str">
        <f>VLOOKUP(A10831,[1]Sheet2!A:D,4,0)</f>
        <v>Z5</v>
      </c>
      <c r="F10831" s="9">
        <v>389</v>
      </c>
      <c r="G10831" s="5"/>
    </row>
    <row r="10832" spans="1:7">
      <c r="A10832" s="20">
        <v>301900</v>
      </c>
      <c r="B10832" s="14" t="s">
        <v>6171</v>
      </c>
      <c r="C10832" s="14" t="s">
        <v>6294</v>
      </c>
      <c r="D10832" s="14"/>
      <c r="E10832" s="14" t="str">
        <f>VLOOKUP(A10832,[1]Sheet2!A:D,4,0)</f>
        <v>Z5</v>
      </c>
      <c r="F10832" s="9">
        <v>389</v>
      </c>
      <c r="G10832" s="5"/>
    </row>
    <row r="10833" spans="1:7">
      <c r="A10833" s="20">
        <v>301900</v>
      </c>
      <c r="B10833" s="14" t="s">
        <v>6171</v>
      </c>
      <c r="C10833" s="14" t="s">
        <v>6295</v>
      </c>
      <c r="D10833" s="14"/>
      <c r="E10833" s="14" t="str">
        <f>VLOOKUP(A10833,[1]Sheet2!A:D,4,0)</f>
        <v>Z5</v>
      </c>
      <c r="F10833" s="9">
        <v>389</v>
      </c>
      <c r="G10833" s="5"/>
    </row>
    <row r="10834" spans="1:7">
      <c r="A10834" s="20">
        <v>301900</v>
      </c>
      <c r="B10834" s="14" t="s">
        <v>6171</v>
      </c>
      <c r="C10834" s="14" t="s">
        <v>6296</v>
      </c>
      <c r="D10834" s="14"/>
      <c r="E10834" s="14" t="str">
        <f>VLOOKUP(A10834,[1]Sheet2!A:D,4,0)</f>
        <v>Z5</v>
      </c>
      <c r="F10834" s="9">
        <v>389</v>
      </c>
      <c r="G10834" s="5"/>
    </row>
    <row r="10835" spans="1:7">
      <c r="A10835" s="20">
        <v>301900</v>
      </c>
      <c r="B10835" s="14" t="s">
        <v>6171</v>
      </c>
      <c r="C10835" s="14" t="s">
        <v>6297</v>
      </c>
      <c r="D10835" s="14"/>
      <c r="E10835" s="14" t="str">
        <f>VLOOKUP(A10835,[1]Sheet2!A:D,4,0)</f>
        <v>Z5</v>
      </c>
      <c r="F10835" s="9">
        <v>389</v>
      </c>
      <c r="G10835" s="5"/>
    </row>
    <row r="10836" spans="1:7">
      <c r="A10836" s="20">
        <v>301900</v>
      </c>
      <c r="B10836" s="14" t="s">
        <v>6171</v>
      </c>
      <c r="C10836" s="14" t="s">
        <v>6298</v>
      </c>
      <c r="D10836" s="14"/>
      <c r="E10836" s="14" t="str">
        <f>VLOOKUP(A10836,[1]Sheet2!A:D,4,0)</f>
        <v>Z5</v>
      </c>
      <c r="F10836" s="9">
        <v>389</v>
      </c>
      <c r="G10836" s="5"/>
    </row>
    <row r="10837" spans="1:7">
      <c r="A10837" s="20">
        <v>301900</v>
      </c>
      <c r="B10837" s="14" t="s">
        <v>6171</v>
      </c>
      <c r="C10837" s="14" t="s">
        <v>6299</v>
      </c>
      <c r="D10837" s="14"/>
      <c r="E10837" s="14" t="str">
        <f>VLOOKUP(A10837,[1]Sheet2!A:D,4,0)</f>
        <v>Z5</v>
      </c>
      <c r="F10837" s="9">
        <v>389</v>
      </c>
      <c r="G10837" s="5"/>
    </row>
    <row r="10838" spans="1:7">
      <c r="A10838" s="20">
        <v>301900</v>
      </c>
      <c r="B10838" s="14" t="s">
        <v>6171</v>
      </c>
      <c r="C10838" s="14" t="s">
        <v>6300</v>
      </c>
      <c r="D10838" s="14"/>
      <c r="E10838" s="14" t="str">
        <f>VLOOKUP(A10838,[1]Sheet2!A:D,4,0)</f>
        <v>Z5</v>
      </c>
      <c r="F10838" s="9">
        <v>389</v>
      </c>
      <c r="G10838" s="5"/>
    </row>
    <row r="10839" spans="1:7">
      <c r="A10839" s="20">
        <v>301900</v>
      </c>
      <c r="B10839" s="14" t="s">
        <v>6171</v>
      </c>
      <c r="C10839" s="14" t="s">
        <v>6301</v>
      </c>
      <c r="D10839" s="14"/>
      <c r="E10839" s="14" t="str">
        <f>VLOOKUP(A10839,[1]Sheet2!A:D,4,0)</f>
        <v>Z5</v>
      </c>
      <c r="F10839" s="9">
        <v>389</v>
      </c>
      <c r="G10839" s="5"/>
    </row>
    <row r="10840" spans="1:7">
      <c r="A10840" s="20">
        <v>301900</v>
      </c>
      <c r="B10840" s="14" t="s">
        <v>6171</v>
      </c>
      <c r="C10840" s="14" t="s">
        <v>6302</v>
      </c>
      <c r="D10840" s="14"/>
      <c r="E10840" s="14" t="str">
        <f>VLOOKUP(A10840,[1]Sheet2!A:D,4,0)</f>
        <v>Z5</v>
      </c>
      <c r="F10840" s="9">
        <v>389</v>
      </c>
      <c r="G10840" s="5"/>
    </row>
    <row r="10841" spans="1:7">
      <c r="A10841" s="20">
        <v>301900</v>
      </c>
      <c r="B10841" s="14" t="s">
        <v>6171</v>
      </c>
      <c r="C10841" s="14" t="s">
        <v>6303</v>
      </c>
      <c r="D10841" s="14"/>
      <c r="E10841" s="14" t="str">
        <f>VLOOKUP(A10841,[1]Sheet2!A:D,4,0)</f>
        <v>Z5</v>
      </c>
      <c r="F10841" s="9">
        <v>389</v>
      </c>
      <c r="G10841" s="5"/>
    </row>
    <row r="10842" spans="1:7">
      <c r="A10842" s="20">
        <v>301900</v>
      </c>
      <c r="B10842" s="14" t="s">
        <v>6171</v>
      </c>
      <c r="C10842" s="14" t="s">
        <v>6304</v>
      </c>
      <c r="D10842" s="14"/>
      <c r="E10842" s="14" t="str">
        <f>VLOOKUP(A10842,[1]Sheet2!A:D,4,0)</f>
        <v>Z5</v>
      </c>
      <c r="F10842" s="9">
        <v>389</v>
      </c>
      <c r="G10842" s="5"/>
    </row>
    <row r="10843" spans="1:7">
      <c r="A10843" s="20">
        <v>301900</v>
      </c>
      <c r="B10843" s="14" t="s">
        <v>6171</v>
      </c>
      <c r="C10843" s="14" t="s">
        <v>6305</v>
      </c>
      <c r="D10843" s="14"/>
      <c r="E10843" s="14" t="str">
        <f>VLOOKUP(A10843,[1]Sheet2!A:D,4,0)</f>
        <v>Z5</v>
      </c>
      <c r="F10843" s="9">
        <v>389</v>
      </c>
      <c r="G10843" s="5"/>
    </row>
    <row r="10844" spans="1:7">
      <c r="A10844" s="20">
        <v>301900</v>
      </c>
      <c r="B10844" s="14" t="s">
        <v>6171</v>
      </c>
      <c r="C10844" s="14" t="s">
        <v>6306</v>
      </c>
      <c r="D10844" s="14"/>
      <c r="E10844" s="14" t="str">
        <f>VLOOKUP(A10844,[1]Sheet2!A:D,4,0)</f>
        <v>Z5</v>
      </c>
      <c r="F10844" s="9">
        <v>389</v>
      </c>
      <c r="G10844" s="5"/>
    </row>
    <row r="10845" spans="1:7">
      <c r="A10845" s="20">
        <v>301900</v>
      </c>
      <c r="B10845" s="14" t="s">
        <v>6171</v>
      </c>
      <c r="C10845" s="14" t="s">
        <v>6307</v>
      </c>
      <c r="D10845" s="14"/>
      <c r="E10845" s="14" t="str">
        <f>VLOOKUP(A10845,[1]Sheet2!A:D,4,0)</f>
        <v>Z5</v>
      </c>
      <c r="F10845" s="9">
        <v>389</v>
      </c>
      <c r="G10845" s="5"/>
    </row>
    <row r="10846" spans="1:7">
      <c r="A10846" s="20">
        <v>301900</v>
      </c>
      <c r="B10846" s="14" t="s">
        <v>6171</v>
      </c>
      <c r="C10846" s="14" t="s">
        <v>6308</v>
      </c>
      <c r="D10846" s="14"/>
      <c r="E10846" s="14" t="str">
        <f>VLOOKUP(A10846,[1]Sheet2!A:D,4,0)</f>
        <v>Z5</v>
      </c>
      <c r="F10846" s="9">
        <v>389</v>
      </c>
      <c r="G10846" s="5"/>
    </row>
    <row r="10847" spans="1:7">
      <c r="A10847" s="20">
        <v>301900</v>
      </c>
      <c r="B10847" s="14" t="s">
        <v>6171</v>
      </c>
      <c r="C10847" s="14" t="s">
        <v>6309</v>
      </c>
      <c r="D10847" s="14"/>
      <c r="E10847" s="14" t="str">
        <f>VLOOKUP(A10847,[1]Sheet2!A:D,4,0)</f>
        <v>Z5</v>
      </c>
      <c r="F10847" s="9">
        <v>389</v>
      </c>
      <c r="G10847" s="5"/>
    </row>
    <row r="10848" spans="1:7">
      <c r="A10848" s="20">
        <v>301900</v>
      </c>
      <c r="B10848" s="14" t="s">
        <v>6171</v>
      </c>
      <c r="C10848" s="14" t="s">
        <v>6310</v>
      </c>
      <c r="D10848" s="14"/>
      <c r="E10848" s="14" t="str">
        <f>VLOOKUP(A10848,[1]Sheet2!A:D,4,0)</f>
        <v>Z5</v>
      </c>
      <c r="F10848" s="9">
        <v>389</v>
      </c>
      <c r="G10848" s="5"/>
    </row>
    <row r="10849" spans="1:7">
      <c r="A10849" s="20">
        <v>301900</v>
      </c>
      <c r="B10849" s="14" t="s">
        <v>6171</v>
      </c>
      <c r="C10849" s="14" t="s">
        <v>6311</v>
      </c>
      <c r="D10849" s="14"/>
      <c r="E10849" s="14" t="str">
        <f>VLOOKUP(A10849,[1]Sheet2!A:D,4,0)</f>
        <v>Z5</v>
      </c>
      <c r="F10849" s="9">
        <v>389</v>
      </c>
      <c r="G10849" s="5"/>
    </row>
    <row r="10850" spans="1:7">
      <c r="A10850" s="20">
        <v>301900</v>
      </c>
      <c r="B10850" s="14" t="s">
        <v>6171</v>
      </c>
      <c r="C10850" s="14" t="s">
        <v>6312</v>
      </c>
      <c r="D10850" s="14"/>
      <c r="E10850" s="14" t="str">
        <f>VLOOKUP(A10850,[1]Sheet2!A:D,4,0)</f>
        <v>Z5</v>
      </c>
      <c r="F10850" s="9">
        <v>389</v>
      </c>
      <c r="G10850" s="5"/>
    </row>
    <row r="10851" spans="1:7">
      <c r="A10851" s="20">
        <v>301900</v>
      </c>
      <c r="B10851" s="14" t="s">
        <v>6171</v>
      </c>
      <c r="C10851" s="14" t="s">
        <v>6313</v>
      </c>
      <c r="D10851" s="14"/>
      <c r="E10851" s="14" t="str">
        <f>VLOOKUP(A10851,[1]Sheet2!A:D,4,0)</f>
        <v>Z5</v>
      </c>
      <c r="F10851" s="9">
        <v>389</v>
      </c>
      <c r="G10851" s="5"/>
    </row>
    <row r="10852" spans="1:7">
      <c r="A10852" s="20">
        <v>301900</v>
      </c>
      <c r="B10852" s="14" t="s">
        <v>6171</v>
      </c>
      <c r="C10852" s="14" t="s">
        <v>6314</v>
      </c>
      <c r="D10852" s="14"/>
      <c r="E10852" s="14" t="str">
        <f>VLOOKUP(A10852,[1]Sheet2!A:D,4,0)</f>
        <v>Z5</v>
      </c>
      <c r="F10852" s="9">
        <v>389</v>
      </c>
      <c r="G10852" s="5"/>
    </row>
    <row r="10853" spans="1:7">
      <c r="A10853" s="20">
        <v>301900</v>
      </c>
      <c r="B10853" s="14" t="s">
        <v>6171</v>
      </c>
      <c r="C10853" s="14" t="s">
        <v>6315</v>
      </c>
      <c r="D10853" s="14"/>
      <c r="E10853" s="14" t="str">
        <f>VLOOKUP(A10853,[1]Sheet2!A:D,4,0)</f>
        <v>Z5</v>
      </c>
      <c r="F10853" s="9">
        <v>389</v>
      </c>
      <c r="G10853" s="5"/>
    </row>
    <row r="10854" spans="1:7">
      <c r="A10854" s="20">
        <v>301900</v>
      </c>
      <c r="B10854" s="14" t="s">
        <v>6171</v>
      </c>
      <c r="C10854" s="14" t="s">
        <v>6316</v>
      </c>
      <c r="D10854" s="14"/>
      <c r="E10854" s="14" t="str">
        <f>VLOOKUP(A10854,[1]Sheet2!A:D,4,0)</f>
        <v>Z5</v>
      </c>
      <c r="F10854" s="9">
        <v>389</v>
      </c>
      <c r="G10854" s="5"/>
    </row>
    <row r="10855" spans="1:7">
      <c r="A10855" s="20">
        <v>301900</v>
      </c>
      <c r="B10855" s="14" t="s">
        <v>6171</v>
      </c>
      <c r="C10855" s="14" t="s">
        <v>6317</v>
      </c>
      <c r="D10855" s="14"/>
      <c r="E10855" s="14" t="str">
        <f>VLOOKUP(A10855,[1]Sheet2!A:D,4,0)</f>
        <v>Z5</v>
      </c>
      <c r="F10855" s="9">
        <v>389</v>
      </c>
      <c r="G10855" s="5"/>
    </row>
    <row r="10856" spans="1:7">
      <c r="A10856" s="20">
        <v>301900</v>
      </c>
      <c r="B10856" s="14" t="s">
        <v>6171</v>
      </c>
      <c r="C10856" s="14" t="s">
        <v>6318</v>
      </c>
      <c r="D10856" s="14"/>
      <c r="E10856" s="14" t="str">
        <f>VLOOKUP(A10856,[1]Sheet2!A:D,4,0)</f>
        <v>Z5</v>
      </c>
      <c r="F10856" s="9">
        <v>389</v>
      </c>
      <c r="G10856" s="5"/>
    </row>
    <row r="10857" spans="1:7">
      <c r="A10857" s="20">
        <v>301900</v>
      </c>
      <c r="B10857" s="14" t="s">
        <v>6171</v>
      </c>
      <c r="C10857" s="14" t="s">
        <v>6319</v>
      </c>
      <c r="D10857" s="14"/>
      <c r="E10857" s="14" t="str">
        <f>VLOOKUP(A10857,[1]Sheet2!A:D,4,0)</f>
        <v>Z5</v>
      </c>
      <c r="F10857" s="9">
        <v>389</v>
      </c>
      <c r="G10857" s="5"/>
    </row>
    <row r="10858" spans="1:7">
      <c r="A10858" s="20">
        <v>301900</v>
      </c>
      <c r="B10858" s="14" t="s">
        <v>6171</v>
      </c>
      <c r="C10858" s="14" t="s">
        <v>6320</v>
      </c>
      <c r="D10858" s="14"/>
      <c r="E10858" s="14" t="str">
        <f>VLOOKUP(A10858,[1]Sheet2!A:D,4,0)</f>
        <v>Z5</v>
      </c>
      <c r="F10858" s="9">
        <v>389</v>
      </c>
      <c r="G10858" s="5"/>
    </row>
    <row r="10859" spans="1:7">
      <c r="A10859" s="20">
        <v>301900</v>
      </c>
      <c r="B10859" s="14" t="s">
        <v>6171</v>
      </c>
      <c r="C10859" s="14" t="s">
        <v>6321</v>
      </c>
      <c r="D10859" s="14"/>
      <c r="E10859" s="14" t="str">
        <f>VLOOKUP(A10859,[1]Sheet2!A:D,4,0)</f>
        <v>Z5</v>
      </c>
      <c r="F10859" s="9">
        <v>389</v>
      </c>
      <c r="G10859" s="5"/>
    </row>
    <row r="10860" spans="1:7">
      <c r="A10860" s="20">
        <v>301900</v>
      </c>
      <c r="B10860" s="14" t="s">
        <v>6171</v>
      </c>
      <c r="C10860" s="14" t="s">
        <v>6322</v>
      </c>
      <c r="D10860" s="14"/>
      <c r="E10860" s="14" t="str">
        <f>VLOOKUP(A10860,[1]Sheet2!A:D,4,0)</f>
        <v>Z5</v>
      </c>
      <c r="F10860" s="9">
        <v>389</v>
      </c>
      <c r="G10860" s="5"/>
    </row>
    <row r="10861" spans="1:7">
      <c r="A10861" s="20">
        <v>301900</v>
      </c>
      <c r="B10861" s="14" t="s">
        <v>6171</v>
      </c>
      <c r="C10861" s="14" t="s">
        <v>6323</v>
      </c>
      <c r="D10861" s="14"/>
      <c r="E10861" s="14" t="str">
        <f>VLOOKUP(A10861,[1]Sheet2!A:D,4,0)</f>
        <v>Z5</v>
      </c>
      <c r="F10861" s="9">
        <v>389</v>
      </c>
      <c r="G10861" s="5"/>
    </row>
    <row r="10862" spans="1:7">
      <c r="A10862" s="20">
        <v>301900</v>
      </c>
      <c r="B10862" s="14" t="s">
        <v>6171</v>
      </c>
      <c r="C10862" s="14" t="s">
        <v>6324</v>
      </c>
      <c r="D10862" s="14"/>
      <c r="E10862" s="14" t="str">
        <f>VLOOKUP(A10862,[1]Sheet2!A:D,4,0)</f>
        <v>Z5</v>
      </c>
      <c r="F10862" s="9">
        <v>389</v>
      </c>
      <c r="G10862" s="5"/>
    </row>
    <row r="10863" spans="1:7">
      <c r="A10863" s="20">
        <v>301900</v>
      </c>
      <c r="B10863" s="14" t="s">
        <v>6171</v>
      </c>
      <c r="C10863" s="14" t="s">
        <v>3230</v>
      </c>
      <c r="D10863" s="14"/>
      <c r="E10863" s="14" t="str">
        <f>VLOOKUP(A10863,[1]Sheet2!A:D,4,0)</f>
        <v>Z5</v>
      </c>
      <c r="F10863" s="9">
        <v>389</v>
      </c>
      <c r="G10863" s="5"/>
    </row>
    <row r="10864" spans="1:7">
      <c r="A10864" s="20">
        <v>301901</v>
      </c>
      <c r="B10864" s="14" t="s">
        <v>6171</v>
      </c>
      <c r="C10864" s="14" t="s">
        <v>6325</v>
      </c>
      <c r="D10864" s="14"/>
      <c r="E10864" s="14" t="str">
        <f>VLOOKUP(A10864,[1]Sheet2!A:D,4,0)</f>
        <v>Z5</v>
      </c>
      <c r="F10864" s="9">
        <v>389</v>
      </c>
      <c r="G10864" s="5"/>
    </row>
    <row r="10865" spans="1:7">
      <c r="A10865" s="20">
        <v>301901</v>
      </c>
      <c r="B10865" s="14" t="s">
        <v>6171</v>
      </c>
      <c r="C10865" s="14" t="s">
        <v>6326</v>
      </c>
      <c r="D10865" s="14"/>
      <c r="E10865" s="14" t="str">
        <f>VLOOKUP(A10865,[1]Sheet2!A:D,4,0)</f>
        <v>Z5</v>
      </c>
      <c r="F10865" s="9">
        <v>389</v>
      </c>
      <c r="G10865" s="5"/>
    </row>
    <row r="10866" spans="1:7">
      <c r="A10866" s="20">
        <v>301901</v>
      </c>
      <c r="B10866" s="14" t="s">
        <v>6171</v>
      </c>
      <c r="C10866" s="14" t="s">
        <v>6327</v>
      </c>
      <c r="D10866" s="14"/>
      <c r="E10866" s="14" t="str">
        <f>VLOOKUP(A10866,[1]Sheet2!A:D,4,0)</f>
        <v>Z5</v>
      </c>
      <c r="F10866" s="9">
        <v>389</v>
      </c>
      <c r="G10866" s="5"/>
    </row>
    <row r="10867" spans="1:7">
      <c r="A10867" s="20">
        <v>301901</v>
      </c>
      <c r="B10867" s="14" t="s">
        <v>6171</v>
      </c>
      <c r="C10867" s="14" t="s">
        <v>6328</v>
      </c>
      <c r="D10867" s="14"/>
      <c r="E10867" s="14" t="str">
        <f>VLOOKUP(A10867,[1]Sheet2!A:D,4,0)</f>
        <v>Z5</v>
      </c>
      <c r="F10867" s="9">
        <v>389</v>
      </c>
      <c r="G10867" s="5"/>
    </row>
    <row r="10868" spans="1:7">
      <c r="A10868" s="20">
        <v>301901</v>
      </c>
      <c r="B10868" s="14" t="s">
        <v>6171</v>
      </c>
      <c r="C10868" s="14" t="s">
        <v>6329</v>
      </c>
      <c r="D10868" s="14"/>
      <c r="E10868" s="14" t="str">
        <f>VLOOKUP(A10868,[1]Sheet2!A:D,4,0)</f>
        <v>Z5</v>
      </c>
      <c r="F10868" s="9">
        <v>389</v>
      </c>
      <c r="G10868" s="5"/>
    </row>
    <row r="10869" spans="1:7">
      <c r="A10869" s="20">
        <v>301901</v>
      </c>
      <c r="B10869" s="14" t="s">
        <v>6171</v>
      </c>
      <c r="C10869" s="14" t="s">
        <v>6330</v>
      </c>
      <c r="D10869" s="14"/>
      <c r="E10869" s="14" t="str">
        <f>VLOOKUP(A10869,[1]Sheet2!A:D,4,0)</f>
        <v>Z5</v>
      </c>
      <c r="F10869" s="9">
        <v>389</v>
      </c>
      <c r="G10869" s="5"/>
    </row>
    <row r="10870" spans="1:7">
      <c r="A10870" s="20">
        <v>301901</v>
      </c>
      <c r="B10870" s="14" t="s">
        <v>6171</v>
      </c>
      <c r="C10870" s="14" t="s">
        <v>6331</v>
      </c>
      <c r="D10870" s="14"/>
      <c r="E10870" s="14" t="str">
        <f>VLOOKUP(A10870,[1]Sheet2!A:D,4,0)</f>
        <v>Z5</v>
      </c>
      <c r="F10870" s="9">
        <v>389</v>
      </c>
      <c r="G10870" s="5"/>
    </row>
    <row r="10871" spans="1:7">
      <c r="A10871" s="20">
        <v>301901</v>
      </c>
      <c r="B10871" s="14" t="s">
        <v>6171</v>
      </c>
      <c r="C10871" s="14" t="s">
        <v>6332</v>
      </c>
      <c r="D10871" s="14"/>
      <c r="E10871" s="14" t="str">
        <f>VLOOKUP(A10871,[1]Sheet2!A:D,4,0)</f>
        <v>Z5</v>
      </c>
      <c r="F10871" s="9">
        <v>389</v>
      </c>
      <c r="G10871" s="5"/>
    </row>
    <row r="10872" spans="1:7">
      <c r="A10872" s="20">
        <v>301901</v>
      </c>
      <c r="B10872" s="14" t="s">
        <v>6171</v>
      </c>
      <c r="C10872" s="14" t="s">
        <v>6333</v>
      </c>
      <c r="D10872" s="14"/>
      <c r="E10872" s="14" t="str">
        <f>VLOOKUP(A10872,[1]Sheet2!A:D,4,0)</f>
        <v>Z5</v>
      </c>
      <c r="F10872" s="9">
        <v>389</v>
      </c>
      <c r="G10872" s="5"/>
    </row>
    <row r="10873" spans="1:7">
      <c r="A10873" s="20">
        <v>301901</v>
      </c>
      <c r="B10873" s="14" t="s">
        <v>6171</v>
      </c>
      <c r="C10873" s="14" t="s">
        <v>6334</v>
      </c>
      <c r="D10873" s="14"/>
      <c r="E10873" s="14" t="str">
        <f>VLOOKUP(A10873,[1]Sheet2!A:D,4,0)</f>
        <v>Z5</v>
      </c>
      <c r="F10873" s="9">
        <v>389</v>
      </c>
      <c r="G10873" s="5"/>
    </row>
    <row r="10874" spans="1:7">
      <c r="A10874" s="20">
        <v>301901</v>
      </c>
      <c r="B10874" s="14" t="s">
        <v>6171</v>
      </c>
      <c r="C10874" s="14" t="s">
        <v>6335</v>
      </c>
      <c r="D10874" s="14"/>
      <c r="E10874" s="14" t="str">
        <f>VLOOKUP(A10874,[1]Sheet2!A:D,4,0)</f>
        <v>Z5</v>
      </c>
      <c r="F10874" s="9">
        <v>389</v>
      </c>
      <c r="G10874" s="5"/>
    </row>
    <row r="10875" spans="1:7">
      <c r="A10875" s="20">
        <v>301901</v>
      </c>
      <c r="B10875" s="14" t="s">
        <v>6171</v>
      </c>
      <c r="C10875" s="14" t="s">
        <v>6336</v>
      </c>
      <c r="D10875" s="14"/>
      <c r="E10875" s="14" t="str">
        <f>VLOOKUP(A10875,[1]Sheet2!A:D,4,0)</f>
        <v>Z5</v>
      </c>
      <c r="F10875" s="9">
        <v>389</v>
      </c>
      <c r="G10875" s="5"/>
    </row>
    <row r="10876" spans="1:7">
      <c r="A10876" s="20">
        <v>301901</v>
      </c>
      <c r="B10876" s="14" t="s">
        <v>6171</v>
      </c>
      <c r="C10876" s="14" t="s">
        <v>6337</v>
      </c>
      <c r="D10876" s="14"/>
      <c r="E10876" s="14" t="str">
        <f>VLOOKUP(A10876,[1]Sheet2!A:D,4,0)</f>
        <v>Z5</v>
      </c>
      <c r="F10876" s="9">
        <v>389</v>
      </c>
      <c r="G10876" s="5"/>
    </row>
    <row r="10877" spans="1:7">
      <c r="A10877" s="20">
        <v>301901</v>
      </c>
      <c r="B10877" s="14" t="s">
        <v>6171</v>
      </c>
      <c r="C10877" s="14" t="s">
        <v>6338</v>
      </c>
      <c r="D10877" s="14"/>
      <c r="E10877" s="14" t="str">
        <f>VLOOKUP(A10877,[1]Sheet2!A:D,4,0)</f>
        <v>Z5</v>
      </c>
      <c r="F10877" s="9">
        <v>389</v>
      </c>
      <c r="G10877" s="5"/>
    </row>
    <row r="10878" spans="1:7">
      <c r="A10878" s="20">
        <v>301901</v>
      </c>
      <c r="B10878" s="14" t="s">
        <v>6171</v>
      </c>
      <c r="C10878" s="14" t="s">
        <v>6339</v>
      </c>
      <c r="D10878" s="14"/>
      <c r="E10878" s="14" t="str">
        <f>VLOOKUP(A10878,[1]Sheet2!A:D,4,0)</f>
        <v>Z5</v>
      </c>
      <c r="F10878" s="9">
        <v>389</v>
      </c>
      <c r="G10878" s="5"/>
    </row>
    <row r="10879" spans="1:7">
      <c r="A10879" s="20">
        <v>301901</v>
      </c>
      <c r="B10879" s="14" t="s">
        <v>6171</v>
      </c>
      <c r="C10879" s="14" t="s">
        <v>6340</v>
      </c>
      <c r="D10879" s="14"/>
      <c r="E10879" s="14" t="str">
        <f>VLOOKUP(A10879,[1]Sheet2!A:D,4,0)</f>
        <v>Z5</v>
      </c>
      <c r="F10879" s="9">
        <v>389</v>
      </c>
      <c r="G10879" s="5"/>
    </row>
    <row r="10880" spans="1:7">
      <c r="A10880" s="20">
        <v>301901</v>
      </c>
      <c r="B10880" s="14" t="s">
        <v>6171</v>
      </c>
      <c r="C10880" s="14" t="s">
        <v>6341</v>
      </c>
      <c r="D10880" s="14"/>
      <c r="E10880" s="14" t="str">
        <f>VLOOKUP(A10880,[1]Sheet2!A:D,4,0)</f>
        <v>Z5</v>
      </c>
      <c r="F10880" s="9">
        <v>389</v>
      </c>
      <c r="G10880" s="5"/>
    </row>
    <row r="10881" spans="1:7">
      <c r="A10881" s="20">
        <v>301901</v>
      </c>
      <c r="B10881" s="14" t="s">
        <v>6171</v>
      </c>
      <c r="C10881" s="14" t="s">
        <v>6342</v>
      </c>
      <c r="D10881" s="14"/>
      <c r="E10881" s="14" t="str">
        <f>VLOOKUP(A10881,[1]Sheet2!A:D,4,0)</f>
        <v>Z5</v>
      </c>
      <c r="F10881" s="9">
        <v>389</v>
      </c>
      <c r="G10881" s="5"/>
    </row>
    <row r="10882" spans="1:7">
      <c r="A10882" s="20">
        <v>301901</v>
      </c>
      <c r="B10882" s="14" t="s">
        <v>6171</v>
      </c>
      <c r="C10882" s="14" t="s">
        <v>6343</v>
      </c>
      <c r="D10882" s="14"/>
      <c r="E10882" s="14" t="str">
        <f>VLOOKUP(A10882,[1]Sheet2!A:D,4,0)</f>
        <v>Z5</v>
      </c>
      <c r="F10882" s="9">
        <v>389</v>
      </c>
      <c r="G10882" s="5"/>
    </row>
    <row r="10883" spans="1:7">
      <c r="A10883" s="20">
        <v>301901</v>
      </c>
      <c r="B10883" s="14" t="s">
        <v>6171</v>
      </c>
      <c r="C10883" s="14" t="s">
        <v>6344</v>
      </c>
      <c r="D10883" s="14"/>
      <c r="E10883" s="14" t="str">
        <f>VLOOKUP(A10883,[1]Sheet2!A:D,4,0)</f>
        <v>Z5</v>
      </c>
      <c r="F10883" s="9">
        <v>389</v>
      </c>
      <c r="G10883" s="5"/>
    </row>
    <row r="10884" spans="1:7">
      <c r="A10884" s="20">
        <v>301901</v>
      </c>
      <c r="B10884" s="14" t="s">
        <v>6171</v>
      </c>
      <c r="C10884" s="14" t="s">
        <v>6345</v>
      </c>
      <c r="D10884" s="14"/>
      <c r="E10884" s="14" t="str">
        <f>VLOOKUP(A10884,[1]Sheet2!A:D,4,0)</f>
        <v>Z5</v>
      </c>
      <c r="F10884" s="9">
        <v>389</v>
      </c>
      <c r="G10884" s="5"/>
    </row>
    <row r="10885" spans="1:7">
      <c r="A10885" s="20">
        <v>301901</v>
      </c>
      <c r="B10885" s="14" t="s">
        <v>6171</v>
      </c>
      <c r="C10885" s="14" t="s">
        <v>6346</v>
      </c>
      <c r="D10885" s="14"/>
      <c r="E10885" s="14" t="str">
        <f>VLOOKUP(A10885,[1]Sheet2!A:D,4,0)</f>
        <v>Z5</v>
      </c>
      <c r="F10885" s="9">
        <v>389</v>
      </c>
      <c r="G10885" s="5"/>
    </row>
    <row r="10886" spans="1:7">
      <c r="A10886" s="20">
        <v>301901</v>
      </c>
      <c r="B10886" s="14" t="s">
        <v>6171</v>
      </c>
      <c r="C10886" s="14" t="s">
        <v>6347</v>
      </c>
      <c r="D10886" s="14"/>
      <c r="E10886" s="14" t="str">
        <f>VLOOKUP(A10886,[1]Sheet2!A:D,4,0)</f>
        <v>Z5</v>
      </c>
      <c r="F10886" s="9">
        <v>389</v>
      </c>
      <c r="G10886" s="5"/>
    </row>
    <row r="10887" spans="1:7">
      <c r="A10887" s="20">
        <v>301901</v>
      </c>
      <c r="B10887" s="14" t="s">
        <v>6171</v>
      </c>
      <c r="C10887" s="14" t="s">
        <v>6348</v>
      </c>
      <c r="D10887" s="14"/>
      <c r="E10887" s="14" t="str">
        <f>VLOOKUP(A10887,[1]Sheet2!A:D,4,0)</f>
        <v>Z5</v>
      </c>
      <c r="F10887" s="9">
        <v>389</v>
      </c>
      <c r="G10887" s="5"/>
    </row>
    <row r="10888" spans="1:7">
      <c r="A10888" s="20">
        <v>301901</v>
      </c>
      <c r="B10888" s="14" t="s">
        <v>6171</v>
      </c>
      <c r="C10888" s="14" t="s">
        <v>6349</v>
      </c>
      <c r="D10888" s="14"/>
      <c r="E10888" s="14" t="str">
        <f>VLOOKUP(A10888,[1]Sheet2!A:D,4,0)</f>
        <v>Z5</v>
      </c>
      <c r="F10888" s="9">
        <v>389</v>
      </c>
      <c r="G10888" s="5"/>
    </row>
    <row r="10889" spans="1:7">
      <c r="A10889" s="20">
        <v>301901</v>
      </c>
      <c r="B10889" s="14" t="s">
        <v>6171</v>
      </c>
      <c r="C10889" s="14" t="s">
        <v>6350</v>
      </c>
      <c r="D10889" s="14"/>
      <c r="E10889" s="14" t="str">
        <f>VLOOKUP(A10889,[1]Sheet2!A:D,4,0)</f>
        <v>Z5</v>
      </c>
      <c r="F10889" s="9">
        <v>389</v>
      </c>
      <c r="G10889" s="5"/>
    </row>
    <row r="10890" spans="1:7">
      <c r="A10890" s="20">
        <v>301901</v>
      </c>
      <c r="B10890" s="14" t="s">
        <v>6171</v>
      </c>
      <c r="C10890" s="14" t="s">
        <v>6351</v>
      </c>
      <c r="D10890" s="14"/>
      <c r="E10890" s="14" t="str">
        <f>VLOOKUP(A10890,[1]Sheet2!A:D,4,0)</f>
        <v>Z5</v>
      </c>
      <c r="F10890" s="9">
        <v>389</v>
      </c>
      <c r="G10890" s="5"/>
    </row>
    <row r="10891" spans="1:7">
      <c r="A10891" s="20">
        <v>301901</v>
      </c>
      <c r="B10891" s="14" t="s">
        <v>6171</v>
      </c>
      <c r="C10891" s="14" t="s">
        <v>6352</v>
      </c>
      <c r="D10891" s="14"/>
      <c r="E10891" s="14" t="str">
        <f>VLOOKUP(A10891,[1]Sheet2!A:D,4,0)</f>
        <v>Z5</v>
      </c>
      <c r="F10891" s="9">
        <v>389</v>
      </c>
      <c r="G10891" s="5"/>
    </row>
    <row r="10892" spans="1:7">
      <c r="A10892" s="20">
        <v>301901</v>
      </c>
      <c r="B10892" s="14" t="s">
        <v>6171</v>
      </c>
      <c r="C10892" s="14" t="s">
        <v>6353</v>
      </c>
      <c r="D10892" s="14"/>
      <c r="E10892" s="14" t="str">
        <f>VLOOKUP(A10892,[1]Sheet2!A:D,4,0)</f>
        <v>Z5</v>
      </c>
      <c r="F10892" s="9">
        <v>389</v>
      </c>
      <c r="G10892" s="5"/>
    </row>
    <row r="10893" spans="1:7">
      <c r="A10893" s="20">
        <v>301901</v>
      </c>
      <c r="B10893" s="14" t="s">
        <v>6171</v>
      </c>
      <c r="C10893" s="14" t="s">
        <v>6354</v>
      </c>
      <c r="D10893" s="14"/>
      <c r="E10893" s="14" t="str">
        <f>VLOOKUP(A10893,[1]Sheet2!A:D,4,0)</f>
        <v>Z5</v>
      </c>
      <c r="F10893" s="9">
        <v>389</v>
      </c>
      <c r="G10893" s="5"/>
    </row>
    <row r="10894" spans="1:7">
      <c r="A10894" s="20">
        <v>301901</v>
      </c>
      <c r="B10894" s="14" t="s">
        <v>6171</v>
      </c>
      <c r="C10894" s="14" t="s">
        <v>6355</v>
      </c>
      <c r="D10894" s="14"/>
      <c r="E10894" s="14" t="str">
        <f>VLOOKUP(A10894,[1]Sheet2!A:D,4,0)</f>
        <v>Z5</v>
      </c>
      <c r="F10894" s="9">
        <v>389</v>
      </c>
      <c r="G10894" s="5"/>
    </row>
    <row r="10895" spans="1:7">
      <c r="A10895" s="20">
        <v>301901</v>
      </c>
      <c r="B10895" s="14" t="s">
        <v>6171</v>
      </c>
      <c r="C10895" s="14" t="s">
        <v>6356</v>
      </c>
      <c r="D10895" s="14"/>
      <c r="E10895" s="14" t="str">
        <f>VLOOKUP(A10895,[1]Sheet2!A:D,4,0)</f>
        <v>Z5</v>
      </c>
      <c r="F10895" s="9">
        <v>389</v>
      </c>
      <c r="G10895" s="5"/>
    </row>
    <row r="10896" spans="1:7">
      <c r="A10896" s="20">
        <v>301901</v>
      </c>
      <c r="B10896" s="14" t="s">
        <v>6171</v>
      </c>
      <c r="C10896" s="14" t="s">
        <v>6357</v>
      </c>
      <c r="D10896" s="14"/>
      <c r="E10896" s="14" t="str">
        <f>VLOOKUP(A10896,[1]Sheet2!A:D,4,0)</f>
        <v>Z5</v>
      </c>
      <c r="F10896" s="9">
        <v>389</v>
      </c>
      <c r="G10896" s="5"/>
    </row>
    <row r="10897" spans="1:7">
      <c r="A10897" s="20">
        <v>301901</v>
      </c>
      <c r="B10897" s="14" t="s">
        <v>6171</v>
      </c>
      <c r="C10897" s="14" t="s">
        <v>6358</v>
      </c>
      <c r="D10897" s="14"/>
      <c r="E10897" s="14" t="str">
        <f>VLOOKUP(A10897,[1]Sheet2!A:D,4,0)</f>
        <v>Z5</v>
      </c>
      <c r="F10897" s="9">
        <v>389</v>
      </c>
      <c r="G10897" s="5"/>
    </row>
    <row r="10898" spans="1:7">
      <c r="A10898" s="20">
        <v>301901</v>
      </c>
      <c r="B10898" s="14" t="s">
        <v>6171</v>
      </c>
      <c r="C10898" s="14" t="s">
        <v>6359</v>
      </c>
      <c r="D10898" s="14"/>
      <c r="E10898" s="14" t="str">
        <f>VLOOKUP(A10898,[1]Sheet2!A:D,4,0)</f>
        <v>Z5</v>
      </c>
      <c r="F10898" s="9">
        <v>389</v>
      </c>
      <c r="G10898" s="5"/>
    </row>
    <row r="10899" spans="1:7">
      <c r="A10899" s="20">
        <v>301901</v>
      </c>
      <c r="B10899" s="14" t="s">
        <v>6171</v>
      </c>
      <c r="C10899" s="14" t="s">
        <v>6360</v>
      </c>
      <c r="D10899" s="14"/>
      <c r="E10899" s="14" t="str">
        <f>VLOOKUP(A10899,[1]Sheet2!A:D,4,0)</f>
        <v>Z5</v>
      </c>
      <c r="F10899" s="9">
        <v>389</v>
      </c>
      <c r="G10899" s="5"/>
    </row>
    <row r="10900" spans="1:7">
      <c r="A10900" s="20">
        <v>301901</v>
      </c>
      <c r="B10900" s="14" t="s">
        <v>6171</v>
      </c>
      <c r="C10900" s="14" t="s">
        <v>6361</v>
      </c>
      <c r="D10900" s="14"/>
      <c r="E10900" s="14" t="str">
        <f>VLOOKUP(A10900,[1]Sheet2!A:D,4,0)</f>
        <v>Z5</v>
      </c>
      <c r="F10900" s="9">
        <v>389</v>
      </c>
      <c r="G10900" s="5"/>
    </row>
    <row r="10901" spans="1:7">
      <c r="A10901" s="20">
        <v>301901</v>
      </c>
      <c r="B10901" s="14" t="s">
        <v>6171</v>
      </c>
      <c r="C10901" s="14" t="s">
        <v>6362</v>
      </c>
      <c r="D10901" s="14"/>
      <c r="E10901" s="14" t="str">
        <f>VLOOKUP(A10901,[1]Sheet2!A:D,4,0)</f>
        <v>Z5</v>
      </c>
      <c r="F10901" s="9">
        <v>389</v>
      </c>
      <c r="G10901" s="5"/>
    </row>
    <row r="10902" spans="1:7">
      <c r="A10902" s="20">
        <v>301901</v>
      </c>
      <c r="B10902" s="14" t="s">
        <v>6171</v>
      </c>
      <c r="C10902" s="14" t="s">
        <v>6363</v>
      </c>
      <c r="D10902" s="14"/>
      <c r="E10902" s="14" t="str">
        <f>VLOOKUP(A10902,[1]Sheet2!A:D,4,0)</f>
        <v>Z5</v>
      </c>
      <c r="F10902" s="9">
        <v>389</v>
      </c>
      <c r="G10902" s="5"/>
    </row>
    <row r="10903" spans="1:7">
      <c r="A10903" s="20">
        <v>301901</v>
      </c>
      <c r="B10903" s="14" t="s">
        <v>6171</v>
      </c>
      <c r="C10903" s="14" t="s">
        <v>6364</v>
      </c>
      <c r="D10903" s="14"/>
      <c r="E10903" s="14" t="str">
        <f>VLOOKUP(A10903,[1]Sheet2!A:D,4,0)</f>
        <v>Z5</v>
      </c>
      <c r="F10903" s="9">
        <v>389</v>
      </c>
      <c r="G10903" s="5"/>
    </row>
    <row r="10904" spans="1:7">
      <c r="A10904" s="20">
        <v>301901</v>
      </c>
      <c r="B10904" s="14" t="s">
        <v>6171</v>
      </c>
      <c r="C10904" s="14" t="s">
        <v>6365</v>
      </c>
      <c r="D10904" s="14"/>
      <c r="E10904" s="14" t="str">
        <f>VLOOKUP(A10904,[1]Sheet2!A:D,4,0)</f>
        <v>Z5</v>
      </c>
      <c r="F10904" s="9">
        <v>389</v>
      </c>
      <c r="G10904" s="5"/>
    </row>
    <row r="10905" spans="1:7">
      <c r="A10905" s="20">
        <v>301901</v>
      </c>
      <c r="B10905" s="14" t="s">
        <v>6171</v>
      </c>
      <c r="C10905" s="14" t="s">
        <v>6366</v>
      </c>
      <c r="D10905" s="14"/>
      <c r="E10905" s="14" t="str">
        <f>VLOOKUP(A10905,[1]Sheet2!A:D,4,0)</f>
        <v>Z5</v>
      </c>
      <c r="F10905" s="9">
        <v>389</v>
      </c>
      <c r="G10905" s="5"/>
    </row>
    <row r="10906" spans="1:7">
      <c r="A10906" s="20">
        <v>301901</v>
      </c>
      <c r="B10906" s="14" t="s">
        <v>6171</v>
      </c>
      <c r="C10906" s="14" t="s">
        <v>6367</v>
      </c>
      <c r="D10906" s="14"/>
      <c r="E10906" s="14" t="str">
        <f>VLOOKUP(A10906,[1]Sheet2!A:D,4,0)</f>
        <v>Z5</v>
      </c>
      <c r="F10906" s="9">
        <v>389</v>
      </c>
      <c r="G10906" s="5"/>
    </row>
    <row r="10907" spans="1:7">
      <c r="A10907" s="20">
        <v>301901</v>
      </c>
      <c r="B10907" s="14" t="s">
        <v>6171</v>
      </c>
      <c r="C10907" s="14" t="s">
        <v>6368</v>
      </c>
      <c r="D10907" s="14"/>
      <c r="E10907" s="14" t="str">
        <f>VLOOKUP(A10907,[1]Sheet2!A:D,4,0)</f>
        <v>Z5</v>
      </c>
      <c r="F10907" s="9">
        <v>389</v>
      </c>
      <c r="G10907" s="5"/>
    </row>
    <row r="10908" spans="1:7">
      <c r="A10908" s="20">
        <v>301901</v>
      </c>
      <c r="B10908" s="14" t="s">
        <v>6171</v>
      </c>
      <c r="C10908" s="14" t="s">
        <v>6369</v>
      </c>
      <c r="D10908" s="14"/>
      <c r="E10908" s="14" t="str">
        <f>VLOOKUP(A10908,[1]Sheet2!A:D,4,0)</f>
        <v>Z5</v>
      </c>
      <c r="F10908" s="9">
        <v>389</v>
      </c>
      <c r="G10908" s="5"/>
    </row>
    <row r="10909" spans="1:7">
      <c r="A10909" s="20">
        <v>301901</v>
      </c>
      <c r="B10909" s="14" t="s">
        <v>6171</v>
      </c>
      <c r="C10909" s="14" t="s">
        <v>6370</v>
      </c>
      <c r="D10909" s="14"/>
      <c r="E10909" s="14" t="str">
        <f>VLOOKUP(A10909,[1]Sheet2!A:D,4,0)</f>
        <v>Z5</v>
      </c>
      <c r="F10909" s="9">
        <v>389</v>
      </c>
      <c r="G10909" s="5"/>
    </row>
    <row r="10910" spans="1:7">
      <c r="A10910" s="20">
        <v>301901</v>
      </c>
      <c r="B10910" s="14" t="s">
        <v>6171</v>
      </c>
      <c r="C10910" s="14" t="s">
        <v>6371</v>
      </c>
      <c r="D10910" s="14"/>
      <c r="E10910" s="14" t="str">
        <f>VLOOKUP(A10910,[1]Sheet2!A:D,4,0)</f>
        <v>Z5</v>
      </c>
      <c r="F10910" s="9">
        <v>389</v>
      </c>
      <c r="G10910" s="5"/>
    </row>
    <row r="10911" spans="1:7">
      <c r="A10911" s="20">
        <v>301901</v>
      </c>
      <c r="B10911" s="14" t="s">
        <v>6171</v>
      </c>
      <c r="C10911" s="14" t="s">
        <v>6372</v>
      </c>
      <c r="D10911" s="14"/>
      <c r="E10911" s="14" t="str">
        <f>VLOOKUP(A10911,[1]Sheet2!A:D,4,0)</f>
        <v>Z5</v>
      </c>
      <c r="F10911" s="9">
        <v>389</v>
      </c>
      <c r="G10911" s="5"/>
    </row>
    <row r="10912" spans="1:7">
      <c r="A10912" s="20">
        <v>301901</v>
      </c>
      <c r="B10912" s="14" t="s">
        <v>6171</v>
      </c>
      <c r="C10912" s="14" t="s">
        <v>6373</v>
      </c>
      <c r="D10912" s="14"/>
      <c r="E10912" s="14" t="str">
        <f>VLOOKUP(A10912,[1]Sheet2!A:D,4,0)</f>
        <v>Z5</v>
      </c>
      <c r="F10912" s="9">
        <v>389</v>
      </c>
      <c r="G10912" s="5"/>
    </row>
    <row r="10913" spans="1:7">
      <c r="A10913" s="20">
        <v>301901</v>
      </c>
      <c r="B10913" s="14" t="s">
        <v>6171</v>
      </c>
      <c r="C10913" s="14" t="s">
        <v>6374</v>
      </c>
      <c r="D10913" s="14"/>
      <c r="E10913" s="14" t="str">
        <f>VLOOKUP(A10913,[1]Sheet2!A:D,4,0)</f>
        <v>Z5</v>
      </c>
      <c r="F10913" s="9">
        <v>389</v>
      </c>
      <c r="G10913" s="5"/>
    </row>
    <row r="10914" spans="1:7">
      <c r="A10914" s="20">
        <v>301901</v>
      </c>
      <c r="B10914" s="14" t="s">
        <v>6171</v>
      </c>
      <c r="C10914" s="14" t="s">
        <v>6375</v>
      </c>
      <c r="D10914" s="14"/>
      <c r="E10914" s="14" t="str">
        <f>VLOOKUP(A10914,[1]Sheet2!A:D,4,0)</f>
        <v>Z5</v>
      </c>
      <c r="F10914" s="9">
        <v>389</v>
      </c>
      <c r="G10914" s="5"/>
    </row>
    <row r="10915" spans="1:7">
      <c r="A10915" s="20">
        <v>301901</v>
      </c>
      <c r="B10915" s="14" t="s">
        <v>6171</v>
      </c>
      <c r="C10915" s="14" t="s">
        <v>6376</v>
      </c>
      <c r="D10915" s="14"/>
      <c r="E10915" s="14" t="str">
        <f>VLOOKUP(A10915,[1]Sheet2!A:D,4,0)</f>
        <v>Z5</v>
      </c>
      <c r="F10915" s="9">
        <v>389</v>
      </c>
      <c r="G10915" s="5"/>
    </row>
    <row r="10916" spans="1:7">
      <c r="A10916" s="20">
        <v>301901</v>
      </c>
      <c r="B10916" s="14" t="s">
        <v>6171</v>
      </c>
      <c r="C10916" s="14" t="s">
        <v>6377</v>
      </c>
      <c r="D10916" s="14"/>
      <c r="E10916" s="14" t="str">
        <f>VLOOKUP(A10916,[1]Sheet2!A:D,4,0)</f>
        <v>Z5</v>
      </c>
      <c r="F10916" s="9">
        <v>389</v>
      </c>
      <c r="G10916" s="5"/>
    </row>
    <row r="10917" spans="1:7">
      <c r="A10917" s="20">
        <v>301901</v>
      </c>
      <c r="B10917" s="14" t="s">
        <v>6171</v>
      </c>
      <c r="C10917" s="14" t="s">
        <v>6378</v>
      </c>
      <c r="D10917" s="14"/>
      <c r="E10917" s="14" t="str">
        <f>VLOOKUP(A10917,[1]Sheet2!A:D,4,0)</f>
        <v>Z5</v>
      </c>
      <c r="F10917" s="9">
        <v>389</v>
      </c>
      <c r="G10917" s="5"/>
    </row>
    <row r="10918" spans="1:7">
      <c r="A10918" s="20">
        <v>301901</v>
      </c>
      <c r="B10918" s="14" t="s">
        <v>6171</v>
      </c>
      <c r="C10918" s="14" t="s">
        <v>6379</v>
      </c>
      <c r="D10918" s="14"/>
      <c r="E10918" s="14" t="str">
        <f>VLOOKUP(A10918,[1]Sheet2!A:D,4,0)</f>
        <v>Z5</v>
      </c>
      <c r="F10918" s="9">
        <v>389</v>
      </c>
      <c r="G10918" s="5"/>
    </row>
    <row r="10919" spans="1:7">
      <c r="A10919" s="20">
        <v>301901</v>
      </c>
      <c r="B10919" s="14" t="s">
        <v>6171</v>
      </c>
      <c r="C10919" s="14" t="s">
        <v>6380</v>
      </c>
      <c r="D10919" s="14"/>
      <c r="E10919" s="14" t="str">
        <f>VLOOKUP(A10919,[1]Sheet2!A:D,4,0)</f>
        <v>Z5</v>
      </c>
      <c r="F10919" s="9">
        <v>389</v>
      </c>
      <c r="G10919" s="5"/>
    </row>
    <row r="10920" spans="1:7">
      <c r="A10920" s="20">
        <v>301902</v>
      </c>
      <c r="B10920" s="14" t="s">
        <v>6171</v>
      </c>
      <c r="C10920" s="14" t="s">
        <v>6381</v>
      </c>
      <c r="D10920" s="14"/>
      <c r="E10920" s="14" t="str">
        <f>VLOOKUP(A10920,[1]Sheet2!A:D,4,0)</f>
        <v>Z5</v>
      </c>
      <c r="F10920" s="9">
        <v>389</v>
      </c>
      <c r="G10920" s="5"/>
    </row>
    <row r="10921" spans="1:7">
      <c r="A10921" s="20">
        <v>301902</v>
      </c>
      <c r="B10921" s="14" t="s">
        <v>6171</v>
      </c>
      <c r="C10921" s="14" t="s">
        <v>6382</v>
      </c>
      <c r="D10921" s="14"/>
      <c r="E10921" s="14" t="str">
        <f>VLOOKUP(A10921,[1]Sheet2!A:D,4,0)</f>
        <v>Z5</v>
      </c>
      <c r="F10921" s="9">
        <v>389</v>
      </c>
      <c r="G10921" s="5"/>
    </row>
    <row r="10922" spans="1:7">
      <c r="A10922" s="20">
        <v>301902</v>
      </c>
      <c r="B10922" s="14" t="s">
        <v>6171</v>
      </c>
      <c r="C10922" s="14" t="s">
        <v>6383</v>
      </c>
      <c r="D10922" s="14"/>
      <c r="E10922" s="14" t="str">
        <f>VLOOKUP(A10922,[1]Sheet2!A:D,4,0)</f>
        <v>Z5</v>
      </c>
      <c r="F10922" s="9">
        <v>389</v>
      </c>
      <c r="G10922" s="5"/>
    </row>
    <row r="10923" spans="1:7">
      <c r="A10923" s="20">
        <v>301902</v>
      </c>
      <c r="B10923" s="14" t="s">
        <v>6171</v>
      </c>
      <c r="C10923" s="14" t="s">
        <v>6384</v>
      </c>
      <c r="D10923" s="14"/>
      <c r="E10923" s="14" t="str">
        <f>VLOOKUP(A10923,[1]Sheet2!A:D,4,0)</f>
        <v>Z5</v>
      </c>
      <c r="F10923" s="9">
        <v>389</v>
      </c>
      <c r="G10923" s="5"/>
    </row>
    <row r="10924" spans="1:7">
      <c r="A10924" s="20">
        <v>301902</v>
      </c>
      <c r="B10924" s="14" t="s">
        <v>6171</v>
      </c>
      <c r="C10924" s="14" t="s">
        <v>6385</v>
      </c>
      <c r="D10924" s="14"/>
      <c r="E10924" s="14" t="str">
        <f>VLOOKUP(A10924,[1]Sheet2!A:D,4,0)</f>
        <v>Z5</v>
      </c>
      <c r="F10924" s="9">
        <v>389</v>
      </c>
      <c r="G10924" s="5"/>
    </row>
    <row r="10925" spans="1:7">
      <c r="A10925" s="20">
        <v>301902</v>
      </c>
      <c r="B10925" s="14" t="s">
        <v>6171</v>
      </c>
      <c r="C10925" s="14" t="s">
        <v>6386</v>
      </c>
      <c r="D10925" s="14"/>
      <c r="E10925" s="14" t="str">
        <f>VLOOKUP(A10925,[1]Sheet2!A:D,4,0)</f>
        <v>Z5</v>
      </c>
      <c r="F10925" s="9">
        <v>389</v>
      </c>
      <c r="G10925" s="5"/>
    </row>
    <row r="10926" spans="1:7">
      <c r="A10926" s="20">
        <v>301902</v>
      </c>
      <c r="B10926" s="14" t="s">
        <v>6171</v>
      </c>
      <c r="C10926" s="14" t="s">
        <v>6387</v>
      </c>
      <c r="D10926" s="14"/>
      <c r="E10926" s="14" t="str">
        <f>VLOOKUP(A10926,[1]Sheet2!A:D,4,0)</f>
        <v>Z5</v>
      </c>
      <c r="F10926" s="9">
        <v>389</v>
      </c>
      <c r="G10926" s="5"/>
    </row>
    <row r="10927" spans="1:7">
      <c r="A10927" s="20">
        <v>301902</v>
      </c>
      <c r="B10927" s="14" t="s">
        <v>6171</v>
      </c>
      <c r="C10927" s="14" t="s">
        <v>6388</v>
      </c>
      <c r="D10927" s="14"/>
      <c r="E10927" s="14" t="str">
        <f>VLOOKUP(A10927,[1]Sheet2!A:D,4,0)</f>
        <v>Z5</v>
      </c>
      <c r="F10927" s="9">
        <v>389</v>
      </c>
      <c r="G10927" s="5"/>
    </row>
    <row r="10928" spans="1:7">
      <c r="A10928" s="20">
        <v>301902</v>
      </c>
      <c r="B10928" s="14" t="s">
        <v>6171</v>
      </c>
      <c r="C10928" s="14" t="s">
        <v>6389</v>
      </c>
      <c r="D10928" s="14"/>
      <c r="E10928" s="14" t="str">
        <f>VLOOKUP(A10928,[1]Sheet2!A:D,4,0)</f>
        <v>Z5</v>
      </c>
      <c r="F10928" s="9">
        <v>389</v>
      </c>
      <c r="G10928" s="5"/>
    </row>
    <row r="10929" spans="1:7">
      <c r="A10929" s="20">
        <v>301902</v>
      </c>
      <c r="B10929" s="14" t="s">
        <v>6171</v>
      </c>
      <c r="C10929" s="14" t="s">
        <v>6390</v>
      </c>
      <c r="D10929" s="14"/>
      <c r="E10929" s="14" t="str">
        <f>VLOOKUP(A10929,[1]Sheet2!A:D,4,0)</f>
        <v>Z5</v>
      </c>
      <c r="F10929" s="9">
        <v>389</v>
      </c>
      <c r="G10929" s="5"/>
    </row>
    <row r="10930" spans="1:7">
      <c r="A10930" s="20">
        <v>301902</v>
      </c>
      <c r="B10930" s="14" t="s">
        <v>6171</v>
      </c>
      <c r="C10930" s="14" t="s">
        <v>6391</v>
      </c>
      <c r="D10930" s="14"/>
      <c r="E10930" s="14" t="str">
        <f>VLOOKUP(A10930,[1]Sheet2!A:D,4,0)</f>
        <v>Z5</v>
      </c>
      <c r="F10930" s="9">
        <v>389</v>
      </c>
      <c r="G10930" s="5"/>
    </row>
    <row r="10931" spans="1:7">
      <c r="A10931" s="20">
        <v>301902</v>
      </c>
      <c r="B10931" s="14" t="s">
        <v>6171</v>
      </c>
      <c r="C10931" s="14" t="s">
        <v>6392</v>
      </c>
      <c r="D10931" s="14"/>
      <c r="E10931" s="14" t="str">
        <f>VLOOKUP(A10931,[1]Sheet2!A:D,4,0)</f>
        <v>Z5</v>
      </c>
      <c r="F10931" s="9">
        <v>389</v>
      </c>
      <c r="G10931" s="5"/>
    </row>
    <row r="10932" spans="1:7">
      <c r="A10932" s="20">
        <v>301902</v>
      </c>
      <c r="B10932" s="14" t="s">
        <v>6171</v>
      </c>
      <c r="C10932" s="14" t="s">
        <v>6393</v>
      </c>
      <c r="D10932" s="14"/>
      <c r="E10932" s="14" t="str">
        <f>VLOOKUP(A10932,[1]Sheet2!A:D,4,0)</f>
        <v>Z5</v>
      </c>
      <c r="F10932" s="9">
        <v>389</v>
      </c>
      <c r="G10932" s="5"/>
    </row>
    <row r="10933" spans="1:7">
      <c r="A10933" s="20">
        <v>301902</v>
      </c>
      <c r="B10933" s="14" t="s">
        <v>6171</v>
      </c>
      <c r="C10933" s="14" t="s">
        <v>6394</v>
      </c>
      <c r="D10933" s="14"/>
      <c r="E10933" s="14" t="str">
        <f>VLOOKUP(A10933,[1]Sheet2!A:D,4,0)</f>
        <v>Z5</v>
      </c>
      <c r="F10933" s="9">
        <v>389</v>
      </c>
      <c r="G10933" s="5"/>
    </row>
    <row r="10934" spans="1:7">
      <c r="A10934" s="20">
        <v>301902</v>
      </c>
      <c r="B10934" s="14" t="s">
        <v>6171</v>
      </c>
      <c r="C10934" s="14" t="s">
        <v>6395</v>
      </c>
      <c r="D10934" s="14"/>
      <c r="E10934" s="14" t="str">
        <f>VLOOKUP(A10934,[1]Sheet2!A:D,4,0)</f>
        <v>Z5</v>
      </c>
      <c r="F10934" s="9">
        <v>389</v>
      </c>
      <c r="G10934" s="5"/>
    </row>
    <row r="10935" spans="1:7">
      <c r="A10935" s="20">
        <v>301902</v>
      </c>
      <c r="B10935" s="14" t="s">
        <v>6171</v>
      </c>
      <c r="C10935" s="14" t="s">
        <v>6396</v>
      </c>
      <c r="D10935" s="14"/>
      <c r="E10935" s="14" t="str">
        <f>VLOOKUP(A10935,[1]Sheet2!A:D,4,0)</f>
        <v>Z5</v>
      </c>
      <c r="F10935" s="9">
        <v>389</v>
      </c>
      <c r="G10935" s="5"/>
    </row>
    <row r="10936" spans="1:7">
      <c r="A10936" s="20">
        <v>301902</v>
      </c>
      <c r="B10936" s="14" t="s">
        <v>6171</v>
      </c>
      <c r="C10936" s="14" t="s">
        <v>6397</v>
      </c>
      <c r="D10936" s="14"/>
      <c r="E10936" s="14" t="str">
        <f>VLOOKUP(A10936,[1]Sheet2!A:D,4,0)</f>
        <v>Z5</v>
      </c>
      <c r="F10936" s="9">
        <v>389</v>
      </c>
      <c r="G10936" s="5"/>
    </row>
    <row r="10937" spans="1:7">
      <c r="A10937" s="20">
        <v>301902</v>
      </c>
      <c r="B10937" s="14" t="s">
        <v>6171</v>
      </c>
      <c r="C10937" s="14" t="s">
        <v>6398</v>
      </c>
      <c r="D10937" s="14"/>
      <c r="E10937" s="14" t="str">
        <f>VLOOKUP(A10937,[1]Sheet2!A:D,4,0)</f>
        <v>Z5</v>
      </c>
      <c r="F10937" s="9">
        <v>389</v>
      </c>
      <c r="G10937" s="5"/>
    </row>
    <row r="10938" spans="1:7">
      <c r="A10938" s="20">
        <v>301902</v>
      </c>
      <c r="B10938" s="14" t="s">
        <v>6171</v>
      </c>
      <c r="C10938" s="14" t="s">
        <v>6399</v>
      </c>
      <c r="D10938" s="14"/>
      <c r="E10938" s="14" t="str">
        <f>VLOOKUP(A10938,[1]Sheet2!A:D,4,0)</f>
        <v>Z5</v>
      </c>
      <c r="F10938" s="9">
        <v>389</v>
      </c>
      <c r="G10938" s="5"/>
    </row>
    <row r="10939" spans="1:7">
      <c r="A10939" s="20">
        <v>301902</v>
      </c>
      <c r="B10939" s="14" t="s">
        <v>6171</v>
      </c>
      <c r="C10939" s="14" t="s">
        <v>6400</v>
      </c>
      <c r="D10939" s="14"/>
      <c r="E10939" s="14" t="str">
        <f>VLOOKUP(A10939,[1]Sheet2!A:D,4,0)</f>
        <v>Z5</v>
      </c>
      <c r="F10939" s="9">
        <v>389</v>
      </c>
      <c r="G10939" s="5"/>
    </row>
    <row r="10940" spans="1:7">
      <c r="A10940" s="20">
        <v>301902</v>
      </c>
      <c r="B10940" s="14" t="s">
        <v>6171</v>
      </c>
      <c r="C10940" s="14" t="s">
        <v>6401</v>
      </c>
      <c r="D10940" s="14"/>
      <c r="E10940" s="14" t="str">
        <f>VLOOKUP(A10940,[1]Sheet2!A:D,4,0)</f>
        <v>Z5</v>
      </c>
      <c r="F10940" s="9">
        <v>389</v>
      </c>
      <c r="G10940" s="5"/>
    </row>
    <row r="10941" spans="1:7">
      <c r="A10941" s="20">
        <v>301902</v>
      </c>
      <c r="B10941" s="14" t="s">
        <v>6171</v>
      </c>
      <c r="C10941" s="14" t="s">
        <v>6402</v>
      </c>
      <c r="D10941" s="14"/>
      <c r="E10941" s="14" t="str">
        <f>VLOOKUP(A10941,[1]Sheet2!A:D,4,0)</f>
        <v>Z5</v>
      </c>
      <c r="F10941" s="9">
        <v>389</v>
      </c>
      <c r="G10941" s="5"/>
    </row>
    <row r="10942" spans="1:7">
      <c r="A10942" s="20">
        <v>301902</v>
      </c>
      <c r="B10942" s="14" t="s">
        <v>6171</v>
      </c>
      <c r="C10942" s="14" t="s">
        <v>6403</v>
      </c>
      <c r="D10942" s="14"/>
      <c r="E10942" s="14" t="str">
        <f>VLOOKUP(A10942,[1]Sheet2!A:D,4,0)</f>
        <v>Z5</v>
      </c>
      <c r="F10942" s="9">
        <v>389</v>
      </c>
      <c r="G10942" s="5"/>
    </row>
    <row r="10943" spans="1:7">
      <c r="A10943" s="20">
        <v>301902</v>
      </c>
      <c r="B10943" s="14" t="s">
        <v>6171</v>
      </c>
      <c r="C10943" s="14" t="s">
        <v>6404</v>
      </c>
      <c r="D10943" s="14"/>
      <c r="E10943" s="14" t="str">
        <f>VLOOKUP(A10943,[1]Sheet2!A:D,4,0)</f>
        <v>Z5</v>
      </c>
      <c r="F10943" s="9">
        <v>389</v>
      </c>
      <c r="G10943" s="5"/>
    </row>
    <row r="10944" spans="1:7">
      <c r="A10944" s="20">
        <v>301902</v>
      </c>
      <c r="B10944" s="14" t="s">
        <v>6171</v>
      </c>
      <c r="C10944" s="14" t="s">
        <v>6405</v>
      </c>
      <c r="D10944" s="14"/>
      <c r="E10944" s="14" t="str">
        <f>VLOOKUP(A10944,[1]Sheet2!A:D,4,0)</f>
        <v>Z5</v>
      </c>
      <c r="F10944" s="9">
        <v>389</v>
      </c>
      <c r="G10944" s="5"/>
    </row>
    <row r="10945" spans="1:7">
      <c r="A10945" s="20">
        <v>301902</v>
      </c>
      <c r="B10945" s="14" t="s">
        <v>6171</v>
      </c>
      <c r="C10945" s="14" t="s">
        <v>6406</v>
      </c>
      <c r="D10945" s="14"/>
      <c r="E10945" s="14" t="str">
        <f>VLOOKUP(A10945,[1]Sheet2!A:D,4,0)</f>
        <v>Z5</v>
      </c>
      <c r="F10945" s="9">
        <v>389</v>
      </c>
      <c r="G10945" s="5"/>
    </row>
    <row r="10946" spans="1:7">
      <c r="A10946" s="20">
        <v>301902</v>
      </c>
      <c r="B10946" s="14" t="s">
        <v>6171</v>
      </c>
      <c r="C10946" s="14" t="s">
        <v>6407</v>
      </c>
      <c r="D10946" s="14"/>
      <c r="E10946" s="14" t="str">
        <f>VLOOKUP(A10946,[1]Sheet2!A:D,4,0)</f>
        <v>Z5</v>
      </c>
      <c r="F10946" s="9">
        <v>389</v>
      </c>
      <c r="G10946" s="5"/>
    </row>
    <row r="10947" spans="1:7">
      <c r="A10947" s="20">
        <v>301902</v>
      </c>
      <c r="B10947" s="14" t="s">
        <v>6171</v>
      </c>
      <c r="C10947" s="14" t="s">
        <v>6408</v>
      </c>
      <c r="D10947" s="14"/>
      <c r="E10947" s="14" t="str">
        <f>VLOOKUP(A10947,[1]Sheet2!A:D,4,0)</f>
        <v>Z5</v>
      </c>
      <c r="F10947" s="9">
        <v>389</v>
      </c>
      <c r="G10947" s="5"/>
    </row>
    <row r="10948" spans="1:7">
      <c r="A10948" s="20">
        <v>301902</v>
      </c>
      <c r="B10948" s="14" t="s">
        <v>6171</v>
      </c>
      <c r="C10948" s="14" t="s">
        <v>6409</v>
      </c>
      <c r="D10948" s="14"/>
      <c r="E10948" s="14" t="str">
        <f>VLOOKUP(A10948,[1]Sheet2!A:D,4,0)</f>
        <v>Z5</v>
      </c>
      <c r="F10948" s="9">
        <v>389</v>
      </c>
      <c r="G10948" s="5"/>
    </row>
    <row r="10949" spans="1:7">
      <c r="A10949" s="20">
        <v>301902</v>
      </c>
      <c r="B10949" s="14" t="s">
        <v>6171</v>
      </c>
      <c r="C10949" s="14" t="s">
        <v>6410</v>
      </c>
      <c r="D10949" s="14"/>
      <c r="E10949" s="14" t="str">
        <f>VLOOKUP(A10949,[1]Sheet2!A:D,4,0)</f>
        <v>Z5</v>
      </c>
      <c r="F10949" s="9">
        <v>389</v>
      </c>
      <c r="G10949" s="5"/>
    </row>
    <row r="10950" spans="1:7">
      <c r="A10950" s="20">
        <v>301902</v>
      </c>
      <c r="B10950" s="14" t="s">
        <v>6171</v>
      </c>
      <c r="C10950" s="14" t="s">
        <v>6411</v>
      </c>
      <c r="D10950" s="14"/>
      <c r="E10950" s="14" t="str">
        <f>VLOOKUP(A10950,[1]Sheet2!A:D,4,0)</f>
        <v>Z5</v>
      </c>
      <c r="F10950" s="9">
        <v>389</v>
      </c>
      <c r="G10950" s="5"/>
    </row>
    <row r="10951" spans="1:7">
      <c r="A10951" s="20">
        <v>301902</v>
      </c>
      <c r="B10951" s="14" t="s">
        <v>6171</v>
      </c>
      <c r="C10951" s="14" t="s">
        <v>6412</v>
      </c>
      <c r="D10951" s="14"/>
      <c r="E10951" s="14" t="str">
        <f>VLOOKUP(A10951,[1]Sheet2!A:D,4,0)</f>
        <v>Z5</v>
      </c>
      <c r="F10951" s="9">
        <v>389</v>
      </c>
      <c r="G10951" s="5"/>
    </row>
    <row r="10952" spans="1:7">
      <c r="A10952" s="20">
        <v>301902</v>
      </c>
      <c r="B10952" s="14" t="s">
        <v>6171</v>
      </c>
      <c r="C10952" s="14" t="s">
        <v>6413</v>
      </c>
      <c r="D10952" s="14"/>
      <c r="E10952" s="14" t="str">
        <f>VLOOKUP(A10952,[1]Sheet2!A:D,4,0)</f>
        <v>Z5</v>
      </c>
      <c r="F10952" s="9">
        <v>389</v>
      </c>
      <c r="G10952" s="5"/>
    </row>
    <row r="10953" spans="1:7">
      <c r="A10953" s="20">
        <v>301903</v>
      </c>
      <c r="B10953" s="14" t="s">
        <v>6171</v>
      </c>
      <c r="C10953" s="14" t="s">
        <v>6414</v>
      </c>
      <c r="D10953" s="14"/>
      <c r="E10953" s="14" t="str">
        <f>VLOOKUP(A10953,[1]Sheet2!A:D,4,0)</f>
        <v>Z5</v>
      </c>
      <c r="F10953" s="9">
        <v>389</v>
      </c>
      <c r="G10953" s="5"/>
    </row>
    <row r="10954" spans="1:7">
      <c r="A10954" s="20">
        <v>301903</v>
      </c>
      <c r="B10954" s="14" t="s">
        <v>6171</v>
      </c>
      <c r="C10954" s="14" t="s">
        <v>6415</v>
      </c>
      <c r="D10954" s="14"/>
      <c r="E10954" s="14" t="str">
        <f>VLOOKUP(A10954,[1]Sheet2!A:D,4,0)</f>
        <v>Z5</v>
      </c>
      <c r="F10954" s="9">
        <v>389</v>
      </c>
      <c r="G10954" s="5"/>
    </row>
    <row r="10955" spans="1:7">
      <c r="A10955" s="20">
        <v>301903</v>
      </c>
      <c r="B10955" s="14" t="s">
        <v>6171</v>
      </c>
      <c r="C10955" s="14" t="s">
        <v>6416</v>
      </c>
      <c r="D10955" s="14"/>
      <c r="E10955" s="14" t="str">
        <f>VLOOKUP(A10955,[1]Sheet2!A:D,4,0)</f>
        <v>Z5</v>
      </c>
      <c r="F10955" s="9">
        <v>389</v>
      </c>
      <c r="G10955" s="5"/>
    </row>
    <row r="10956" spans="1:7">
      <c r="A10956" s="20">
        <v>301903</v>
      </c>
      <c r="B10956" s="14" t="s">
        <v>6171</v>
      </c>
      <c r="C10956" s="14" t="s">
        <v>6417</v>
      </c>
      <c r="D10956" s="14"/>
      <c r="E10956" s="14" t="str">
        <f>VLOOKUP(A10956,[1]Sheet2!A:D,4,0)</f>
        <v>Z5</v>
      </c>
      <c r="F10956" s="9">
        <v>389</v>
      </c>
      <c r="G10956" s="5"/>
    </row>
    <row r="10957" spans="1:7">
      <c r="A10957" s="20">
        <v>301903</v>
      </c>
      <c r="B10957" s="14" t="s">
        <v>6171</v>
      </c>
      <c r="C10957" s="14" t="s">
        <v>6418</v>
      </c>
      <c r="D10957" s="14"/>
      <c r="E10957" s="14" t="str">
        <f>VLOOKUP(A10957,[1]Sheet2!A:D,4,0)</f>
        <v>Z5</v>
      </c>
      <c r="F10957" s="9">
        <v>389</v>
      </c>
      <c r="G10957" s="5"/>
    </row>
    <row r="10958" spans="1:7">
      <c r="A10958" s="20">
        <v>301903</v>
      </c>
      <c r="B10958" s="14" t="s">
        <v>6171</v>
      </c>
      <c r="C10958" s="14" t="s">
        <v>6419</v>
      </c>
      <c r="D10958" s="14"/>
      <c r="E10958" s="14" t="str">
        <f>VLOOKUP(A10958,[1]Sheet2!A:D,4,0)</f>
        <v>Z5</v>
      </c>
      <c r="F10958" s="9">
        <v>389</v>
      </c>
      <c r="G10958" s="5"/>
    </row>
    <row r="10959" spans="1:7">
      <c r="A10959" s="20">
        <v>301903</v>
      </c>
      <c r="B10959" s="14" t="s">
        <v>6171</v>
      </c>
      <c r="C10959" s="14" t="s">
        <v>6420</v>
      </c>
      <c r="D10959" s="14"/>
      <c r="E10959" s="14" t="str">
        <f>VLOOKUP(A10959,[1]Sheet2!A:D,4,0)</f>
        <v>Z5</v>
      </c>
      <c r="F10959" s="9">
        <v>389</v>
      </c>
      <c r="G10959" s="5"/>
    </row>
    <row r="10960" spans="1:7">
      <c r="A10960" s="20">
        <v>301903</v>
      </c>
      <c r="B10960" s="14" t="s">
        <v>6171</v>
      </c>
      <c r="C10960" s="14" t="s">
        <v>6421</v>
      </c>
      <c r="D10960" s="14"/>
      <c r="E10960" s="14" t="str">
        <f>VLOOKUP(A10960,[1]Sheet2!A:D,4,0)</f>
        <v>Z5</v>
      </c>
      <c r="F10960" s="9">
        <v>389</v>
      </c>
      <c r="G10960" s="5"/>
    </row>
    <row r="10961" spans="1:7">
      <c r="A10961" s="20">
        <v>301903</v>
      </c>
      <c r="B10961" s="14" t="s">
        <v>6171</v>
      </c>
      <c r="C10961" s="14" t="s">
        <v>6422</v>
      </c>
      <c r="D10961" s="14"/>
      <c r="E10961" s="14" t="str">
        <f>VLOOKUP(A10961,[1]Sheet2!A:D,4,0)</f>
        <v>Z5</v>
      </c>
      <c r="F10961" s="9">
        <v>389</v>
      </c>
      <c r="G10961" s="5"/>
    </row>
    <row r="10962" spans="1:7">
      <c r="A10962" s="20">
        <v>301903</v>
      </c>
      <c r="B10962" s="14" t="s">
        <v>6171</v>
      </c>
      <c r="C10962" s="14" t="s">
        <v>6423</v>
      </c>
      <c r="D10962" s="14"/>
      <c r="E10962" s="14" t="str">
        <f>VLOOKUP(A10962,[1]Sheet2!A:D,4,0)</f>
        <v>Z5</v>
      </c>
      <c r="F10962" s="9">
        <v>389</v>
      </c>
      <c r="G10962" s="5"/>
    </row>
    <row r="10963" spans="1:7">
      <c r="A10963" s="20">
        <v>301903</v>
      </c>
      <c r="B10963" s="14" t="s">
        <v>6171</v>
      </c>
      <c r="C10963" s="14" t="s">
        <v>6424</v>
      </c>
      <c r="D10963" s="14"/>
      <c r="E10963" s="14" t="str">
        <f>VLOOKUP(A10963,[1]Sheet2!A:D,4,0)</f>
        <v>Z5</v>
      </c>
      <c r="F10963" s="9">
        <v>389</v>
      </c>
      <c r="G10963" s="5"/>
    </row>
    <row r="10964" spans="1:7">
      <c r="A10964" s="20">
        <v>301903</v>
      </c>
      <c r="B10964" s="14" t="s">
        <v>6171</v>
      </c>
      <c r="C10964" s="14" t="s">
        <v>6425</v>
      </c>
      <c r="D10964" s="14"/>
      <c r="E10964" s="14" t="str">
        <f>VLOOKUP(A10964,[1]Sheet2!A:D,4,0)</f>
        <v>Z5</v>
      </c>
      <c r="F10964" s="9">
        <v>389</v>
      </c>
      <c r="G10964" s="5"/>
    </row>
    <row r="10965" spans="1:7">
      <c r="A10965" s="20">
        <v>301903</v>
      </c>
      <c r="B10965" s="14" t="s">
        <v>6171</v>
      </c>
      <c r="C10965" s="14" t="s">
        <v>6426</v>
      </c>
      <c r="D10965" s="14"/>
      <c r="E10965" s="14" t="str">
        <f>VLOOKUP(A10965,[1]Sheet2!A:D,4,0)</f>
        <v>Z5</v>
      </c>
      <c r="F10965" s="9">
        <v>389</v>
      </c>
      <c r="G10965" s="5"/>
    </row>
    <row r="10966" spans="1:7">
      <c r="A10966" s="20">
        <v>301903</v>
      </c>
      <c r="B10966" s="14" t="s">
        <v>6171</v>
      </c>
      <c r="C10966" s="14" t="s">
        <v>6427</v>
      </c>
      <c r="D10966" s="14"/>
      <c r="E10966" s="14" t="str">
        <f>VLOOKUP(A10966,[1]Sheet2!A:D,4,0)</f>
        <v>Z5</v>
      </c>
      <c r="F10966" s="9">
        <v>389</v>
      </c>
      <c r="G10966" s="5"/>
    </row>
    <row r="10967" spans="1:7">
      <c r="A10967" s="20">
        <v>301903</v>
      </c>
      <c r="B10967" s="14" t="s">
        <v>6171</v>
      </c>
      <c r="C10967" s="14" t="s">
        <v>6428</v>
      </c>
      <c r="D10967" s="14"/>
      <c r="E10967" s="14" t="str">
        <f>VLOOKUP(A10967,[1]Sheet2!A:D,4,0)</f>
        <v>Z5</v>
      </c>
      <c r="F10967" s="9">
        <v>389</v>
      </c>
      <c r="G10967" s="5"/>
    </row>
    <row r="10968" spans="1:7">
      <c r="A10968" s="20">
        <v>301903</v>
      </c>
      <c r="B10968" s="14" t="s">
        <v>6171</v>
      </c>
      <c r="C10968" s="14" t="s">
        <v>6429</v>
      </c>
      <c r="D10968" s="14"/>
      <c r="E10968" s="14" t="str">
        <f>VLOOKUP(A10968,[1]Sheet2!A:D,4,0)</f>
        <v>Z5</v>
      </c>
      <c r="F10968" s="9">
        <v>389</v>
      </c>
      <c r="G10968" s="5"/>
    </row>
    <row r="10969" spans="1:7">
      <c r="A10969" s="20">
        <v>301903</v>
      </c>
      <c r="B10969" s="14" t="s">
        <v>6171</v>
      </c>
      <c r="C10969" s="14" t="s">
        <v>6430</v>
      </c>
      <c r="D10969" s="14"/>
      <c r="E10969" s="14" t="str">
        <f>VLOOKUP(A10969,[1]Sheet2!A:D,4,0)</f>
        <v>Z5</v>
      </c>
      <c r="F10969" s="9">
        <v>389</v>
      </c>
      <c r="G10969" s="5"/>
    </row>
    <row r="10970" spans="1:7">
      <c r="A10970" s="20">
        <v>301903</v>
      </c>
      <c r="B10970" s="14" t="s">
        <v>6171</v>
      </c>
      <c r="C10970" s="14" t="s">
        <v>6431</v>
      </c>
      <c r="D10970" s="14"/>
      <c r="E10970" s="14" t="str">
        <f>VLOOKUP(A10970,[1]Sheet2!A:D,4,0)</f>
        <v>Z5</v>
      </c>
      <c r="F10970" s="9">
        <v>389</v>
      </c>
      <c r="G10970" s="5"/>
    </row>
    <row r="10971" spans="1:7">
      <c r="A10971" s="20">
        <v>301903</v>
      </c>
      <c r="B10971" s="14" t="s">
        <v>6171</v>
      </c>
      <c r="C10971" s="14" t="s">
        <v>6432</v>
      </c>
      <c r="D10971" s="14"/>
      <c r="E10971" s="14" t="str">
        <f>VLOOKUP(A10971,[1]Sheet2!A:D,4,0)</f>
        <v>Z5</v>
      </c>
      <c r="F10971" s="9">
        <v>389</v>
      </c>
      <c r="G10971" s="5"/>
    </row>
    <row r="10972" spans="1:7">
      <c r="A10972" s="20">
        <v>301904</v>
      </c>
      <c r="B10972" s="14" t="s">
        <v>6171</v>
      </c>
      <c r="C10972" s="14" t="s">
        <v>6433</v>
      </c>
      <c r="D10972" s="14"/>
      <c r="E10972" s="14" t="str">
        <f>VLOOKUP(A10972,[1]Sheet2!A:D,4,0)</f>
        <v>Z5</v>
      </c>
      <c r="F10972" s="9">
        <v>389</v>
      </c>
      <c r="G10972" s="5"/>
    </row>
    <row r="10973" spans="1:7">
      <c r="A10973" s="20">
        <v>301904</v>
      </c>
      <c r="B10973" s="14" t="s">
        <v>6171</v>
      </c>
      <c r="C10973" s="14" t="s">
        <v>6434</v>
      </c>
      <c r="D10973" s="14"/>
      <c r="E10973" s="14" t="str">
        <f>VLOOKUP(A10973,[1]Sheet2!A:D,4,0)</f>
        <v>Z5</v>
      </c>
      <c r="F10973" s="9">
        <v>389</v>
      </c>
      <c r="G10973" s="5"/>
    </row>
    <row r="10974" spans="1:7">
      <c r="A10974" s="20">
        <v>301904</v>
      </c>
      <c r="B10974" s="14" t="s">
        <v>6171</v>
      </c>
      <c r="C10974" s="14" t="s">
        <v>6435</v>
      </c>
      <c r="D10974" s="14"/>
      <c r="E10974" s="14" t="str">
        <f>VLOOKUP(A10974,[1]Sheet2!A:D,4,0)</f>
        <v>Z5</v>
      </c>
      <c r="F10974" s="9">
        <v>389</v>
      </c>
      <c r="G10974" s="5"/>
    </row>
    <row r="10975" spans="1:7">
      <c r="A10975" s="20">
        <v>301904</v>
      </c>
      <c r="B10975" s="14" t="s">
        <v>6171</v>
      </c>
      <c r="C10975" s="14" t="s">
        <v>6436</v>
      </c>
      <c r="D10975" s="14"/>
      <c r="E10975" s="14" t="str">
        <f>VLOOKUP(A10975,[1]Sheet2!A:D,4,0)</f>
        <v>Z5</v>
      </c>
      <c r="F10975" s="9">
        <v>389</v>
      </c>
      <c r="G10975" s="5"/>
    </row>
    <row r="10976" spans="1:7">
      <c r="A10976" s="20">
        <v>301904</v>
      </c>
      <c r="B10976" s="14" t="s">
        <v>6171</v>
      </c>
      <c r="C10976" s="14" t="s">
        <v>6437</v>
      </c>
      <c r="D10976" s="14"/>
      <c r="E10976" s="14" t="str">
        <f>VLOOKUP(A10976,[1]Sheet2!A:D,4,0)</f>
        <v>Z5</v>
      </c>
      <c r="F10976" s="9">
        <v>389</v>
      </c>
      <c r="G10976" s="5"/>
    </row>
    <row r="10977" spans="1:7">
      <c r="A10977" s="20">
        <v>301904</v>
      </c>
      <c r="B10977" s="14" t="s">
        <v>6171</v>
      </c>
      <c r="C10977" s="14" t="s">
        <v>6438</v>
      </c>
      <c r="D10977" s="14"/>
      <c r="E10977" s="14" t="str">
        <f>VLOOKUP(A10977,[1]Sheet2!A:D,4,0)</f>
        <v>Z5</v>
      </c>
      <c r="F10977" s="9">
        <v>389</v>
      </c>
      <c r="G10977" s="5"/>
    </row>
    <row r="10978" spans="1:7">
      <c r="A10978" s="20">
        <v>301904</v>
      </c>
      <c r="B10978" s="14" t="s">
        <v>6171</v>
      </c>
      <c r="C10978" s="14" t="s">
        <v>6439</v>
      </c>
      <c r="D10978" s="14"/>
      <c r="E10978" s="14" t="str">
        <f>VLOOKUP(A10978,[1]Sheet2!A:D,4,0)</f>
        <v>Z5</v>
      </c>
      <c r="F10978" s="9">
        <v>389</v>
      </c>
      <c r="G10978" s="5"/>
    </row>
    <row r="10979" spans="1:7">
      <c r="A10979" s="20">
        <v>301904</v>
      </c>
      <c r="B10979" s="14" t="s">
        <v>6171</v>
      </c>
      <c r="C10979" s="14" t="s">
        <v>6440</v>
      </c>
      <c r="D10979" s="14"/>
      <c r="E10979" s="14" t="str">
        <f>VLOOKUP(A10979,[1]Sheet2!A:D,4,0)</f>
        <v>Z5</v>
      </c>
      <c r="F10979" s="9">
        <v>389</v>
      </c>
      <c r="G10979" s="5"/>
    </row>
    <row r="10980" spans="1:7">
      <c r="A10980" s="20">
        <v>301904</v>
      </c>
      <c r="B10980" s="14" t="s">
        <v>6171</v>
      </c>
      <c r="C10980" s="14" t="s">
        <v>6441</v>
      </c>
      <c r="D10980" s="14"/>
      <c r="E10980" s="14" t="str">
        <f>VLOOKUP(A10980,[1]Sheet2!A:D,4,0)</f>
        <v>Z5</v>
      </c>
      <c r="F10980" s="9">
        <v>389</v>
      </c>
      <c r="G10980" s="5"/>
    </row>
    <row r="10981" spans="1:7">
      <c r="A10981" s="20">
        <v>301904</v>
      </c>
      <c r="B10981" s="14" t="s">
        <v>6171</v>
      </c>
      <c r="C10981" s="14" t="s">
        <v>6442</v>
      </c>
      <c r="D10981" s="14"/>
      <c r="E10981" s="14" t="str">
        <f>VLOOKUP(A10981,[1]Sheet2!A:D,4,0)</f>
        <v>Z5</v>
      </c>
      <c r="F10981" s="9">
        <v>389</v>
      </c>
      <c r="G10981" s="5"/>
    </row>
    <row r="10982" spans="1:7">
      <c r="A10982" s="20">
        <v>301904</v>
      </c>
      <c r="B10982" s="14" t="s">
        <v>6171</v>
      </c>
      <c r="C10982" s="14" t="s">
        <v>6443</v>
      </c>
      <c r="D10982" s="14"/>
      <c r="E10982" s="14" t="str">
        <f>VLOOKUP(A10982,[1]Sheet2!A:D,4,0)</f>
        <v>Z5</v>
      </c>
      <c r="F10982" s="9">
        <v>389</v>
      </c>
      <c r="G10982" s="5"/>
    </row>
    <row r="10983" spans="1:7">
      <c r="A10983" s="20">
        <v>301904</v>
      </c>
      <c r="B10983" s="14" t="s">
        <v>6171</v>
      </c>
      <c r="C10983" s="14" t="s">
        <v>6444</v>
      </c>
      <c r="D10983" s="14"/>
      <c r="E10983" s="14" t="str">
        <f>VLOOKUP(A10983,[1]Sheet2!A:D,4,0)</f>
        <v>Z5</v>
      </c>
      <c r="F10983" s="9">
        <v>389</v>
      </c>
      <c r="G10983" s="5"/>
    </row>
    <row r="10984" spans="1:7">
      <c r="A10984" s="20">
        <v>301904</v>
      </c>
      <c r="B10984" s="14" t="s">
        <v>6171</v>
      </c>
      <c r="C10984" s="14" t="s">
        <v>6445</v>
      </c>
      <c r="D10984" s="14"/>
      <c r="E10984" s="14" t="str">
        <f>VLOOKUP(A10984,[1]Sheet2!A:D,4,0)</f>
        <v>Z5</v>
      </c>
      <c r="F10984" s="9">
        <v>389</v>
      </c>
      <c r="G10984" s="5"/>
    </row>
    <row r="10985" spans="1:7">
      <c r="A10985" s="20">
        <v>301904</v>
      </c>
      <c r="B10985" s="14" t="s">
        <v>6171</v>
      </c>
      <c r="C10985" s="14" t="s">
        <v>6446</v>
      </c>
      <c r="D10985" s="14"/>
      <c r="E10985" s="14" t="str">
        <f>VLOOKUP(A10985,[1]Sheet2!A:D,4,0)</f>
        <v>Z5</v>
      </c>
      <c r="F10985" s="9">
        <v>389</v>
      </c>
      <c r="G10985" s="5"/>
    </row>
    <row r="10986" spans="1:7">
      <c r="A10986" s="20">
        <v>301904</v>
      </c>
      <c r="B10986" s="14" t="s">
        <v>6171</v>
      </c>
      <c r="C10986" s="14" t="s">
        <v>6447</v>
      </c>
      <c r="D10986" s="14"/>
      <c r="E10986" s="14" t="str">
        <f>VLOOKUP(A10986,[1]Sheet2!A:D,4,0)</f>
        <v>Z5</v>
      </c>
      <c r="F10986" s="9">
        <v>389</v>
      </c>
      <c r="G10986" s="5"/>
    </row>
    <row r="10987" spans="1:7">
      <c r="A10987" s="20">
        <v>301904</v>
      </c>
      <c r="B10987" s="14" t="s">
        <v>6171</v>
      </c>
      <c r="C10987" s="14" t="s">
        <v>6448</v>
      </c>
      <c r="D10987" s="14"/>
      <c r="E10987" s="14" t="str">
        <f>VLOOKUP(A10987,[1]Sheet2!A:D,4,0)</f>
        <v>Z5</v>
      </c>
      <c r="F10987" s="9">
        <v>389</v>
      </c>
      <c r="G10987" s="5"/>
    </row>
    <row r="10988" spans="1:7">
      <c r="A10988" s="20">
        <v>301904</v>
      </c>
      <c r="B10988" s="14" t="s">
        <v>6171</v>
      </c>
      <c r="C10988" s="14" t="s">
        <v>6449</v>
      </c>
      <c r="D10988" s="14"/>
      <c r="E10988" s="14" t="str">
        <f>VLOOKUP(A10988,[1]Sheet2!A:D,4,0)</f>
        <v>Z5</v>
      </c>
      <c r="F10988" s="9">
        <v>389</v>
      </c>
      <c r="G10988" s="5"/>
    </row>
    <row r="10989" spans="1:7">
      <c r="A10989" s="20">
        <v>301904</v>
      </c>
      <c r="B10989" s="14" t="s">
        <v>6171</v>
      </c>
      <c r="C10989" s="14" t="s">
        <v>6450</v>
      </c>
      <c r="D10989" s="14"/>
      <c r="E10989" s="14" t="str">
        <f>VLOOKUP(A10989,[1]Sheet2!A:D,4,0)</f>
        <v>Z5</v>
      </c>
      <c r="F10989" s="9">
        <v>389</v>
      </c>
      <c r="G10989" s="5"/>
    </row>
    <row r="10990" spans="1:7">
      <c r="A10990" s="20">
        <v>301904</v>
      </c>
      <c r="B10990" s="14" t="s">
        <v>6171</v>
      </c>
      <c r="C10990" s="14" t="s">
        <v>6451</v>
      </c>
      <c r="D10990" s="14"/>
      <c r="E10990" s="14" t="str">
        <f>VLOOKUP(A10990,[1]Sheet2!A:D,4,0)</f>
        <v>Z5</v>
      </c>
      <c r="F10990" s="9">
        <v>389</v>
      </c>
      <c r="G10990" s="5"/>
    </row>
    <row r="10991" spans="1:7">
      <c r="A10991" s="20">
        <v>301904</v>
      </c>
      <c r="B10991" s="14" t="s">
        <v>6171</v>
      </c>
      <c r="C10991" s="14" t="s">
        <v>6452</v>
      </c>
      <c r="D10991" s="14"/>
      <c r="E10991" s="14" t="str">
        <f>VLOOKUP(A10991,[1]Sheet2!A:D,4,0)</f>
        <v>Z5</v>
      </c>
      <c r="F10991" s="9">
        <v>389</v>
      </c>
      <c r="G10991" s="5"/>
    </row>
    <row r="10992" spans="1:7">
      <c r="A10992" s="20">
        <v>301904</v>
      </c>
      <c r="B10992" s="14" t="s">
        <v>6171</v>
      </c>
      <c r="C10992" s="14" t="s">
        <v>6453</v>
      </c>
      <c r="D10992" s="14"/>
      <c r="E10992" s="14" t="str">
        <f>VLOOKUP(A10992,[1]Sheet2!A:D,4,0)</f>
        <v>Z5</v>
      </c>
      <c r="F10992" s="9">
        <v>389</v>
      </c>
      <c r="G10992" s="5"/>
    </row>
    <row r="10993" spans="1:7">
      <c r="A10993" s="20">
        <v>301904</v>
      </c>
      <c r="B10993" s="14" t="s">
        <v>6171</v>
      </c>
      <c r="C10993" s="14" t="s">
        <v>6454</v>
      </c>
      <c r="D10993" s="14"/>
      <c r="E10993" s="14" t="str">
        <f>VLOOKUP(A10993,[1]Sheet2!A:D,4,0)</f>
        <v>Z5</v>
      </c>
      <c r="F10993" s="9">
        <v>389</v>
      </c>
      <c r="G10993" s="5"/>
    </row>
    <row r="10994" spans="1:7">
      <c r="A10994" s="20">
        <v>301904</v>
      </c>
      <c r="B10994" s="14" t="s">
        <v>6171</v>
      </c>
      <c r="C10994" s="14" t="s">
        <v>6455</v>
      </c>
      <c r="D10994" s="14"/>
      <c r="E10994" s="14" t="str">
        <f>VLOOKUP(A10994,[1]Sheet2!A:D,4,0)</f>
        <v>Z5</v>
      </c>
      <c r="F10994" s="9">
        <v>389</v>
      </c>
      <c r="G10994" s="5"/>
    </row>
    <row r="10995" spans="1:7">
      <c r="A10995" s="20">
        <v>301904</v>
      </c>
      <c r="B10995" s="14" t="s">
        <v>6171</v>
      </c>
      <c r="C10995" s="14" t="s">
        <v>6456</v>
      </c>
      <c r="D10995" s="14"/>
      <c r="E10995" s="14" t="str">
        <f>VLOOKUP(A10995,[1]Sheet2!A:D,4,0)</f>
        <v>Z5</v>
      </c>
      <c r="F10995" s="9">
        <v>389</v>
      </c>
      <c r="G10995" s="5"/>
    </row>
    <row r="10996" spans="1:7">
      <c r="A10996" s="20">
        <v>301904</v>
      </c>
      <c r="B10996" s="14" t="s">
        <v>6171</v>
      </c>
      <c r="C10996" s="14" t="s">
        <v>6457</v>
      </c>
      <c r="D10996" s="14"/>
      <c r="E10996" s="14" t="str">
        <f>VLOOKUP(A10996,[1]Sheet2!A:D,4,0)</f>
        <v>Z5</v>
      </c>
      <c r="F10996" s="9">
        <v>389</v>
      </c>
      <c r="G10996" s="5"/>
    </row>
    <row r="10997" spans="1:7">
      <c r="A10997" s="20">
        <v>301904</v>
      </c>
      <c r="B10997" s="14" t="s">
        <v>6171</v>
      </c>
      <c r="C10997" s="14" t="s">
        <v>6458</v>
      </c>
      <c r="D10997" s="14"/>
      <c r="E10997" s="14" t="str">
        <f>VLOOKUP(A10997,[1]Sheet2!A:D,4,0)</f>
        <v>Z5</v>
      </c>
      <c r="F10997" s="9">
        <v>389</v>
      </c>
      <c r="G10997" s="5"/>
    </row>
    <row r="10998" spans="1:7">
      <c r="A10998" s="20">
        <v>301904</v>
      </c>
      <c r="B10998" s="14" t="s">
        <v>6171</v>
      </c>
      <c r="C10998" s="14" t="s">
        <v>6459</v>
      </c>
      <c r="D10998" s="14"/>
      <c r="E10998" s="14" t="str">
        <f>VLOOKUP(A10998,[1]Sheet2!A:D,4,0)</f>
        <v>Z5</v>
      </c>
      <c r="F10998" s="9">
        <v>389</v>
      </c>
      <c r="G10998" s="5"/>
    </row>
    <row r="10999" spans="1:7">
      <c r="A10999" s="20">
        <v>301904</v>
      </c>
      <c r="B10999" s="14" t="s">
        <v>6171</v>
      </c>
      <c r="C10999" s="14" t="s">
        <v>6460</v>
      </c>
      <c r="D10999" s="14"/>
      <c r="E10999" s="14" t="str">
        <f>VLOOKUP(A10999,[1]Sheet2!A:D,4,0)</f>
        <v>Z5</v>
      </c>
      <c r="F10999" s="9">
        <v>389</v>
      </c>
      <c r="G10999" s="5"/>
    </row>
    <row r="11000" spans="1:7">
      <c r="A11000" s="20">
        <v>301904</v>
      </c>
      <c r="B11000" s="14" t="s">
        <v>6171</v>
      </c>
      <c r="C11000" s="14" t="s">
        <v>6461</v>
      </c>
      <c r="D11000" s="14"/>
      <c r="E11000" s="14" t="str">
        <f>VLOOKUP(A11000,[1]Sheet2!A:D,4,0)</f>
        <v>Z5</v>
      </c>
      <c r="F11000" s="9">
        <v>389</v>
      </c>
      <c r="G11000" s="5"/>
    </row>
    <row r="11001" spans="1:7">
      <c r="A11001" s="20">
        <v>301904</v>
      </c>
      <c r="B11001" s="14" t="s">
        <v>6171</v>
      </c>
      <c r="C11001" s="14" t="s">
        <v>6462</v>
      </c>
      <c r="D11001" s="14"/>
      <c r="E11001" s="14" t="str">
        <f>VLOOKUP(A11001,[1]Sheet2!A:D,4,0)</f>
        <v>Z5</v>
      </c>
      <c r="F11001" s="9">
        <v>389</v>
      </c>
      <c r="G11001" s="5"/>
    </row>
    <row r="11002" spans="1:7">
      <c r="A11002" s="20">
        <v>301904</v>
      </c>
      <c r="B11002" s="14" t="s">
        <v>6171</v>
      </c>
      <c r="C11002" s="14" t="s">
        <v>6463</v>
      </c>
      <c r="D11002" s="14"/>
      <c r="E11002" s="14" t="str">
        <f>VLOOKUP(A11002,[1]Sheet2!A:D,4,0)</f>
        <v>Z5</v>
      </c>
      <c r="F11002" s="9">
        <v>389</v>
      </c>
      <c r="G11002" s="5"/>
    </row>
    <row r="11003" spans="1:7">
      <c r="A11003" s="20">
        <v>301904</v>
      </c>
      <c r="B11003" s="14" t="s">
        <v>6171</v>
      </c>
      <c r="C11003" s="14" t="s">
        <v>6464</v>
      </c>
      <c r="D11003" s="14"/>
      <c r="E11003" s="14" t="str">
        <f>VLOOKUP(A11003,[1]Sheet2!A:D,4,0)</f>
        <v>Z5</v>
      </c>
      <c r="F11003" s="9">
        <v>389</v>
      </c>
      <c r="G11003" s="5"/>
    </row>
    <row r="11004" spans="1:7">
      <c r="A11004" s="20">
        <v>301904</v>
      </c>
      <c r="B11004" s="14" t="s">
        <v>6171</v>
      </c>
      <c r="C11004" s="14" t="s">
        <v>6465</v>
      </c>
      <c r="D11004" s="14"/>
      <c r="E11004" s="14" t="str">
        <f>VLOOKUP(A11004,[1]Sheet2!A:D,4,0)</f>
        <v>Z5</v>
      </c>
      <c r="F11004" s="9">
        <v>389</v>
      </c>
      <c r="G11004" s="5"/>
    </row>
    <row r="11005" spans="1:7">
      <c r="A11005" s="20">
        <v>301904</v>
      </c>
      <c r="B11005" s="14" t="s">
        <v>6171</v>
      </c>
      <c r="C11005" s="14" t="s">
        <v>6466</v>
      </c>
      <c r="D11005" s="14"/>
      <c r="E11005" s="14" t="str">
        <f>VLOOKUP(A11005,[1]Sheet2!A:D,4,0)</f>
        <v>Z5</v>
      </c>
      <c r="F11005" s="9">
        <v>389</v>
      </c>
      <c r="G11005" s="5"/>
    </row>
    <row r="11006" spans="1:7">
      <c r="A11006" s="20">
        <v>301904</v>
      </c>
      <c r="B11006" s="14" t="s">
        <v>6171</v>
      </c>
      <c r="C11006" s="14" t="s">
        <v>6467</v>
      </c>
      <c r="D11006" s="14"/>
      <c r="E11006" s="14" t="str">
        <f>VLOOKUP(A11006,[1]Sheet2!A:D,4,0)</f>
        <v>Z5</v>
      </c>
      <c r="F11006" s="9">
        <v>389</v>
      </c>
      <c r="G11006" s="5"/>
    </row>
    <row r="11007" spans="1:7">
      <c r="A11007" s="20">
        <v>301904</v>
      </c>
      <c r="B11007" s="14" t="s">
        <v>6171</v>
      </c>
      <c r="C11007" s="14" t="s">
        <v>6468</v>
      </c>
      <c r="D11007" s="14"/>
      <c r="E11007" s="14" t="str">
        <f>VLOOKUP(A11007,[1]Sheet2!A:D,4,0)</f>
        <v>Z5</v>
      </c>
      <c r="F11007" s="9">
        <v>389</v>
      </c>
      <c r="G11007" s="5"/>
    </row>
    <row r="11008" spans="1:7">
      <c r="A11008" s="20">
        <v>301904</v>
      </c>
      <c r="B11008" s="14" t="s">
        <v>6171</v>
      </c>
      <c r="C11008" s="14" t="s">
        <v>6469</v>
      </c>
      <c r="D11008" s="14"/>
      <c r="E11008" s="14" t="str">
        <f>VLOOKUP(A11008,[1]Sheet2!A:D,4,0)</f>
        <v>Z5</v>
      </c>
      <c r="F11008" s="9">
        <v>389</v>
      </c>
      <c r="G11008" s="5"/>
    </row>
    <row r="11009" spans="1:7">
      <c r="A11009" s="20">
        <v>301904</v>
      </c>
      <c r="B11009" s="14" t="s">
        <v>6171</v>
      </c>
      <c r="C11009" s="14" t="s">
        <v>6470</v>
      </c>
      <c r="D11009" s="14"/>
      <c r="E11009" s="14" t="str">
        <f>VLOOKUP(A11009,[1]Sheet2!A:D,4,0)</f>
        <v>Z5</v>
      </c>
      <c r="F11009" s="9">
        <v>389</v>
      </c>
      <c r="G11009" s="5"/>
    </row>
    <row r="11010" spans="1:7">
      <c r="A11010" s="20">
        <v>301904</v>
      </c>
      <c r="B11010" s="14" t="s">
        <v>6171</v>
      </c>
      <c r="C11010" s="14" t="s">
        <v>6471</v>
      </c>
      <c r="D11010" s="14"/>
      <c r="E11010" s="14" t="str">
        <f>VLOOKUP(A11010,[1]Sheet2!A:D,4,0)</f>
        <v>Z5</v>
      </c>
      <c r="F11010" s="9">
        <v>389</v>
      </c>
      <c r="G11010" s="5"/>
    </row>
    <row r="11011" spans="1:7">
      <c r="A11011" s="20">
        <v>301904</v>
      </c>
      <c r="B11011" s="14" t="s">
        <v>6171</v>
      </c>
      <c r="C11011" s="14" t="s">
        <v>6472</v>
      </c>
      <c r="D11011" s="14"/>
      <c r="E11011" s="14" t="str">
        <f>VLOOKUP(A11011,[1]Sheet2!A:D,4,0)</f>
        <v>Z5</v>
      </c>
      <c r="F11011" s="9">
        <v>389</v>
      </c>
      <c r="G11011" s="5"/>
    </row>
    <row r="11012" spans="1:7">
      <c r="A11012" s="20">
        <v>301904</v>
      </c>
      <c r="B11012" s="14" t="s">
        <v>6171</v>
      </c>
      <c r="C11012" s="14" t="s">
        <v>6473</v>
      </c>
      <c r="D11012" s="14"/>
      <c r="E11012" s="14" t="str">
        <f>VLOOKUP(A11012,[1]Sheet2!A:D,4,0)</f>
        <v>Z5</v>
      </c>
      <c r="F11012" s="9">
        <v>389</v>
      </c>
      <c r="G11012" s="5"/>
    </row>
    <row r="11013" spans="1:7">
      <c r="A11013" s="20">
        <v>301904</v>
      </c>
      <c r="B11013" s="14" t="s">
        <v>6171</v>
      </c>
      <c r="C11013" s="14" t="s">
        <v>6474</v>
      </c>
      <c r="D11013" s="14"/>
      <c r="E11013" s="14" t="str">
        <f>VLOOKUP(A11013,[1]Sheet2!A:D,4,0)</f>
        <v>Z5</v>
      </c>
      <c r="F11013" s="9">
        <v>389</v>
      </c>
      <c r="G11013" s="5"/>
    </row>
    <row r="11014" spans="1:7">
      <c r="A11014" s="20">
        <v>301904</v>
      </c>
      <c r="B11014" s="14" t="s">
        <v>6171</v>
      </c>
      <c r="C11014" s="14" t="s">
        <v>6475</v>
      </c>
      <c r="D11014" s="14"/>
      <c r="E11014" s="14" t="str">
        <f>VLOOKUP(A11014,[1]Sheet2!A:D,4,0)</f>
        <v>Z5</v>
      </c>
      <c r="F11014" s="9">
        <v>389</v>
      </c>
      <c r="G11014" s="5"/>
    </row>
    <row r="11015" spans="1:7">
      <c r="A11015" s="20">
        <v>301904</v>
      </c>
      <c r="B11015" s="14" t="s">
        <v>6171</v>
      </c>
      <c r="C11015" s="14" t="s">
        <v>6476</v>
      </c>
      <c r="D11015" s="14"/>
      <c r="E11015" s="14" t="str">
        <f>VLOOKUP(A11015,[1]Sheet2!A:D,4,0)</f>
        <v>Z5</v>
      </c>
      <c r="F11015" s="9">
        <v>389</v>
      </c>
      <c r="G11015" s="5"/>
    </row>
    <row r="11016" spans="1:7">
      <c r="A11016" s="20">
        <v>301904</v>
      </c>
      <c r="B11016" s="14" t="s">
        <v>6171</v>
      </c>
      <c r="C11016" s="14" t="s">
        <v>6477</v>
      </c>
      <c r="D11016" s="14"/>
      <c r="E11016" s="14" t="str">
        <f>VLOOKUP(A11016,[1]Sheet2!A:D,4,0)</f>
        <v>Z5</v>
      </c>
      <c r="F11016" s="9">
        <v>389</v>
      </c>
      <c r="G11016" s="5"/>
    </row>
    <row r="11017" spans="1:7">
      <c r="A11017" s="20">
        <v>301904</v>
      </c>
      <c r="B11017" s="14" t="s">
        <v>6171</v>
      </c>
      <c r="C11017" s="14" t="s">
        <v>6478</v>
      </c>
      <c r="D11017" s="14"/>
      <c r="E11017" s="14" t="str">
        <f>VLOOKUP(A11017,[1]Sheet2!A:D,4,0)</f>
        <v>Z5</v>
      </c>
      <c r="F11017" s="9">
        <v>389</v>
      </c>
      <c r="G11017" s="5"/>
    </row>
    <row r="11018" spans="1:7">
      <c r="A11018" s="20">
        <v>301904</v>
      </c>
      <c r="B11018" s="14" t="s">
        <v>6171</v>
      </c>
      <c r="C11018" s="14" t="s">
        <v>6479</v>
      </c>
      <c r="D11018" s="14"/>
      <c r="E11018" s="14" t="str">
        <f>VLOOKUP(A11018,[1]Sheet2!A:D,4,0)</f>
        <v>Z5</v>
      </c>
      <c r="F11018" s="9">
        <v>389</v>
      </c>
      <c r="G11018" s="5"/>
    </row>
    <row r="11019" spans="1:7">
      <c r="A11019" s="20">
        <v>301905</v>
      </c>
      <c r="B11019" s="14" t="s">
        <v>6171</v>
      </c>
      <c r="C11019" s="14" t="s">
        <v>6480</v>
      </c>
      <c r="D11019" s="14"/>
      <c r="E11019" s="14" t="str">
        <f>VLOOKUP(A11019,[1]Sheet2!A:D,4,0)</f>
        <v>Z5</v>
      </c>
      <c r="F11019" s="9">
        <v>389</v>
      </c>
      <c r="G11019" s="5"/>
    </row>
    <row r="11020" spans="1:7">
      <c r="A11020" s="20">
        <v>301905</v>
      </c>
      <c r="B11020" s="14" t="s">
        <v>6171</v>
      </c>
      <c r="C11020" s="14" t="s">
        <v>6481</v>
      </c>
      <c r="D11020" s="14"/>
      <c r="E11020" s="14" t="str">
        <f>VLOOKUP(A11020,[1]Sheet2!A:D,4,0)</f>
        <v>Z5</v>
      </c>
      <c r="F11020" s="9">
        <v>389</v>
      </c>
      <c r="G11020" s="5"/>
    </row>
    <row r="11021" spans="1:7">
      <c r="A11021" s="20">
        <v>301905</v>
      </c>
      <c r="B11021" s="14" t="s">
        <v>6171</v>
      </c>
      <c r="C11021" s="14" t="s">
        <v>6482</v>
      </c>
      <c r="D11021" s="14"/>
      <c r="E11021" s="14" t="str">
        <f>VLOOKUP(A11021,[1]Sheet2!A:D,4,0)</f>
        <v>Z5</v>
      </c>
      <c r="F11021" s="9">
        <v>389</v>
      </c>
      <c r="G11021" s="5"/>
    </row>
    <row r="11022" spans="1:7">
      <c r="A11022" s="20">
        <v>301905</v>
      </c>
      <c r="B11022" s="14" t="s">
        <v>6171</v>
      </c>
      <c r="C11022" s="14" t="s">
        <v>6483</v>
      </c>
      <c r="D11022" s="14"/>
      <c r="E11022" s="14" t="str">
        <f>VLOOKUP(A11022,[1]Sheet2!A:D,4,0)</f>
        <v>Z5</v>
      </c>
      <c r="F11022" s="9">
        <v>389</v>
      </c>
      <c r="G11022" s="5"/>
    </row>
    <row r="11023" spans="1:7">
      <c r="A11023" s="20">
        <v>301905</v>
      </c>
      <c r="B11023" s="14" t="s">
        <v>6171</v>
      </c>
      <c r="C11023" s="14" t="s">
        <v>6484</v>
      </c>
      <c r="D11023" s="14"/>
      <c r="E11023" s="14" t="str">
        <f>VLOOKUP(A11023,[1]Sheet2!A:D,4,0)</f>
        <v>Z5</v>
      </c>
      <c r="F11023" s="9">
        <v>389</v>
      </c>
      <c r="G11023" s="5"/>
    </row>
    <row r="11024" spans="1:7">
      <c r="A11024" s="20">
        <v>301905</v>
      </c>
      <c r="B11024" s="14" t="s">
        <v>6171</v>
      </c>
      <c r="C11024" s="14" t="s">
        <v>6485</v>
      </c>
      <c r="D11024" s="14"/>
      <c r="E11024" s="14" t="str">
        <f>VLOOKUP(A11024,[1]Sheet2!A:D,4,0)</f>
        <v>Z5</v>
      </c>
      <c r="F11024" s="9">
        <v>389</v>
      </c>
      <c r="G11024" s="5"/>
    </row>
    <row r="11025" spans="1:7">
      <c r="A11025" s="20">
        <v>301905</v>
      </c>
      <c r="B11025" s="14" t="s">
        <v>6171</v>
      </c>
      <c r="C11025" s="14" t="s">
        <v>6486</v>
      </c>
      <c r="D11025" s="14"/>
      <c r="E11025" s="14" t="str">
        <f>VLOOKUP(A11025,[1]Sheet2!A:D,4,0)</f>
        <v>Z5</v>
      </c>
      <c r="F11025" s="9">
        <v>389</v>
      </c>
      <c r="G11025" s="5"/>
    </row>
    <row r="11026" spans="1:7">
      <c r="A11026" s="20">
        <v>301905</v>
      </c>
      <c r="B11026" s="14" t="s">
        <v>6171</v>
      </c>
      <c r="C11026" s="14" t="s">
        <v>6487</v>
      </c>
      <c r="D11026" s="14"/>
      <c r="E11026" s="14" t="str">
        <f>VLOOKUP(A11026,[1]Sheet2!A:D,4,0)</f>
        <v>Z5</v>
      </c>
      <c r="F11026" s="9">
        <v>389</v>
      </c>
      <c r="G11026" s="5"/>
    </row>
    <row r="11027" spans="1:7">
      <c r="A11027" s="20">
        <v>301905</v>
      </c>
      <c r="B11027" s="14" t="s">
        <v>6171</v>
      </c>
      <c r="C11027" s="14" t="s">
        <v>6488</v>
      </c>
      <c r="D11027" s="14"/>
      <c r="E11027" s="14" t="str">
        <f>VLOOKUP(A11027,[1]Sheet2!A:D,4,0)</f>
        <v>Z5</v>
      </c>
      <c r="F11027" s="9">
        <v>389</v>
      </c>
      <c r="G11027" s="5"/>
    </row>
    <row r="11028" spans="1:7">
      <c r="A11028" s="20">
        <v>301905</v>
      </c>
      <c r="B11028" s="14" t="s">
        <v>6171</v>
      </c>
      <c r="C11028" s="14" t="s">
        <v>6489</v>
      </c>
      <c r="D11028" s="14"/>
      <c r="E11028" s="14" t="str">
        <f>VLOOKUP(A11028,[1]Sheet2!A:D,4,0)</f>
        <v>Z5</v>
      </c>
      <c r="F11028" s="9">
        <v>389</v>
      </c>
      <c r="G11028" s="5"/>
    </row>
    <row r="11029" spans="1:7">
      <c r="A11029" s="20">
        <v>301905</v>
      </c>
      <c r="B11029" s="14" t="s">
        <v>6171</v>
      </c>
      <c r="C11029" s="14" t="s">
        <v>6490</v>
      </c>
      <c r="D11029" s="14"/>
      <c r="E11029" s="14" t="str">
        <f>VLOOKUP(A11029,[1]Sheet2!A:D,4,0)</f>
        <v>Z5</v>
      </c>
      <c r="F11029" s="9">
        <v>389</v>
      </c>
      <c r="G11029" s="5"/>
    </row>
    <row r="11030" spans="1:7">
      <c r="A11030" s="20">
        <v>301905</v>
      </c>
      <c r="B11030" s="14" t="s">
        <v>6171</v>
      </c>
      <c r="C11030" s="14" t="s">
        <v>6491</v>
      </c>
      <c r="D11030" s="14"/>
      <c r="E11030" s="14" t="str">
        <f>VLOOKUP(A11030,[1]Sheet2!A:D,4,0)</f>
        <v>Z5</v>
      </c>
      <c r="F11030" s="9">
        <v>389</v>
      </c>
      <c r="G11030" s="5"/>
    </row>
    <row r="11031" spans="1:7">
      <c r="A11031" s="20">
        <v>301905</v>
      </c>
      <c r="B11031" s="14" t="s">
        <v>6171</v>
      </c>
      <c r="C11031" s="14" t="s">
        <v>6492</v>
      </c>
      <c r="D11031" s="14"/>
      <c r="E11031" s="14" t="str">
        <f>VLOOKUP(A11031,[1]Sheet2!A:D,4,0)</f>
        <v>Z5</v>
      </c>
      <c r="F11031" s="9">
        <v>389</v>
      </c>
      <c r="G11031" s="5"/>
    </row>
    <row r="11032" spans="1:7">
      <c r="A11032" s="20">
        <v>301905</v>
      </c>
      <c r="B11032" s="14" t="s">
        <v>6171</v>
      </c>
      <c r="C11032" s="14" t="s">
        <v>6493</v>
      </c>
      <c r="D11032" s="14"/>
      <c r="E11032" s="14" t="str">
        <f>VLOOKUP(A11032,[1]Sheet2!A:D,4,0)</f>
        <v>Z5</v>
      </c>
      <c r="F11032" s="9">
        <v>389</v>
      </c>
      <c r="G11032" s="5"/>
    </row>
    <row r="11033" spans="1:7">
      <c r="A11033" s="20">
        <v>301905</v>
      </c>
      <c r="B11033" s="14" t="s">
        <v>6171</v>
      </c>
      <c r="C11033" s="14" t="s">
        <v>6494</v>
      </c>
      <c r="D11033" s="14"/>
      <c r="E11033" s="14" t="str">
        <f>VLOOKUP(A11033,[1]Sheet2!A:D,4,0)</f>
        <v>Z5</v>
      </c>
      <c r="F11033" s="9">
        <v>389</v>
      </c>
      <c r="G11033" s="5"/>
    </row>
    <row r="11034" spans="1:7">
      <c r="A11034" s="20">
        <v>301905</v>
      </c>
      <c r="B11034" s="14" t="s">
        <v>6171</v>
      </c>
      <c r="C11034" s="14" t="s">
        <v>6495</v>
      </c>
      <c r="D11034" s="14"/>
      <c r="E11034" s="14" t="str">
        <f>VLOOKUP(A11034,[1]Sheet2!A:D,4,0)</f>
        <v>Z5</v>
      </c>
      <c r="F11034" s="9">
        <v>389</v>
      </c>
      <c r="G11034" s="5"/>
    </row>
    <row r="11035" spans="1:7">
      <c r="A11035" s="20">
        <v>301905</v>
      </c>
      <c r="B11035" s="14" t="s">
        <v>6171</v>
      </c>
      <c r="C11035" s="14" t="s">
        <v>6496</v>
      </c>
      <c r="D11035" s="14"/>
      <c r="E11035" s="14" t="str">
        <f>VLOOKUP(A11035,[1]Sheet2!A:D,4,0)</f>
        <v>Z5</v>
      </c>
      <c r="F11035" s="9">
        <v>389</v>
      </c>
      <c r="G11035" s="5"/>
    </row>
    <row r="11036" spans="1:7">
      <c r="A11036" s="20">
        <v>301905</v>
      </c>
      <c r="B11036" s="14" t="s">
        <v>6171</v>
      </c>
      <c r="C11036" s="14" t="s">
        <v>6497</v>
      </c>
      <c r="D11036" s="14"/>
      <c r="E11036" s="14" t="str">
        <f>VLOOKUP(A11036,[1]Sheet2!A:D,4,0)</f>
        <v>Z5</v>
      </c>
      <c r="F11036" s="9">
        <v>389</v>
      </c>
      <c r="G11036" s="5"/>
    </row>
    <row r="11037" spans="1:7">
      <c r="A11037" s="20">
        <v>301905</v>
      </c>
      <c r="B11037" s="14" t="s">
        <v>6171</v>
      </c>
      <c r="C11037" s="14" t="s">
        <v>6498</v>
      </c>
      <c r="D11037" s="14"/>
      <c r="E11037" s="14" t="str">
        <f>VLOOKUP(A11037,[1]Sheet2!A:D,4,0)</f>
        <v>Z5</v>
      </c>
      <c r="F11037" s="9">
        <v>389</v>
      </c>
      <c r="G11037" s="5"/>
    </row>
    <row r="11038" spans="1:7">
      <c r="A11038" s="20">
        <v>301905</v>
      </c>
      <c r="B11038" s="14" t="s">
        <v>6171</v>
      </c>
      <c r="C11038" s="14" t="s">
        <v>6499</v>
      </c>
      <c r="D11038" s="14"/>
      <c r="E11038" s="14" t="str">
        <f>VLOOKUP(A11038,[1]Sheet2!A:D,4,0)</f>
        <v>Z5</v>
      </c>
      <c r="F11038" s="9">
        <v>389</v>
      </c>
      <c r="G11038" s="5"/>
    </row>
    <row r="11039" spans="1:7">
      <c r="A11039" s="20">
        <v>301905</v>
      </c>
      <c r="B11039" s="14" t="s">
        <v>6171</v>
      </c>
      <c r="C11039" s="14" t="s">
        <v>6500</v>
      </c>
      <c r="D11039" s="14"/>
      <c r="E11039" s="14" t="str">
        <f>VLOOKUP(A11039,[1]Sheet2!A:D,4,0)</f>
        <v>Z5</v>
      </c>
      <c r="F11039" s="9">
        <v>389</v>
      </c>
      <c r="G11039" s="5"/>
    </row>
    <row r="11040" spans="1:7">
      <c r="A11040" s="20">
        <v>301905</v>
      </c>
      <c r="B11040" s="14" t="s">
        <v>6171</v>
      </c>
      <c r="C11040" s="14" t="s">
        <v>6501</v>
      </c>
      <c r="D11040" s="14"/>
      <c r="E11040" s="14" t="str">
        <f>VLOOKUP(A11040,[1]Sheet2!A:D,4,0)</f>
        <v>Z5</v>
      </c>
      <c r="F11040" s="9">
        <v>389</v>
      </c>
      <c r="G11040" s="5"/>
    </row>
    <row r="11041" spans="1:7">
      <c r="A11041" s="20">
        <v>301905</v>
      </c>
      <c r="B11041" s="14" t="s">
        <v>6171</v>
      </c>
      <c r="C11041" s="14" t="s">
        <v>6502</v>
      </c>
      <c r="D11041" s="14"/>
      <c r="E11041" s="14" t="str">
        <f>VLOOKUP(A11041,[1]Sheet2!A:D,4,0)</f>
        <v>Z5</v>
      </c>
      <c r="F11041" s="9">
        <v>389</v>
      </c>
      <c r="G11041" s="5"/>
    </row>
    <row r="11042" spans="1:7">
      <c r="A11042" s="20">
        <v>301905</v>
      </c>
      <c r="B11042" s="14" t="s">
        <v>6171</v>
      </c>
      <c r="C11042" s="14" t="s">
        <v>6503</v>
      </c>
      <c r="D11042" s="14"/>
      <c r="E11042" s="14" t="str">
        <f>VLOOKUP(A11042,[1]Sheet2!A:D,4,0)</f>
        <v>Z5</v>
      </c>
      <c r="F11042" s="9">
        <v>389</v>
      </c>
      <c r="G11042" s="5"/>
    </row>
    <row r="11043" spans="1:7">
      <c r="A11043" s="20">
        <v>301905</v>
      </c>
      <c r="B11043" s="14" t="s">
        <v>6171</v>
      </c>
      <c r="C11043" s="14" t="s">
        <v>6504</v>
      </c>
      <c r="D11043" s="14"/>
      <c r="E11043" s="14" t="str">
        <f>VLOOKUP(A11043,[1]Sheet2!A:D,4,0)</f>
        <v>Z5</v>
      </c>
      <c r="F11043" s="9">
        <v>389</v>
      </c>
      <c r="G11043" s="5"/>
    </row>
    <row r="11044" spans="1:7">
      <c r="A11044" s="20">
        <v>301905</v>
      </c>
      <c r="B11044" s="14" t="s">
        <v>6171</v>
      </c>
      <c r="C11044" s="14" t="s">
        <v>6505</v>
      </c>
      <c r="D11044" s="14"/>
      <c r="E11044" s="14" t="str">
        <f>VLOOKUP(A11044,[1]Sheet2!A:D,4,0)</f>
        <v>Z5</v>
      </c>
      <c r="F11044" s="9">
        <v>389</v>
      </c>
      <c r="G11044" s="5"/>
    </row>
    <row r="11045" spans="1:7">
      <c r="A11045" s="20">
        <v>301905</v>
      </c>
      <c r="B11045" s="14" t="s">
        <v>6171</v>
      </c>
      <c r="C11045" s="14" t="s">
        <v>6506</v>
      </c>
      <c r="D11045" s="14"/>
      <c r="E11045" s="14" t="str">
        <f>VLOOKUP(A11045,[1]Sheet2!A:D,4,0)</f>
        <v>Z5</v>
      </c>
      <c r="F11045" s="9">
        <v>389</v>
      </c>
      <c r="G11045" s="5"/>
    </row>
    <row r="11046" spans="1:7">
      <c r="A11046" s="20">
        <v>301905</v>
      </c>
      <c r="B11046" s="14" t="s">
        <v>6171</v>
      </c>
      <c r="C11046" s="14" t="s">
        <v>6507</v>
      </c>
      <c r="D11046" s="14"/>
      <c r="E11046" s="14" t="str">
        <f>VLOOKUP(A11046,[1]Sheet2!A:D,4,0)</f>
        <v>Z5</v>
      </c>
      <c r="F11046" s="9">
        <v>389</v>
      </c>
      <c r="G11046" s="5"/>
    </row>
    <row r="11047" spans="1:7">
      <c r="A11047" s="20">
        <v>301905</v>
      </c>
      <c r="B11047" s="14" t="s">
        <v>6171</v>
      </c>
      <c r="C11047" s="14" t="s">
        <v>6508</v>
      </c>
      <c r="D11047" s="14"/>
      <c r="E11047" s="14" t="str">
        <f>VLOOKUP(A11047,[1]Sheet2!A:D,4,0)</f>
        <v>Z5</v>
      </c>
      <c r="F11047" s="9">
        <v>389</v>
      </c>
      <c r="G11047" s="5"/>
    </row>
    <row r="11048" spans="1:7">
      <c r="A11048" s="20">
        <v>301905</v>
      </c>
      <c r="B11048" s="14" t="s">
        <v>6171</v>
      </c>
      <c r="C11048" s="14" t="s">
        <v>6509</v>
      </c>
      <c r="D11048" s="14"/>
      <c r="E11048" s="14" t="str">
        <f>VLOOKUP(A11048,[1]Sheet2!A:D,4,0)</f>
        <v>Z5</v>
      </c>
      <c r="F11048" s="9">
        <v>389</v>
      </c>
      <c r="G11048" s="5"/>
    </row>
    <row r="11049" spans="1:7">
      <c r="A11049" s="20">
        <v>301905</v>
      </c>
      <c r="B11049" s="14" t="s">
        <v>6171</v>
      </c>
      <c r="C11049" s="14" t="s">
        <v>6510</v>
      </c>
      <c r="D11049" s="14"/>
      <c r="E11049" s="14" t="str">
        <f>VLOOKUP(A11049,[1]Sheet2!A:D,4,0)</f>
        <v>Z5</v>
      </c>
      <c r="F11049" s="9">
        <v>389</v>
      </c>
      <c r="G11049" s="5"/>
    </row>
    <row r="11050" spans="1:7">
      <c r="A11050" s="20">
        <v>301905</v>
      </c>
      <c r="B11050" s="14" t="s">
        <v>6171</v>
      </c>
      <c r="C11050" s="14" t="s">
        <v>6511</v>
      </c>
      <c r="D11050" s="14"/>
      <c r="E11050" s="14" t="str">
        <f>VLOOKUP(A11050,[1]Sheet2!A:D,4,0)</f>
        <v>Z5</v>
      </c>
      <c r="F11050" s="9">
        <v>389</v>
      </c>
      <c r="G11050" s="5"/>
    </row>
    <row r="11051" spans="1:7">
      <c r="A11051" s="20">
        <v>301905</v>
      </c>
      <c r="B11051" s="14" t="s">
        <v>6171</v>
      </c>
      <c r="C11051" s="14" t="s">
        <v>6512</v>
      </c>
      <c r="D11051" s="14"/>
      <c r="E11051" s="14" t="str">
        <f>VLOOKUP(A11051,[1]Sheet2!A:D,4,0)</f>
        <v>Z5</v>
      </c>
      <c r="F11051" s="9">
        <v>389</v>
      </c>
      <c r="G11051" s="5"/>
    </row>
    <row r="11052" spans="1:7">
      <c r="A11052" s="20">
        <v>301905</v>
      </c>
      <c r="B11052" s="14" t="s">
        <v>6171</v>
      </c>
      <c r="C11052" s="14" t="s">
        <v>6513</v>
      </c>
      <c r="D11052" s="14"/>
      <c r="E11052" s="14" t="str">
        <f>VLOOKUP(A11052,[1]Sheet2!A:D,4,0)</f>
        <v>Z5</v>
      </c>
      <c r="F11052" s="9">
        <v>389</v>
      </c>
      <c r="G11052" s="5"/>
    </row>
    <row r="11053" spans="1:7">
      <c r="A11053" s="20">
        <v>301905</v>
      </c>
      <c r="B11053" s="14" t="s">
        <v>6171</v>
      </c>
      <c r="C11053" s="14" t="s">
        <v>6514</v>
      </c>
      <c r="D11053" s="14"/>
      <c r="E11053" s="14" t="str">
        <f>VLOOKUP(A11053,[1]Sheet2!A:D,4,0)</f>
        <v>Z5</v>
      </c>
      <c r="F11053" s="9">
        <v>389</v>
      </c>
      <c r="G11053" s="5"/>
    </row>
    <row r="11054" spans="1:7">
      <c r="A11054" s="20">
        <v>301905</v>
      </c>
      <c r="B11054" s="14" t="s">
        <v>6171</v>
      </c>
      <c r="C11054" s="14" t="s">
        <v>6515</v>
      </c>
      <c r="D11054" s="14"/>
      <c r="E11054" s="14" t="str">
        <f>VLOOKUP(A11054,[1]Sheet2!A:D,4,0)</f>
        <v>Z5</v>
      </c>
      <c r="F11054" s="9">
        <v>389</v>
      </c>
      <c r="G11054" s="5"/>
    </row>
    <row r="11055" spans="1:7">
      <c r="A11055" s="20">
        <v>301905</v>
      </c>
      <c r="B11055" s="14" t="s">
        <v>6171</v>
      </c>
      <c r="C11055" s="14" t="s">
        <v>6516</v>
      </c>
      <c r="D11055" s="14"/>
      <c r="E11055" s="14" t="str">
        <f>VLOOKUP(A11055,[1]Sheet2!A:D,4,0)</f>
        <v>Z5</v>
      </c>
      <c r="F11055" s="9">
        <v>389</v>
      </c>
      <c r="G11055" s="5"/>
    </row>
    <row r="11056" spans="1:7">
      <c r="A11056" s="20">
        <v>301905</v>
      </c>
      <c r="B11056" s="14" t="s">
        <v>6171</v>
      </c>
      <c r="C11056" s="14" t="s">
        <v>6517</v>
      </c>
      <c r="D11056" s="14"/>
      <c r="E11056" s="14" t="str">
        <f>VLOOKUP(A11056,[1]Sheet2!A:D,4,0)</f>
        <v>Z5</v>
      </c>
      <c r="F11056" s="9">
        <v>389</v>
      </c>
      <c r="G11056" s="5"/>
    </row>
    <row r="11057" spans="1:7">
      <c r="A11057" s="20">
        <v>301905</v>
      </c>
      <c r="B11057" s="14" t="s">
        <v>6171</v>
      </c>
      <c r="C11057" s="14" t="s">
        <v>6518</v>
      </c>
      <c r="D11057" s="14"/>
      <c r="E11057" s="14" t="str">
        <f>VLOOKUP(A11057,[1]Sheet2!A:D,4,0)</f>
        <v>Z5</v>
      </c>
      <c r="F11057" s="9">
        <v>389</v>
      </c>
      <c r="G11057" s="5"/>
    </row>
    <row r="11058" spans="1:7">
      <c r="A11058" s="20">
        <v>301905</v>
      </c>
      <c r="B11058" s="14" t="s">
        <v>6171</v>
      </c>
      <c r="C11058" s="14" t="s">
        <v>6519</v>
      </c>
      <c r="D11058" s="14"/>
      <c r="E11058" s="14" t="str">
        <f>VLOOKUP(A11058,[1]Sheet2!A:D,4,0)</f>
        <v>Z5</v>
      </c>
      <c r="F11058" s="9">
        <v>389</v>
      </c>
      <c r="G11058" s="5"/>
    </row>
    <row r="11059" spans="1:7">
      <c r="A11059" s="20">
        <v>301905</v>
      </c>
      <c r="B11059" s="14" t="s">
        <v>6171</v>
      </c>
      <c r="C11059" s="14" t="s">
        <v>6520</v>
      </c>
      <c r="D11059" s="14"/>
      <c r="E11059" s="14" t="str">
        <f>VLOOKUP(A11059,[1]Sheet2!A:D,4,0)</f>
        <v>Z5</v>
      </c>
      <c r="F11059" s="9">
        <v>389</v>
      </c>
      <c r="G11059" s="5"/>
    </row>
    <row r="11060" spans="1:7">
      <c r="A11060" s="20">
        <v>301905</v>
      </c>
      <c r="B11060" s="14" t="s">
        <v>6171</v>
      </c>
      <c r="C11060" s="14" t="s">
        <v>6521</v>
      </c>
      <c r="D11060" s="14"/>
      <c r="E11060" s="14" t="str">
        <f>VLOOKUP(A11060,[1]Sheet2!A:D,4,0)</f>
        <v>Z5</v>
      </c>
      <c r="F11060" s="9">
        <v>389</v>
      </c>
      <c r="G11060" s="5"/>
    </row>
    <row r="11061" spans="1:7">
      <c r="A11061" s="20">
        <v>301905</v>
      </c>
      <c r="B11061" s="14" t="s">
        <v>6171</v>
      </c>
      <c r="C11061" s="14" t="s">
        <v>6522</v>
      </c>
      <c r="D11061" s="14"/>
      <c r="E11061" s="14" t="str">
        <f>VLOOKUP(A11061,[1]Sheet2!A:D,4,0)</f>
        <v>Z5</v>
      </c>
      <c r="F11061" s="9">
        <v>389</v>
      </c>
      <c r="G11061" s="5"/>
    </row>
    <row r="11062" spans="1:7">
      <c r="A11062" s="20">
        <v>301905</v>
      </c>
      <c r="B11062" s="14" t="s">
        <v>6171</v>
      </c>
      <c r="C11062" s="14" t="s">
        <v>6523</v>
      </c>
      <c r="D11062" s="14"/>
      <c r="E11062" s="14" t="str">
        <f>VLOOKUP(A11062,[1]Sheet2!A:D,4,0)</f>
        <v>Z5</v>
      </c>
      <c r="F11062" s="9">
        <v>389</v>
      </c>
      <c r="G11062" s="5"/>
    </row>
    <row r="11063" spans="1:7">
      <c r="A11063" s="20">
        <v>301905</v>
      </c>
      <c r="B11063" s="14" t="s">
        <v>6171</v>
      </c>
      <c r="C11063" s="14" t="s">
        <v>6524</v>
      </c>
      <c r="D11063" s="14"/>
      <c r="E11063" s="14" t="str">
        <f>VLOOKUP(A11063,[1]Sheet2!A:D,4,0)</f>
        <v>Z5</v>
      </c>
      <c r="F11063" s="9">
        <v>389</v>
      </c>
      <c r="G11063" s="5"/>
    </row>
    <row r="11064" spans="1:7">
      <c r="A11064" s="20">
        <v>301905</v>
      </c>
      <c r="B11064" s="14" t="s">
        <v>6171</v>
      </c>
      <c r="C11064" s="14" t="s">
        <v>6525</v>
      </c>
      <c r="D11064" s="14"/>
      <c r="E11064" s="14" t="str">
        <f>VLOOKUP(A11064,[1]Sheet2!A:D,4,0)</f>
        <v>Z5</v>
      </c>
      <c r="F11064" s="9">
        <v>389</v>
      </c>
      <c r="G11064" s="5"/>
    </row>
    <row r="11065" spans="1:7">
      <c r="A11065" s="20">
        <v>301905</v>
      </c>
      <c r="B11065" s="14" t="s">
        <v>6171</v>
      </c>
      <c r="C11065" s="14" t="s">
        <v>6526</v>
      </c>
      <c r="D11065" s="14"/>
      <c r="E11065" s="14" t="str">
        <f>VLOOKUP(A11065,[1]Sheet2!A:D,4,0)</f>
        <v>Z5</v>
      </c>
      <c r="F11065" s="9">
        <v>389</v>
      </c>
      <c r="G11065" s="5"/>
    </row>
    <row r="11066" spans="1:7">
      <c r="A11066" s="20">
        <v>301905</v>
      </c>
      <c r="B11066" s="14" t="s">
        <v>6171</v>
      </c>
      <c r="C11066" s="14" t="s">
        <v>6527</v>
      </c>
      <c r="D11066" s="14"/>
      <c r="E11066" s="14" t="str">
        <f>VLOOKUP(A11066,[1]Sheet2!A:D,4,0)</f>
        <v>Z5</v>
      </c>
      <c r="F11066" s="9">
        <v>389</v>
      </c>
      <c r="G11066" s="5"/>
    </row>
    <row r="11067" spans="1:7">
      <c r="A11067" s="20">
        <v>301905</v>
      </c>
      <c r="B11067" s="14" t="s">
        <v>6171</v>
      </c>
      <c r="C11067" s="14" t="s">
        <v>6528</v>
      </c>
      <c r="D11067" s="14"/>
      <c r="E11067" s="14" t="str">
        <f>VLOOKUP(A11067,[1]Sheet2!A:D,4,0)</f>
        <v>Z5</v>
      </c>
      <c r="F11067" s="9">
        <v>389</v>
      </c>
      <c r="G11067" s="5"/>
    </row>
    <row r="11068" spans="1:7">
      <c r="A11068" s="20">
        <v>301905</v>
      </c>
      <c r="B11068" s="14" t="s">
        <v>6171</v>
      </c>
      <c r="C11068" s="14" t="s">
        <v>6529</v>
      </c>
      <c r="D11068" s="14"/>
      <c r="E11068" s="14" t="str">
        <f>VLOOKUP(A11068,[1]Sheet2!A:D,4,0)</f>
        <v>Z5</v>
      </c>
      <c r="F11068" s="9">
        <v>389</v>
      </c>
      <c r="G11068" s="5"/>
    </row>
    <row r="11069" spans="1:7">
      <c r="A11069" s="20">
        <v>301905</v>
      </c>
      <c r="B11069" s="14" t="s">
        <v>6171</v>
      </c>
      <c r="C11069" s="14" t="s">
        <v>6530</v>
      </c>
      <c r="D11069" s="14"/>
      <c r="E11069" s="14" t="str">
        <f>VLOOKUP(A11069,[1]Sheet2!A:D,4,0)</f>
        <v>Z5</v>
      </c>
      <c r="F11069" s="9">
        <v>389</v>
      </c>
      <c r="G11069" s="5"/>
    </row>
    <row r="11070" spans="1:7">
      <c r="A11070" s="20">
        <v>301905</v>
      </c>
      <c r="B11070" s="14" t="s">
        <v>6171</v>
      </c>
      <c r="C11070" s="14" t="s">
        <v>6531</v>
      </c>
      <c r="D11070" s="14"/>
      <c r="E11070" s="14" t="str">
        <f>VLOOKUP(A11070,[1]Sheet2!A:D,4,0)</f>
        <v>Z5</v>
      </c>
      <c r="F11070" s="9">
        <v>389</v>
      </c>
      <c r="G11070" s="5"/>
    </row>
    <row r="11071" spans="1:7">
      <c r="A11071" s="20">
        <v>301905</v>
      </c>
      <c r="B11071" s="14" t="s">
        <v>6171</v>
      </c>
      <c r="C11071" s="14" t="s">
        <v>6532</v>
      </c>
      <c r="D11071" s="14"/>
      <c r="E11071" s="14" t="str">
        <f>VLOOKUP(A11071,[1]Sheet2!A:D,4,0)</f>
        <v>Z5</v>
      </c>
      <c r="F11071" s="9">
        <v>389</v>
      </c>
      <c r="G11071" s="5"/>
    </row>
    <row r="11072" spans="1:7">
      <c r="A11072" s="20">
        <v>301905</v>
      </c>
      <c r="B11072" s="14" t="s">
        <v>6171</v>
      </c>
      <c r="C11072" s="14" t="s">
        <v>6533</v>
      </c>
      <c r="D11072" s="14"/>
      <c r="E11072" s="14" t="str">
        <f>VLOOKUP(A11072,[1]Sheet2!A:D,4,0)</f>
        <v>Z5</v>
      </c>
      <c r="F11072" s="9">
        <v>389</v>
      </c>
      <c r="G11072" s="5"/>
    </row>
    <row r="11073" spans="1:7">
      <c r="A11073" s="20">
        <v>301905</v>
      </c>
      <c r="B11073" s="14" t="s">
        <v>6171</v>
      </c>
      <c r="C11073" s="14" t="s">
        <v>6534</v>
      </c>
      <c r="D11073" s="14"/>
      <c r="E11073" s="14" t="str">
        <f>VLOOKUP(A11073,[1]Sheet2!A:D,4,0)</f>
        <v>Z5</v>
      </c>
      <c r="F11073" s="9">
        <v>389</v>
      </c>
      <c r="G11073" s="5"/>
    </row>
    <row r="11074" spans="1:7">
      <c r="A11074" s="20">
        <v>301905</v>
      </c>
      <c r="B11074" s="14" t="s">
        <v>6171</v>
      </c>
      <c r="C11074" s="14" t="s">
        <v>6535</v>
      </c>
      <c r="D11074" s="14"/>
      <c r="E11074" s="14" t="str">
        <f>VLOOKUP(A11074,[1]Sheet2!A:D,4,0)</f>
        <v>Z5</v>
      </c>
      <c r="F11074" s="9">
        <v>389</v>
      </c>
      <c r="G11074" s="5"/>
    </row>
    <row r="11075" spans="1:7">
      <c r="A11075" s="20">
        <v>301905</v>
      </c>
      <c r="B11075" s="14" t="s">
        <v>6171</v>
      </c>
      <c r="C11075" s="14" t="s">
        <v>6536</v>
      </c>
      <c r="D11075" s="14"/>
      <c r="E11075" s="14" t="str">
        <f>VLOOKUP(A11075,[1]Sheet2!A:D,4,0)</f>
        <v>Z5</v>
      </c>
      <c r="F11075" s="9">
        <v>389</v>
      </c>
      <c r="G11075" s="5"/>
    </row>
    <row r="11076" spans="1:7">
      <c r="A11076" s="20">
        <v>301905</v>
      </c>
      <c r="B11076" s="14" t="s">
        <v>6171</v>
      </c>
      <c r="C11076" s="14" t="s">
        <v>6537</v>
      </c>
      <c r="D11076" s="14"/>
      <c r="E11076" s="14" t="str">
        <f>VLOOKUP(A11076,[1]Sheet2!A:D,4,0)</f>
        <v>Z5</v>
      </c>
      <c r="F11076" s="9">
        <v>389</v>
      </c>
      <c r="G11076" s="5"/>
    </row>
    <row r="11077" spans="1:7">
      <c r="A11077" s="20">
        <v>301905</v>
      </c>
      <c r="B11077" s="14" t="s">
        <v>6171</v>
      </c>
      <c r="C11077" s="14" t="s">
        <v>6538</v>
      </c>
      <c r="D11077" s="14"/>
      <c r="E11077" s="14" t="str">
        <f>VLOOKUP(A11077,[1]Sheet2!A:D,4,0)</f>
        <v>Z5</v>
      </c>
      <c r="F11077" s="9">
        <v>389</v>
      </c>
      <c r="G11077" s="5"/>
    </row>
    <row r="11078" spans="1:7">
      <c r="A11078" s="20">
        <v>301905</v>
      </c>
      <c r="B11078" s="14" t="s">
        <v>6171</v>
      </c>
      <c r="C11078" s="14" t="s">
        <v>6539</v>
      </c>
      <c r="D11078" s="14"/>
      <c r="E11078" s="14" t="str">
        <f>VLOOKUP(A11078,[1]Sheet2!A:D,4,0)</f>
        <v>Z5</v>
      </c>
      <c r="F11078" s="9">
        <v>389</v>
      </c>
      <c r="G11078" s="5"/>
    </row>
    <row r="11079" spans="1:7">
      <c r="A11079" s="20">
        <v>301905</v>
      </c>
      <c r="B11079" s="14" t="s">
        <v>6171</v>
      </c>
      <c r="C11079" s="14" t="s">
        <v>6540</v>
      </c>
      <c r="D11079" s="14"/>
      <c r="E11079" s="14" t="str">
        <f>VLOOKUP(A11079,[1]Sheet2!A:D,4,0)</f>
        <v>Z5</v>
      </c>
      <c r="F11079" s="9">
        <v>389</v>
      </c>
      <c r="G11079" s="5"/>
    </row>
    <row r="11080" spans="1:7">
      <c r="A11080" s="20">
        <v>301905</v>
      </c>
      <c r="B11080" s="14" t="s">
        <v>6171</v>
      </c>
      <c r="C11080" s="14" t="s">
        <v>6541</v>
      </c>
      <c r="D11080" s="14"/>
      <c r="E11080" s="14" t="str">
        <f>VLOOKUP(A11080,[1]Sheet2!A:D,4,0)</f>
        <v>Z5</v>
      </c>
      <c r="F11080" s="9">
        <v>389</v>
      </c>
      <c r="G11080" s="5"/>
    </row>
    <row r="11081" spans="1:7">
      <c r="A11081" s="20">
        <v>301905</v>
      </c>
      <c r="B11081" s="14" t="s">
        <v>6171</v>
      </c>
      <c r="C11081" s="14" t="s">
        <v>6542</v>
      </c>
      <c r="D11081" s="14"/>
      <c r="E11081" s="14" t="str">
        <f>VLOOKUP(A11081,[1]Sheet2!A:D,4,0)</f>
        <v>Z5</v>
      </c>
      <c r="F11081" s="9">
        <v>389</v>
      </c>
      <c r="G11081" s="5"/>
    </row>
    <row r="11082" spans="1:7">
      <c r="A11082" s="20">
        <v>301905</v>
      </c>
      <c r="B11082" s="14" t="s">
        <v>6171</v>
      </c>
      <c r="C11082" s="14" t="s">
        <v>6543</v>
      </c>
      <c r="D11082" s="14"/>
      <c r="E11082" s="14" t="str">
        <f>VLOOKUP(A11082,[1]Sheet2!A:D,4,0)</f>
        <v>Z5</v>
      </c>
      <c r="F11082" s="9">
        <v>389</v>
      </c>
      <c r="G11082" s="5"/>
    </row>
    <row r="11083" spans="1:7">
      <c r="A11083" s="20">
        <v>301905</v>
      </c>
      <c r="B11083" s="14" t="s">
        <v>6171</v>
      </c>
      <c r="C11083" s="14" t="s">
        <v>6544</v>
      </c>
      <c r="D11083" s="14"/>
      <c r="E11083" s="14" t="str">
        <f>VLOOKUP(A11083,[1]Sheet2!A:D,4,0)</f>
        <v>Z5</v>
      </c>
      <c r="F11083" s="9">
        <v>389</v>
      </c>
      <c r="G11083" s="5"/>
    </row>
    <row r="11084" spans="1:7">
      <c r="A11084" s="20">
        <v>301905</v>
      </c>
      <c r="B11084" s="14" t="s">
        <v>6171</v>
      </c>
      <c r="C11084" s="14" t="s">
        <v>6545</v>
      </c>
      <c r="D11084" s="14"/>
      <c r="E11084" s="14" t="str">
        <f>VLOOKUP(A11084,[1]Sheet2!A:D,4,0)</f>
        <v>Z5</v>
      </c>
      <c r="F11084" s="9">
        <v>389</v>
      </c>
      <c r="G11084" s="5"/>
    </row>
    <row r="11085" spans="1:7">
      <c r="A11085" s="20">
        <v>301905</v>
      </c>
      <c r="B11085" s="14" t="s">
        <v>6171</v>
      </c>
      <c r="C11085" s="14" t="s">
        <v>6546</v>
      </c>
      <c r="D11085" s="14"/>
      <c r="E11085" s="14" t="str">
        <f>VLOOKUP(A11085,[1]Sheet2!A:D,4,0)</f>
        <v>Z5</v>
      </c>
      <c r="F11085" s="9">
        <v>389</v>
      </c>
      <c r="G11085" s="5"/>
    </row>
    <row r="11086" spans="1:7">
      <c r="A11086" s="20">
        <v>301905</v>
      </c>
      <c r="B11086" s="14" t="s">
        <v>6171</v>
      </c>
      <c r="C11086" s="14" t="s">
        <v>6547</v>
      </c>
      <c r="D11086" s="14"/>
      <c r="E11086" s="14" t="str">
        <f>VLOOKUP(A11086,[1]Sheet2!A:D,4,0)</f>
        <v>Z5</v>
      </c>
      <c r="F11086" s="9">
        <v>389</v>
      </c>
      <c r="G11086" s="5"/>
    </row>
    <row r="11087" spans="1:7">
      <c r="A11087" s="20">
        <v>301905</v>
      </c>
      <c r="B11087" s="14" t="s">
        <v>6171</v>
      </c>
      <c r="C11087" s="14" t="s">
        <v>6548</v>
      </c>
      <c r="D11087" s="14"/>
      <c r="E11087" s="14" t="str">
        <f>VLOOKUP(A11087,[1]Sheet2!A:D,4,0)</f>
        <v>Z5</v>
      </c>
      <c r="F11087" s="9">
        <v>389</v>
      </c>
      <c r="G11087" s="5"/>
    </row>
    <row r="11088" spans="1:7">
      <c r="A11088" s="20">
        <v>301905</v>
      </c>
      <c r="B11088" s="14" t="s">
        <v>6171</v>
      </c>
      <c r="C11088" s="14" t="s">
        <v>6549</v>
      </c>
      <c r="D11088" s="14"/>
      <c r="E11088" s="14" t="str">
        <f>VLOOKUP(A11088,[1]Sheet2!A:D,4,0)</f>
        <v>Z5</v>
      </c>
      <c r="F11088" s="9">
        <v>389</v>
      </c>
      <c r="G11088" s="5"/>
    </row>
    <row r="11089" spans="1:7">
      <c r="A11089" s="20">
        <v>301905</v>
      </c>
      <c r="B11089" s="14" t="s">
        <v>6171</v>
      </c>
      <c r="C11089" s="14" t="s">
        <v>6550</v>
      </c>
      <c r="D11089" s="14"/>
      <c r="E11089" s="14" t="str">
        <f>VLOOKUP(A11089,[1]Sheet2!A:D,4,0)</f>
        <v>Z5</v>
      </c>
      <c r="F11089" s="9">
        <v>389</v>
      </c>
      <c r="G11089" s="5"/>
    </row>
    <row r="11090" spans="1:7">
      <c r="A11090" s="20">
        <v>301905</v>
      </c>
      <c r="B11090" s="14" t="s">
        <v>6171</v>
      </c>
      <c r="C11090" s="14" t="s">
        <v>6551</v>
      </c>
      <c r="D11090" s="14"/>
      <c r="E11090" s="14" t="str">
        <f>VLOOKUP(A11090,[1]Sheet2!A:D,4,0)</f>
        <v>Z5</v>
      </c>
      <c r="F11090" s="9">
        <v>389</v>
      </c>
      <c r="G11090" s="5"/>
    </row>
    <row r="11091" spans="1:7">
      <c r="A11091" s="20">
        <v>301905</v>
      </c>
      <c r="B11091" s="14" t="s">
        <v>6171</v>
      </c>
      <c r="C11091" s="14" t="s">
        <v>6552</v>
      </c>
      <c r="D11091" s="14"/>
      <c r="E11091" s="14" t="str">
        <f>VLOOKUP(A11091,[1]Sheet2!A:D,4,0)</f>
        <v>Z5</v>
      </c>
      <c r="F11091" s="9">
        <v>389</v>
      </c>
      <c r="G11091" s="5"/>
    </row>
    <row r="11092" spans="1:7">
      <c r="A11092" s="20">
        <v>301905</v>
      </c>
      <c r="B11092" s="14" t="s">
        <v>6171</v>
      </c>
      <c r="C11092" s="14" t="s">
        <v>6553</v>
      </c>
      <c r="D11092" s="14"/>
      <c r="E11092" s="14" t="str">
        <f>VLOOKUP(A11092,[1]Sheet2!A:D,4,0)</f>
        <v>Z5</v>
      </c>
      <c r="F11092" s="9">
        <v>389</v>
      </c>
      <c r="G11092" s="5"/>
    </row>
    <row r="11093" spans="1:7">
      <c r="A11093" s="20">
        <v>301905</v>
      </c>
      <c r="B11093" s="14" t="s">
        <v>6171</v>
      </c>
      <c r="C11093" s="14" t="s">
        <v>6554</v>
      </c>
      <c r="D11093" s="14"/>
      <c r="E11093" s="14" t="str">
        <f>VLOOKUP(A11093,[1]Sheet2!A:D,4,0)</f>
        <v>Z5</v>
      </c>
      <c r="F11093" s="9">
        <v>389</v>
      </c>
      <c r="G11093" s="5"/>
    </row>
    <row r="11094" spans="1:7">
      <c r="A11094" s="20">
        <v>301905</v>
      </c>
      <c r="B11094" s="14" t="s">
        <v>6171</v>
      </c>
      <c r="C11094" s="14" t="s">
        <v>6555</v>
      </c>
      <c r="D11094" s="14"/>
      <c r="E11094" s="14" t="str">
        <f>VLOOKUP(A11094,[1]Sheet2!A:D,4,0)</f>
        <v>Z5</v>
      </c>
      <c r="F11094" s="9">
        <v>389</v>
      </c>
      <c r="G11094" s="5"/>
    </row>
    <row r="11095" spans="1:7">
      <c r="A11095" s="20">
        <v>301905</v>
      </c>
      <c r="B11095" s="14" t="s">
        <v>6171</v>
      </c>
      <c r="C11095" s="14" t="s">
        <v>6556</v>
      </c>
      <c r="D11095" s="14"/>
      <c r="E11095" s="14" t="str">
        <f>VLOOKUP(A11095,[1]Sheet2!A:D,4,0)</f>
        <v>Z5</v>
      </c>
      <c r="F11095" s="9">
        <v>389</v>
      </c>
      <c r="G11095" s="5"/>
    </row>
    <row r="11096" spans="1:7">
      <c r="A11096" s="20">
        <v>301905</v>
      </c>
      <c r="B11096" s="14" t="s">
        <v>6171</v>
      </c>
      <c r="C11096" s="14" t="s">
        <v>6557</v>
      </c>
      <c r="D11096" s="14"/>
      <c r="E11096" s="14" t="str">
        <f>VLOOKUP(A11096,[1]Sheet2!A:D,4,0)</f>
        <v>Z5</v>
      </c>
      <c r="F11096" s="9">
        <v>389</v>
      </c>
      <c r="G11096" s="5"/>
    </row>
    <row r="11097" spans="1:7">
      <c r="A11097" s="20">
        <v>301905</v>
      </c>
      <c r="B11097" s="14" t="s">
        <v>6171</v>
      </c>
      <c r="C11097" s="14" t="s">
        <v>6558</v>
      </c>
      <c r="D11097" s="14"/>
      <c r="E11097" s="14" t="str">
        <f>VLOOKUP(A11097,[1]Sheet2!A:D,4,0)</f>
        <v>Z5</v>
      </c>
      <c r="F11097" s="9">
        <v>389</v>
      </c>
      <c r="G11097" s="5"/>
    </row>
    <row r="11098" spans="1:7">
      <c r="A11098" s="20">
        <v>301905</v>
      </c>
      <c r="B11098" s="14" t="s">
        <v>6171</v>
      </c>
      <c r="C11098" s="14" t="s">
        <v>6559</v>
      </c>
      <c r="D11098" s="14"/>
      <c r="E11098" s="14" t="str">
        <f>VLOOKUP(A11098,[1]Sheet2!A:D,4,0)</f>
        <v>Z5</v>
      </c>
      <c r="F11098" s="9">
        <v>389</v>
      </c>
      <c r="G11098" s="5"/>
    </row>
    <row r="11099" spans="1:7">
      <c r="A11099" s="20">
        <v>301906</v>
      </c>
      <c r="B11099" s="14" t="s">
        <v>6171</v>
      </c>
      <c r="C11099" s="14" t="s">
        <v>6560</v>
      </c>
      <c r="D11099" s="14"/>
      <c r="E11099" s="14" t="str">
        <f>VLOOKUP(A11099,[1]Sheet2!A:D,4,0)</f>
        <v>Z5</v>
      </c>
      <c r="F11099" s="9">
        <v>389</v>
      </c>
      <c r="G11099" s="5"/>
    </row>
    <row r="11100" spans="1:7">
      <c r="A11100" s="20">
        <v>301906</v>
      </c>
      <c r="B11100" s="14" t="s">
        <v>6171</v>
      </c>
      <c r="C11100" s="14" t="s">
        <v>6561</v>
      </c>
      <c r="D11100" s="14"/>
      <c r="E11100" s="14" t="str">
        <f>VLOOKUP(A11100,[1]Sheet2!A:D,4,0)</f>
        <v>Z5</v>
      </c>
      <c r="F11100" s="9">
        <v>389</v>
      </c>
      <c r="G11100" s="5"/>
    </row>
    <row r="11101" spans="1:7">
      <c r="A11101" s="20">
        <v>301906</v>
      </c>
      <c r="B11101" s="14" t="s">
        <v>6171</v>
      </c>
      <c r="C11101" s="14" t="s">
        <v>6562</v>
      </c>
      <c r="D11101" s="14"/>
      <c r="E11101" s="14" t="str">
        <f>VLOOKUP(A11101,[1]Sheet2!A:D,4,0)</f>
        <v>Z5</v>
      </c>
      <c r="F11101" s="9">
        <v>389</v>
      </c>
      <c r="G11101" s="5"/>
    </row>
    <row r="11102" spans="1:7">
      <c r="A11102" s="20">
        <v>301906</v>
      </c>
      <c r="B11102" s="14" t="s">
        <v>6171</v>
      </c>
      <c r="C11102" s="14" t="s">
        <v>6563</v>
      </c>
      <c r="D11102" s="14"/>
      <c r="E11102" s="14" t="str">
        <f>VLOOKUP(A11102,[1]Sheet2!A:D,4,0)</f>
        <v>Z5</v>
      </c>
      <c r="F11102" s="9">
        <v>389</v>
      </c>
      <c r="G11102" s="5"/>
    </row>
    <row r="11103" spans="1:7">
      <c r="A11103" s="20">
        <v>301906</v>
      </c>
      <c r="B11103" s="14" t="s">
        <v>6171</v>
      </c>
      <c r="C11103" s="14" t="s">
        <v>6564</v>
      </c>
      <c r="D11103" s="14"/>
      <c r="E11103" s="14" t="str">
        <f>VLOOKUP(A11103,[1]Sheet2!A:D,4,0)</f>
        <v>Z5</v>
      </c>
      <c r="F11103" s="9">
        <v>389</v>
      </c>
      <c r="G11103" s="5"/>
    </row>
    <row r="11104" spans="1:7">
      <c r="A11104" s="20">
        <v>301906</v>
      </c>
      <c r="B11104" s="14" t="s">
        <v>6171</v>
      </c>
      <c r="C11104" s="14" t="s">
        <v>6565</v>
      </c>
      <c r="D11104" s="14"/>
      <c r="E11104" s="14" t="str">
        <f>VLOOKUP(A11104,[1]Sheet2!A:D,4,0)</f>
        <v>Z5</v>
      </c>
      <c r="F11104" s="9">
        <v>389</v>
      </c>
      <c r="G11104" s="5"/>
    </row>
    <row r="11105" spans="1:7">
      <c r="A11105" s="20">
        <v>301906</v>
      </c>
      <c r="B11105" s="14" t="s">
        <v>6171</v>
      </c>
      <c r="C11105" s="14" t="s">
        <v>6566</v>
      </c>
      <c r="D11105" s="14"/>
      <c r="E11105" s="14" t="str">
        <f>VLOOKUP(A11105,[1]Sheet2!A:D,4,0)</f>
        <v>Z5</v>
      </c>
      <c r="F11105" s="9">
        <v>389</v>
      </c>
      <c r="G11105" s="5"/>
    </row>
    <row r="11106" spans="1:7">
      <c r="A11106" s="20">
        <v>301906</v>
      </c>
      <c r="B11106" s="14" t="s">
        <v>6171</v>
      </c>
      <c r="C11106" s="14" t="s">
        <v>6567</v>
      </c>
      <c r="D11106" s="14"/>
      <c r="E11106" s="14" t="str">
        <f>VLOOKUP(A11106,[1]Sheet2!A:D,4,0)</f>
        <v>Z5</v>
      </c>
      <c r="F11106" s="9">
        <v>389</v>
      </c>
      <c r="G11106" s="5"/>
    </row>
    <row r="11107" spans="1:7">
      <c r="A11107" s="20">
        <v>301906</v>
      </c>
      <c r="B11107" s="14" t="s">
        <v>6171</v>
      </c>
      <c r="C11107" s="14" t="s">
        <v>6568</v>
      </c>
      <c r="D11107" s="14"/>
      <c r="E11107" s="14" t="str">
        <f>VLOOKUP(A11107,[1]Sheet2!A:D,4,0)</f>
        <v>Z5</v>
      </c>
      <c r="F11107" s="9">
        <v>389</v>
      </c>
      <c r="G11107" s="5"/>
    </row>
    <row r="11108" spans="1:7">
      <c r="A11108" s="20">
        <v>301906</v>
      </c>
      <c r="B11108" s="14" t="s">
        <v>6171</v>
      </c>
      <c r="C11108" s="14" t="s">
        <v>6569</v>
      </c>
      <c r="D11108" s="14"/>
      <c r="E11108" s="14" t="str">
        <f>VLOOKUP(A11108,[1]Sheet2!A:D,4,0)</f>
        <v>Z5</v>
      </c>
      <c r="F11108" s="9">
        <v>389</v>
      </c>
      <c r="G11108" s="5"/>
    </row>
    <row r="11109" spans="1:7">
      <c r="A11109" s="20">
        <v>301906</v>
      </c>
      <c r="B11109" s="14" t="s">
        <v>6171</v>
      </c>
      <c r="C11109" s="14" t="s">
        <v>6570</v>
      </c>
      <c r="D11109" s="14"/>
      <c r="E11109" s="14" t="str">
        <f>VLOOKUP(A11109,[1]Sheet2!A:D,4,0)</f>
        <v>Z5</v>
      </c>
      <c r="F11109" s="9">
        <v>389</v>
      </c>
      <c r="G11109" s="5"/>
    </row>
    <row r="11110" spans="1:7">
      <c r="A11110" s="20">
        <v>301906</v>
      </c>
      <c r="B11110" s="14" t="s">
        <v>6171</v>
      </c>
      <c r="C11110" s="14" t="s">
        <v>6571</v>
      </c>
      <c r="D11110" s="14"/>
      <c r="E11110" s="14" t="str">
        <f>VLOOKUP(A11110,[1]Sheet2!A:D,4,0)</f>
        <v>Z5</v>
      </c>
      <c r="F11110" s="9">
        <v>389</v>
      </c>
      <c r="G11110" s="5"/>
    </row>
    <row r="11111" spans="1:7">
      <c r="A11111" s="20">
        <v>301906</v>
      </c>
      <c r="B11111" s="14" t="s">
        <v>6171</v>
      </c>
      <c r="C11111" s="14" t="s">
        <v>6572</v>
      </c>
      <c r="D11111" s="14"/>
      <c r="E11111" s="14" t="str">
        <f>VLOOKUP(A11111,[1]Sheet2!A:D,4,0)</f>
        <v>Z5</v>
      </c>
      <c r="F11111" s="9">
        <v>389</v>
      </c>
      <c r="G11111" s="5"/>
    </row>
    <row r="11112" spans="1:7">
      <c r="A11112" s="20">
        <v>301906</v>
      </c>
      <c r="B11112" s="14" t="s">
        <v>6171</v>
      </c>
      <c r="C11112" s="14" t="s">
        <v>6573</v>
      </c>
      <c r="D11112" s="14"/>
      <c r="E11112" s="14" t="str">
        <f>VLOOKUP(A11112,[1]Sheet2!A:D,4,0)</f>
        <v>Z5</v>
      </c>
      <c r="F11112" s="9">
        <v>389</v>
      </c>
      <c r="G11112" s="5"/>
    </row>
    <row r="11113" spans="1:7">
      <c r="A11113" s="20">
        <v>301906</v>
      </c>
      <c r="B11113" s="14" t="s">
        <v>6171</v>
      </c>
      <c r="C11113" s="14" t="s">
        <v>6574</v>
      </c>
      <c r="D11113" s="14"/>
      <c r="E11113" s="14" t="str">
        <f>VLOOKUP(A11113,[1]Sheet2!A:D,4,0)</f>
        <v>Z5</v>
      </c>
      <c r="F11113" s="9">
        <v>389</v>
      </c>
      <c r="G11113" s="5"/>
    </row>
    <row r="11114" spans="1:7">
      <c r="A11114" s="20">
        <v>301906</v>
      </c>
      <c r="B11114" s="14" t="s">
        <v>6171</v>
      </c>
      <c r="C11114" s="14" t="s">
        <v>6575</v>
      </c>
      <c r="D11114" s="14"/>
      <c r="E11114" s="14" t="str">
        <f>VLOOKUP(A11114,[1]Sheet2!A:D,4,0)</f>
        <v>Z5</v>
      </c>
      <c r="F11114" s="9">
        <v>389</v>
      </c>
      <c r="G11114" s="5"/>
    </row>
    <row r="11115" spans="1:7">
      <c r="A11115" s="20">
        <v>301906</v>
      </c>
      <c r="B11115" s="14" t="s">
        <v>6171</v>
      </c>
      <c r="C11115" s="14" t="s">
        <v>6576</v>
      </c>
      <c r="D11115" s="14"/>
      <c r="E11115" s="14" t="str">
        <f>VLOOKUP(A11115,[1]Sheet2!A:D,4,0)</f>
        <v>Z5</v>
      </c>
      <c r="F11115" s="9">
        <v>389</v>
      </c>
      <c r="G11115" s="5"/>
    </row>
    <row r="11116" spans="1:7">
      <c r="A11116" s="20">
        <v>301906</v>
      </c>
      <c r="B11116" s="14" t="s">
        <v>6171</v>
      </c>
      <c r="C11116" s="14" t="s">
        <v>6577</v>
      </c>
      <c r="D11116" s="14"/>
      <c r="E11116" s="14" t="str">
        <f>VLOOKUP(A11116,[1]Sheet2!A:D,4,0)</f>
        <v>Z5</v>
      </c>
      <c r="F11116" s="9">
        <v>389</v>
      </c>
      <c r="G11116" s="5"/>
    </row>
    <row r="11117" spans="1:7">
      <c r="A11117" s="20">
        <v>301906</v>
      </c>
      <c r="B11117" s="14" t="s">
        <v>6171</v>
      </c>
      <c r="C11117" s="14" t="s">
        <v>6578</v>
      </c>
      <c r="D11117" s="14"/>
      <c r="E11117" s="14" t="str">
        <f>VLOOKUP(A11117,[1]Sheet2!A:D,4,0)</f>
        <v>Z5</v>
      </c>
      <c r="F11117" s="9">
        <v>389</v>
      </c>
      <c r="G11117" s="5"/>
    </row>
    <row r="11118" spans="1:7">
      <c r="A11118" s="20">
        <v>301906</v>
      </c>
      <c r="B11118" s="14" t="s">
        <v>6171</v>
      </c>
      <c r="C11118" s="14" t="s">
        <v>6579</v>
      </c>
      <c r="D11118" s="14"/>
      <c r="E11118" s="14" t="str">
        <f>VLOOKUP(A11118,[1]Sheet2!A:D,4,0)</f>
        <v>Z5</v>
      </c>
      <c r="F11118" s="9">
        <v>389</v>
      </c>
      <c r="G11118" s="5"/>
    </row>
    <row r="11119" spans="1:7">
      <c r="A11119" s="20">
        <v>301906</v>
      </c>
      <c r="B11119" s="14" t="s">
        <v>6171</v>
      </c>
      <c r="C11119" s="14" t="s">
        <v>6580</v>
      </c>
      <c r="D11119" s="14"/>
      <c r="E11119" s="14" t="str">
        <f>VLOOKUP(A11119,[1]Sheet2!A:D,4,0)</f>
        <v>Z5</v>
      </c>
      <c r="F11119" s="9">
        <v>389</v>
      </c>
      <c r="G11119" s="5"/>
    </row>
    <row r="11120" spans="1:7">
      <c r="A11120" s="20">
        <v>301906</v>
      </c>
      <c r="B11120" s="14" t="s">
        <v>6171</v>
      </c>
      <c r="C11120" s="14" t="s">
        <v>6581</v>
      </c>
      <c r="D11120" s="14"/>
      <c r="E11120" s="14" t="str">
        <f>VLOOKUP(A11120,[1]Sheet2!A:D,4,0)</f>
        <v>Z5</v>
      </c>
      <c r="F11120" s="9">
        <v>389</v>
      </c>
      <c r="G11120" s="5"/>
    </row>
    <row r="11121" spans="1:7">
      <c r="A11121" s="20">
        <v>301906</v>
      </c>
      <c r="B11121" s="14" t="s">
        <v>6171</v>
      </c>
      <c r="C11121" s="14" t="s">
        <v>6582</v>
      </c>
      <c r="D11121" s="14"/>
      <c r="E11121" s="14" t="str">
        <f>VLOOKUP(A11121,[1]Sheet2!A:D,4,0)</f>
        <v>Z5</v>
      </c>
      <c r="F11121" s="9">
        <v>389</v>
      </c>
      <c r="G11121" s="5"/>
    </row>
    <row r="11122" spans="1:7">
      <c r="A11122" s="20">
        <v>301906</v>
      </c>
      <c r="B11122" s="14" t="s">
        <v>6171</v>
      </c>
      <c r="C11122" s="14" t="s">
        <v>6583</v>
      </c>
      <c r="D11122" s="14"/>
      <c r="E11122" s="14" t="str">
        <f>VLOOKUP(A11122,[1]Sheet2!A:D,4,0)</f>
        <v>Z5</v>
      </c>
      <c r="F11122" s="9">
        <v>389</v>
      </c>
      <c r="G11122" s="5"/>
    </row>
    <row r="11123" spans="1:7">
      <c r="A11123" s="20">
        <v>301906</v>
      </c>
      <c r="B11123" s="14" t="s">
        <v>6171</v>
      </c>
      <c r="C11123" s="14" t="s">
        <v>6584</v>
      </c>
      <c r="D11123" s="14"/>
      <c r="E11123" s="14" t="str">
        <f>VLOOKUP(A11123,[1]Sheet2!A:D,4,0)</f>
        <v>Z5</v>
      </c>
      <c r="F11123" s="9">
        <v>389</v>
      </c>
      <c r="G11123" s="5"/>
    </row>
    <row r="11124" spans="1:7">
      <c r="A11124" s="20">
        <v>301906</v>
      </c>
      <c r="B11124" s="14" t="s">
        <v>6171</v>
      </c>
      <c r="C11124" s="14" t="s">
        <v>6585</v>
      </c>
      <c r="D11124" s="14"/>
      <c r="E11124" s="14" t="str">
        <f>VLOOKUP(A11124,[1]Sheet2!A:D,4,0)</f>
        <v>Z5</v>
      </c>
      <c r="F11124" s="9">
        <v>389</v>
      </c>
      <c r="G11124" s="5"/>
    </row>
    <row r="11125" spans="1:7">
      <c r="A11125" s="20">
        <v>301906</v>
      </c>
      <c r="B11125" s="14" t="s">
        <v>6171</v>
      </c>
      <c r="C11125" s="14" t="s">
        <v>6586</v>
      </c>
      <c r="D11125" s="14"/>
      <c r="E11125" s="14" t="str">
        <f>VLOOKUP(A11125,[1]Sheet2!A:D,4,0)</f>
        <v>Z5</v>
      </c>
      <c r="F11125" s="9">
        <v>389</v>
      </c>
      <c r="G11125" s="5"/>
    </row>
    <row r="11126" spans="1:7">
      <c r="A11126" s="20">
        <v>301906</v>
      </c>
      <c r="B11126" s="14" t="s">
        <v>6171</v>
      </c>
      <c r="C11126" s="14" t="s">
        <v>6587</v>
      </c>
      <c r="D11126" s="14"/>
      <c r="E11126" s="14" t="str">
        <f>VLOOKUP(A11126,[1]Sheet2!A:D,4,0)</f>
        <v>Z5</v>
      </c>
      <c r="F11126" s="9">
        <v>389</v>
      </c>
      <c r="G11126" s="5"/>
    </row>
    <row r="11127" spans="1:7">
      <c r="A11127" s="20">
        <v>301906</v>
      </c>
      <c r="B11127" s="14" t="s">
        <v>6171</v>
      </c>
      <c r="C11127" s="14" t="s">
        <v>6588</v>
      </c>
      <c r="D11127" s="14"/>
      <c r="E11127" s="14" t="str">
        <f>VLOOKUP(A11127,[1]Sheet2!A:D,4,0)</f>
        <v>Z5</v>
      </c>
      <c r="F11127" s="9">
        <v>389</v>
      </c>
      <c r="G11127" s="5"/>
    </row>
    <row r="11128" spans="1:7">
      <c r="A11128" s="20">
        <v>301906</v>
      </c>
      <c r="B11128" s="14" t="s">
        <v>6171</v>
      </c>
      <c r="C11128" s="14" t="s">
        <v>6589</v>
      </c>
      <c r="D11128" s="14"/>
      <c r="E11128" s="14" t="str">
        <f>VLOOKUP(A11128,[1]Sheet2!A:D,4,0)</f>
        <v>Z5</v>
      </c>
      <c r="F11128" s="9">
        <v>389</v>
      </c>
      <c r="G11128" s="5"/>
    </row>
    <row r="11129" spans="1:7">
      <c r="A11129" s="20">
        <v>301906</v>
      </c>
      <c r="B11129" s="14" t="s">
        <v>6171</v>
      </c>
      <c r="C11129" s="14" t="s">
        <v>6590</v>
      </c>
      <c r="D11129" s="14"/>
      <c r="E11129" s="14" t="str">
        <f>VLOOKUP(A11129,[1]Sheet2!A:D,4,0)</f>
        <v>Z5</v>
      </c>
      <c r="F11129" s="9">
        <v>389</v>
      </c>
      <c r="G11129" s="5"/>
    </row>
    <row r="11130" spans="1:7">
      <c r="A11130" s="20">
        <v>301906</v>
      </c>
      <c r="B11130" s="14" t="s">
        <v>6171</v>
      </c>
      <c r="C11130" s="14" t="s">
        <v>6591</v>
      </c>
      <c r="D11130" s="14"/>
      <c r="E11130" s="14" t="str">
        <f>VLOOKUP(A11130,[1]Sheet2!A:D,4,0)</f>
        <v>Z5</v>
      </c>
      <c r="F11130" s="9">
        <v>389</v>
      </c>
      <c r="G11130" s="5"/>
    </row>
    <row r="11131" spans="1:7">
      <c r="A11131" s="20">
        <v>301906</v>
      </c>
      <c r="B11131" s="14" t="s">
        <v>6171</v>
      </c>
      <c r="C11131" s="14" t="s">
        <v>6592</v>
      </c>
      <c r="D11131" s="14"/>
      <c r="E11131" s="14" t="str">
        <f>VLOOKUP(A11131,[1]Sheet2!A:D,4,0)</f>
        <v>Z5</v>
      </c>
      <c r="F11131" s="9">
        <v>389</v>
      </c>
      <c r="G11131" s="5"/>
    </row>
    <row r="11132" spans="1:7">
      <c r="A11132" s="20">
        <v>301906</v>
      </c>
      <c r="B11132" s="14" t="s">
        <v>6171</v>
      </c>
      <c r="C11132" s="14" t="s">
        <v>6593</v>
      </c>
      <c r="D11132" s="14"/>
      <c r="E11132" s="14" t="str">
        <f>VLOOKUP(A11132,[1]Sheet2!A:D,4,0)</f>
        <v>Z5</v>
      </c>
      <c r="F11132" s="9">
        <v>389</v>
      </c>
      <c r="G11132" s="5"/>
    </row>
    <row r="11133" spans="1:7">
      <c r="A11133" s="20">
        <v>301906</v>
      </c>
      <c r="B11133" s="14" t="s">
        <v>6171</v>
      </c>
      <c r="C11133" s="14" t="s">
        <v>6594</v>
      </c>
      <c r="D11133" s="14"/>
      <c r="E11133" s="14" t="str">
        <f>VLOOKUP(A11133,[1]Sheet2!A:D,4,0)</f>
        <v>Z5</v>
      </c>
      <c r="F11133" s="9">
        <v>389</v>
      </c>
      <c r="G11133" s="5"/>
    </row>
    <row r="11134" spans="1:7">
      <c r="A11134" s="20">
        <v>301906</v>
      </c>
      <c r="B11134" s="14" t="s">
        <v>6171</v>
      </c>
      <c r="C11134" s="14" t="s">
        <v>6595</v>
      </c>
      <c r="D11134" s="14"/>
      <c r="E11134" s="14" t="str">
        <f>VLOOKUP(A11134,[1]Sheet2!A:D,4,0)</f>
        <v>Z5</v>
      </c>
      <c r="F11134" s="9">
        <v>389</v>
      </c>
      <c r="G11134" s="5"/>
    </row>
    <row r="11135" spans="1:7">
      <c r="A11135" s="20">
        <v>301906</v>
      </c>
      <c r="B11135" s="14" t="s">
        <v>6171</v>
      </c>
      <c r="C11135" s="14" t="s">
        <v>6596</v>
      </c>
      <c r="D11135" s="14"/>
      <c r="E11135" s="14" t="str">
        <f>VLOOKUP(A11135,[1]Sheet2!A:D,4,0)</f>
        <v>Z5</v>
      </c>
      <c r="F11135" s="9">
        <v>389</v>
      </c>
      <c r="G11135" s="5"/>
    </row>
    <row r="11136" spans="1:7">
      <c r="A11136" s="20">
        <v>301906</v>
      </c>
      <c r="B11136" s="14" t="s">
        <v>6171</v>
      </c>
      <c r="C11136" s="14" t="s">
        <v>6597</v>
      </c>
      <c r="D11136" s="14"/>
      <c r="E11136" s="14" t="str">
        <f>VLOOKUP(A11136,[1]Sheet2!A:D,4,0)</f>
        <v>Z5</v>
      </c>
      <c r="F11136" s="9">
        <v>389</v>
      </c>
      <c r="G11136" s="5"/>
    </row>
    <row r="11137" spans="1:7">
      <c r="A11137" s="20">
        <v>301906</v>
      </c>
      <c r="B11137" s="14" t="s">
        <v>6171</v>
      </c>
      <c r="C11137" s="14" t="s">
        <v>6598</v>
      </c>
      <c r="D11137" s="14"/>
      <c r="E11137" s="14" t="str">
        <f>VLOOKUP(A11137,[1]Sheet2!A:D,4,0)</f>
        <v>Z5</v>
      </c>
      <c r="F11137" s="9">
        <v>389</v>
      </c>
      <c r="G11137" s="5"/>
    </row>
    <row r="11138" spans="1:7">
      <c r="A11138" s="20">
        <v>301906</v>
      </c>
      <c r="B11138" s="14" t="s">
        <v>6171</v>
      </c>
      <c r="C11138" s="14" t="s">
        <v>6599</v>
      </c>
      <c r="D11138" s="14"/>
      <c r="E11138" s="14" t="str">
        <f>VLOOKUP(A11138,[1]Sheet2!A:D,4,0)</f>
        <v>Z5</v>
      </c>
      <c r="F11138" s="9">
        <v>389</v>
      </c>
      <c r="G11138" s="5"/>
    </row>
    <row r="11139" spans="1:7">
      <c r="A11139" s="20">
        <v>301906</v>
      </c>
      <c r="B11139" s="14" t="s">
        <v>6171</v>
      </c>
      <c r="C11139" s="14" t="s">
        <v>6600</v>
      </c>
      <c r="D11139" s="14"/>
      <c r="E11139" s="14" t="str">
        <f>VLOOKUP(A11139,[1]Sheet2!A:D,4,0)</f>
        <v>Z5</v>
      </c>
      <c r="F11139" s="9">
        <v>389</v>
      </c>
      <c r="G11139" s="5"/>
    </row>
    <row r="11140" spans="1:7">
      <c r="A11140" s="20">
        <v>301906</v>
      </c>
      <c r="B11140" s="14" t="s">
        <v>6171</v>
      </c>
      <c r="C11140" s="14" t="s">
        <v>6601</v>
      </c>
      <c r="D11140" s="14"/>
      <c r="E11140" s="14" t="str">
        <f>VLOOKUP(A11140,[1]Sheet2!A:D,4,0)</f>
        <v>Z5</v>
      </c>
      <c r="F11140" s="9">
        <v>389</v>
      </c>
      <c r="G11140" s="5"/>
    </row>
    <row r="11141" spans="1:7">
      <c r="A11141" s="20">
        <v>301906</v>
      </c>
      <c r="B11141" s="14" t="s">
        <v>6171</v>
      </c>
      <c r="C11141" s="14" t="s">
        <v>6602</v>
      </c>
      <c r="D11141" s="14"/>
      <c r="E11141" s="14" t="str">
        <f>VLOOKUP(A11141,[1]Sheet2!A:D,4,0)</f>
        <v>Z5</v>
      </c>
      <c r="F11141" s="9">
        <v>389</v>
      </c>
      <c r="G11141" s="5"/>
    </row>
    <row r="11142" spans="1:7">
      <c r="A11142" s="20">
        <v>301906</v>
      </c>
      <c r="B11142" s="14" t="s">
        <v>6171</v>
      </c>
      <c r="C11142" s="14" t="s">
        <v>6603</v>
      </c>
      <c r="D11142" s="14"/>
      <c r="E11142" s="14" t="str">
        <f>VLOOKUP(A11142,[1]Sheet2!A:D,4,0)</f>
        <v>Z5</v>
      </c>
      <c r="F11142" s="9">
        <v>389</v>
      </c>
      <c r="G11142" s="5"/>
    </row>
    <row r="11143" spans="1:7">
      <c r="A11143" s="20">
        <v>301906</v>
      </c>
      <c r="B11143" s="14" t="s">
        <v>6171</v>
      </c>
      <c r="C11143" s="14" t="s">
        <v>6604</v>
      </c>
      <c r="D11143" s="14"/>
      <c r="E11143" s="14" t="str">
        <f>VLOOKUP(A11143,[1]Sheet2!A:D,4,0)</f>
        <v>Z5</v>
      </c>
      <c r="F11143" s="9">
        <v>389</v>
      </c>
      <c r="G11143" s="5"/>
    </row>
    <row r="11144" spans="1:7">
      <c r="A11144" s="20">
        <v>301906</v>
      </c>
      <c r="B11144" s="14" t="s">
        <v>6171</v>
      </c>
      <c r="C11144" s="14" t="s">
        <v>6605</v>
      </c>
      <c r="D11144" s="14"/>
      <c r="E11144" s="14" t="str">
        <f>VLOOKUP(A11144,[1]Sheet2!A:D,4,0)</f>
        <v>Z5</v>
      </c>
      <c r="F11144" s="9">
        <v>389</v>
      </c>
      <c r="G11144" s="5"/>
    </row>
    <row r="11145" spans="1:7">
      <c r="A11145" s="20">
        <v>301906</v>
      </c>
      <c r="B11145" s="14" t="s">
        <v>6171</v>
      </c>
      <c r="C11145" s="14" t="s">
        <v>6606</v>
      </c>
      <c r="D11145" s="14"/>
      <c r="E11145" s="14" t="str">
        <f>VLOOKUP(A11145,[1]Sheet2!A:D,4,0)</f>
        <v>Z5</v>
      </c>
      <c r="F11145" s="9">
        <v>389</v>
      </c>
      <c r="G11145" s="5"/>
    </row>
    <row r="11146" spans="1:7">
      <c r="A11146" s="20">
        <v>301906</v>
      </c>
      <c r="B11146" s="14" t="s">
        <v>6171</v>
      </c>
      <c r="C11146" s="14" t="s">
        <v>6607</v>
      </c>
      <c r="D11146" s="14"/>
      <c r="E11146" s="14" t="str">
        <f>VLOOKUP(A11146,[1]Sheet2!A:D,4,0)</f>
        <v>Z5</v>
      </c>
      <c r="F11146" s="9">
        <v>389</v>
      </c>
      <c r="G11146" s="5"/>
    </row>
    <row r="11147" spans="1:7">
      <c r="A11147" s="20">
        <v>301906</v>
      </c>
      <c r="B11147" s="14" t="s">
        <v>6171</v>
      </c>
      <c r="C11147" s="14" t="s">
        <v>6608</v>
      </c>
      <c r="D11147" s="14"/>
      <c r="E11147" s="14" t="str">
        <f>VLOOKUP(A11147,[1]Sheet2!A:D,4,0)</f>
        <v>Z5</v>
      </c>
      <c r="F11147" s="9">
        <v>389</v>
      </c>
      <c r="G11147" s="5"/>
    </row>
    <row r="11148" spans="1:7">
      <c r="A11148" s="20">
        <v>301906</v>
      </c>
      <c r="B11148" s="14" t="s">
        <v>6171</v>
      </c>
      <c r="C11148" s="14" t="s">
        <v>6609</v>
      </c>
      <c r="D11148" s="14"/>
      <c r="E11148" s="14" t="str">
        <f>VLOOKUP(A11148,[1]Sheet2!A:D,4,0)</f>
        <v>Z5</v>
      </c>
      <c r="F11148" s="9">
        <v>389</v>
      </c>
      <c r="G11148" s="5"/>
    </row>
    <row r="11149" spans="1:7">
      <c r="A11149" s="20">
        <v>301906</v>
      </c>
      <c r="B11149" s="14" t="s">
        <v>6171</v>
      </c>
      <c r="C11149" s="14" t="s">
        <v>6610</v>
      </c>
      <c r="D11149" s="14"/>
      <c r="E11149" s="14" t="str">
        <f>VLOOKUP(A11149,[1]Sheet2!A:D,4,0)</f>
        <v>Z5</v>
      </c>
      <c r="F11149" s="9">
        <v>389</v>
      </c>
      <c r="G11149" s="5"/>
    </row>
    <row r="11150" spans="1:7">
      <c r="A11150" s="20">
        <v>301906</v>
      </c>
      <c r="B11150" s="14" t="s">
        <v>6171</v>
      </c>
      <c r="C11150" s="14" t="s">
        <v>6611</v>
      </c>
      <c r="D11150" s="14"/>
      <c r="E11150" s="14" t="str">
        <f>VLOOKUP(A11150,[1]Sheet2!A:D,4,0)</f>
        <v>Z5</v>
      </c>
      <c r="F11150" s="9">
        <v>389</v>
      </c>
      <c r="G11150" s="5"/>
    </row>
    <row r="11151" spans="1:7">
      <c r="A11151" s="20">
        <v>301906</v>
      </c>
      <c r="B11151" s="14" t="s">
        <v>6171</v>
      </c>
      <c r="C11151" s="14" t="s">
        <v>6612</v>
      </c>
      <c r="D11151" s="14"/>
      <c r="E11151" s="14" t="str">
        <f>VLOOKUP(A11151,[1]Sheet2!A:D,4,0)</f>
        <v>Z5</v>
      </c>
      <c r="F11151" s="9">
        <v>389</v>
      </c>
      <c r="G11151" s="5"/>
    </row>
    <row r="11152" spans="1:7">
      <c r="A11152" s="20">
        <v>301906</v>
      </c>
      <c r="B11152" s="14" t="s">
        <v>6171</v>
      </c>
      <c r="C11152" s="14" t="s">
        <v>6613</v>
      </c>
      <c r="D11152" s="14"/>
      <c r="E11152" s="14" t="str">
        <f>VLOOKUP(A11152,[1]Sheet2!A:D,4,0)</f>
        <v>Z5</v>
      </c>
      <c r="F11152" s="9">
        <v>389</v>
      </c>
      <c r="G11152" s="5"/>
    </row>
    <row r="11153" spans="1:7">
      <c r="A11153" s="20">
        <v>301906</v>
      </c>
      <c r="B11153" s="14" t="s">
        <v>6171</v>
      </c>
      <c r="C11153" s="14" t="s">
        <v>6614</v>
      </c>
      <c r="D11153" s="14"/>
      <c r="E11153" s="14" t="str">
        <f>VLOOKUP(A11153,[1]Sheet2!A:D,4,0)</f>
        <v>Z5</v>
      </c>
      <c r="F11153" s="9">
        <v>389</v>
      </c>
      <c r="G11153" s="5"/>
    </row>
    <row r="11154" spans="1:7">
      <c r="A11154" s="20">
        <v>301906</v>
      </c>
      <c r="B11154" s="14" t="s">
        <v>6171</v>
      </c>
      <c r="C11154" s="14" t="s">
        <v>6615</v>
      </c>
      <c r="D11154" s="14"/>
      <c r="E11154" s="14" t="str">
        <f>VLOOKUP(A11154,[1]Sheet2!A:D,4,0)</f>
        <v>Z5</v>
      </c>
      <c r="F11154" s="9">
        <v>389</v>
      </c>
      <c r="G11154" s="5"/>
    </row>
    <row r="11155" spans="1:7">
      <c r="A11155" s="20">
        <v>301906</v>
      </c>
      <c r="B11155" s="14" t="s">
        <v>6171</v>
      </c>
      <c r="C11155" s="14" t="s">
        <v>6616</v>
      </c>
      <c r="D11155" s="14"/>
      <c r="E11155" s="14" t="str">
        <f>VLOOKUP(A11155,[1]Sheet2!A:D,4,0)</f>
        <v>Z5</v>
      </c>
      <c r="F11155" s="9">
        <v>389</v>
      </c>
      <c r="G11155" s="5"/>
    </row>
    <row r="11156" spans="1:7">
      <c r="A11156" s="20">
        <v>301906</v>
      </c>
      <c r="B11156" s="14" t="s">
        <v>6171</v>
      </c>
      <c r="C11156" s="14" t="s">
        <v>6617</v>
      </c>
      <c r="D11156" s="14"/>
      <c r="E11156" s="14" t="str">
        <f>VLOOKUP(A11156,[1]Sheet2!A:D,4,0)</f>
        <v>Z5</v>
      </c>
      <c r="F11156" s="9">
        <v>389</v>
      </c>
      <c r="G11156" s="5"/>
    </row>
    <row r="11157" spans="1:7">
      <c r="A11157" s="20">
        <v>301906</v>
      </c>
      <c r="B11157" s="14" t="s">
        <v>6171</v>
      </c>
      <c r="C11157" s="14" t="s">
        <v>6618</v>
      </c>
      <c r="D11157" s="14"/>
      <c r="E11157" s="14" t="str">
        <f>VLOOKUP(A11157,[1]Sheet2!A:D,4,0)</f>
        <v>Z5</v>
      </c>
      <c r="F11157" s="9">
        <v>389</v>
      </c>
      <c r="G11157" s="5"/>
    </row>
    <row r="11158" spans="1:7">
      <c r="A11158" s="20">
        <v>301906</v>
      </c>
      <c r="B11158" s="14" t="s">
        <v>6171</v>
      </c>
      <c r="C11158" s="14" t="s">
        <v>6619</v>
      </c>
      <c r="D11158" s="14"/>
      <c r="E11158" s="14" t="str">
        <f>VLOOKUP(A11158,[1]Sheet2!A:D,4,0)</f>
        <v>Z5</v>
      </c>
      <c r="F11158" s="9">
        <v>389</v>
      </c>
      <c r="G11158" s="5"/>
    </row>
    <row r="11159" spans="1:7">
      <c r="A11159" s="20">
        <v>301906</v>
      </c>
      <c r="B11159" s="14" t="s">
        <v>6171</v>
      </c>
      <c r="C11159" s="14" t="s">
        <v>6620</v>
      </c>
      <c r="D11159" s="14"/>
      <c r="E11159" s="14" t="str">
        <f>VLOOKUP(A11159,[1]Sheet2!A:D,4,0)</f>
        <v>Z5</v>
      </c>
      <c r="F11159" s="9">
        <v>389</v>
      </c>
      <c r="G11159" s="5"/>
    </row>
    <row r="11160" spans="1:7">
      <c r="A11160" s="20">
        <v>301906</v>
      </c>
      <c r="B11160" s="14" t="s">
        <v>6171</v>
      </c>
      <c r="C11160" s="14" t="s">
        <v>6621</v>
      </c>
      <c r="D11160" s="14"/>
      <c r="E11160" s="14" t="str">
        <f>VLOOKUP(A11160,[1]Sheet2!A:D,4,0)</f>
        <v>Z5</v>
      </c>
      <c r="F11160" s="9">
        <v>389</v>
      </c>
      <c r="G11160" s="5"/>
    </row>
    <row r="11161" spans="1:7">
      <c r="A11161" s="20">
        <v>301906</v>
      </c>
      <c r="B11161" s="14" t="s">
        <v>6171</v>
      </c>
      <c r="C11161" s="14" t="s">
        <v>6622</v>
      </c>
      <c r="D11161" s="14"/>
      <c r="E11161" s="14" t="str">
        <f>VLOOKUP(A11161,[1]Sheet2!A:D,4,0)</f>
        <v>Z5</v>
      </c>
      <c r="F11161" s="9">
        <v>389</v>
      </c>
      <c r="G11161" s="5"/>
    </row>
    <row r="11162" spans="1:7">
      <c r="A11162" s="20">
        <v>301906</v>
      </c>
      <c r="B11162" s="14" t="s">
        <v>6171</v>
      </c>
      <c r="C11162" s="14" t="s">
        <v>6623</v>
      </c>
      <c r="D11162" s="14"/>
      <c r="E11162" s="14" t="str">
        <f>VLOOKUP(A11162,[1]Sheet2!A:D,4,0)</f>
        <v>Z5</v>
      </c>
      <c r="F11162" s="9">
        <v>389</v>
      </c>
      <c r="G11162" s="5"/>
    </row>
    <row r="11163" spans="1:7">
      <c r="A11163" s="20">
        <v>301906</v>
      </c>
      <c r="B11163" s="14" t="s">
        <v>6171</v>
      </c>
      <c r="C11163" s="14" t="s">
        <v>6624</v>
      </c>
      <c r="D11163" s="14"/>
      <c r="E11163" s="14" t="str">
        <f>VLOOKUP(A11163,[1]Sheet2!A:D,4,0)</f>
        <v>Z5</v>
      </c>
      <c r="F11163" s="9">
        <v>389</v>
      </c>
      <c r="G11163" s="5"/>
    </row>
    <row r="11164" spans="1:7">
      <c r="A11164" s="20">
        <v>301906</v>
      </c>
      <c r="B11164" s="14" t="s">
        <v>6171</v>
      </c>
      <c r="C11164" s="14" t="s">
        <v>6625</v>
      </c>
      <c r="D11164" s="14"/>
      <c r="E11164" s="14" t="str">
        <f>VLOOKUP(A11164,[1]Sheet2!A:D,4,0)</f>
        <v>Z5</v>
      </c>
      <c r="F11164" s="9">
        <v>389</v>
      </c>
      <c r="G11164" s="5"/>
    </row>
    <row r="11165" spans="1:7">
      <c r="A11165" s="20">
        <v>301906</v>
      </c>
      <c r="B11165" s="14" t="s">
        <v>6171</v>
      </c>
      <c r="C11165" s="14" t="s">
        <v>6626</v>
      </c>
      <c r="D11165" s="14"/>
      <c r="E11165" s="14" t="str">
        <f>VLOOKUP(A11165,[1]Sheet2!A:D,4,0)</f>
        <v>Z5</v>
      </c>
      <c r="F11165" s="9">
        <v>389</v>
      </c>
      <c r="G11165" s="5"/>
    </row>
    <row r="11166" spans="1:7">
      <c r="A11166" s="20">
        <v>301906</v>
      </c>
      <c r="B11166" s="14" t="s">
        <v>6171</v>
      </c>
      <c r="C11166" s="14" t="s">
        <v>6627</v>
      </c>
      <c r="D11166" s="14"/>
      <c r="E11166" s="14" t="str">
        <f>VLOOKUP(A11166,[1]Sheet2!A:D,4,0)</f>
        <v>Z5</v>
      </c>
      <c r="F11166" s="9">
        <v>389</v>
      </c>
      <c r="G11166" s="5"/>
    </row>
    <row r="11167" spans="1:7">
      <c r="A11167" s="20">
        <v>301906</v>
      </c>
      <c r="B11167" s="14" t="s">
        <v>6171</v>
      </c>
      <c r="C11167" s="14" t="s">
        <v>6628</v>
      </c>
      <c r="D11167" s="14"/>
      <c r="E11167" s="14" t="str">
        <f>VLOOKUP(A11167,[1]Sheet2!A:D,4,0)</f>
        <v>Z5</v>
      </c>
      <c r="F11167" s="9">
        <v>389</v>
      </c>
      <c r="G11167" s="5"/>
    </row>
    <row r="11168" spans="1:7">
      <c r="A11168" s="20">
        <v>301906</v>
      </c>
      <c r="B11168" s="14" t="s">
        <v>6171</v>
      </c>
      <c r="C11168" s="14" t="s">
        <v>6629</v>
      </c>
      <c r="D11168" s="14"/>
      <c r="E11168" s="14" t="str">
        <f>VLOOKUP(A11168,[1]Sheet2!A:D,4,0)</f>
        <v>Z5</v>
      </c>
      <c r="F11168" s="9">
        <v>389</v>
      </c>
      <c r="G11168" s="5"/>
    </row>
    <row r="11169" spans="1:7">
      <c r="A11169" s="20">
        <v>301906</v>
      </c>
      <c r="B11169" s="14" t="s">
        <v>6171</v>
      </c>
      <c r="C11169" s="14" t="s">
        <v>6630</v>
      </c>
      <c r="D11169" s="14"/>
      <c r="E11169" s="14" t="str">
        <f>VLOOKUP(A11169,[1]Sheet2!A:D,4,0)</f>
        <v>Z5</v>
      </c>
      <c r="F11169" s="9">
        <v>389</v>
      </c>
      <c r="G11169" s="5"/>
    </row>
    <row r="11170" spans="1:7">
      <c r="A11170" s="20">
        <v>301907</v>
      </c>
      <c r="B11170" s="14" t="s">
        <v>6171</v>
      </c>
      <c r="C11170" s="14" t="s">
        <v>6631</v>
      </c>
      <c r="D11170" s="14"/>
      <c r="E11170" s="14" t="str">
        <f>VLOOKUP(A11170,[1]Sheet2!A:D,4,0)</f>
        <v>Z5</v>
      </c>
      <c r="F11170" s="9">
        <v>389</v>
      </c>
      <c r="G11170" s="5"/>
    </row>
    <row r="11171" spans="1:7">
      <c r="A11171" s="20">
        <v>301907</v>
      </c>
      <c r="B11171" s="14" t="s">
        <v>6171</v>
      </c>
      <c r="C11171" s="14" t="s">
        <v>6632</v>
      </c>
      <c r="D11171" s="14"/>
      <c r="E11171" s="14" t="str">
        <f>VLOOKUP(A11171,[1]Sheet2!A:D,4,0)</f>
        <v>Z5</v>
      </c>
      <c r="F11171" s="9">
        <v>389</v>
      </c>
      <c r="G11171" s="5"/>
    </row>
    <row r="11172" spans="1:7">
      <c r="A11172" s="20">
        <v>301907</v>
      </c>
      <c r="B11172" s="14" t="s">
        <v>6171</v>
      </c>
      <c r="C11172" s="14" t="s">
        <v>6633</v>
      </c>
      <c r="D11172" s="14"/>
      <c r="E11172" s="14" t="str">
        <f>VLOOKUP(A11172,[1]Sheet2!A:D,4,0)</f>
        <v>Z5</v>
      </c>
      <c r="F11172" s="9">
        <v>389</v>
      </c>
      <c r="G11172" s="5"/>
    </row>
    <row r="11173" spans="1:7">
      <c r="A11173" s="20">
        <v>301907</v>
      </c>
      <c r="B11173" s="14" t="s">
        <v>6171</v>
      </c>
      <c r="C11173" s="14" t="s">
        <v>6634</v>
      </c>
      <c r="D11173" s="14"/>
      <c r="E11173" s="14" t="str">
        <f>VLOOKUP(A11173,[1]Sheet2!A:D,4,0)</f>
        <v>Z5</v>
      </c>
      <c r="F11173" s="9">
        <v>389</v>
      </c>
      <c r="G11173" s="5"/>
    </row>
    <row r="11174" spans="1:7">
      <c r="A11174" s="20">
        <v>301907</v>
      </c>
      <c r="B11174" s="14" t="s">
        <v>6171</v>
      </c>
      <c r="C11174" s="14" t="s">
        <v>6635</v>
      </c>
      <c r="D11174" s="14"/>
      <c r="E11174" s="14" t="str">
        <f>VLOOKUP(A11174,[1]Sheet2!A:D,4,0)</f>
        <v>Z5</v>
      </c>
      <c r="F11174" s="9">
        <v>389</v>
      </c>
      <c r="G11174" s="5"/>
    </row>
    <row r="11175" spans="1:7">
      <c r="A11175" s="20">
        <v>301907</v>
      </c>
      <c r="B11175" s="14" t="s">
        <v>6171</v>
      </c>
      <c r="C11175" s="14" t="s">
        <v>6636</v>
      </c>
      <c r="D11175" s="14"/>
      <c r="E11175" s="14" t="str">
        <f>VLOOKUP(A11175,[1]Sheet2!A:D,4,0)</f>
        <v>Z5</v>
      </c>
      <c r="F11175" s="9">
        <v>389</v>
      </c>
      <c r="G11175" s="5"/>
    </row>
    <row r="11176" spans="1:7">
      <c r="A11176" s="20">
        <v>301907</v>
      </c>
      <c r="B11176" s="14" t="s">
        <v>6171</v>
      </c>
      <c r="C11176" s="14" t="s">
        <v>6637</v>
      </c>
      <c r="D11176" s="14"/>
      <c r="E11176" s="14" t="str">
        <f>VLOOKUP(A11176,[1]Sheet2!A:D,4,0)</f>
        <v>Z5</v>
      </c>
      <c r="F11176" s="9">
        <v>389</v>
      </c>
      <c r="G11176" s="5"/>
    </row>
    <row r="11177" spans="1:7">
      <c r="A11177" s="20">
        <v>301907</v>
      </c>
      <c r="B11177" s="14" t="s">
        <v>6171</v>
      </c>
      <c r="C11177" s="14" t="s">
        <v>6638</v>
      </c>
      <c r="D11177" s="14"/>
      <c r="E11177" s="14" t="str">
        <f>VLOOKUP(A11177,[1]Sheet2!A:D,4,0)</f>
        <v>Z5</v>
      </c>
      <c r="F11177" s="9">
        <v>389</v>
      </c>
      <c r="G11177" s="5"/>
    </row>
    <row r="11178" spans="1:7">
      <c r="A11178" s="20">
        <v>301907</v>
      </c>
      <c r="B11178" s="14" t="s">
        <v>6171</v>
      </c>
      <c r="C11178" s="14" t="s">
        <v>6639</v>
      </c>
      <c r="D11178" s="14"/>
      <c r="E11178" s="14" t="str">
        <f>VLOOKUP(A11178,[1]Sheet2!A:D,4,0)</f>
        <v>Z5</v>
      </c>
      <c r="F11178" s="9">
        <v>389</v>
      </c>
      <c r="G11178" s="5"/>
    </row>
    <row r="11179" spans="1:7">
      <c r="A11179" s="20">
        <v>301907</v>
      </c>
      <c r="B11179" s="14" t="s">
        <v>6171</v>
      </c>
      <c r="C11179" s="14" t="s">
        <v>6640</v>
      </c>
      <c r="D11179" s="14"/>
      <c r="E11179" s="14" t="str">
        <f>VLOOKUP(A11179,[1]Sheet2!A:D,4,0)</f>
        <v>Z5</v>
      </c>
      <c r="F11179" s="9">
        <v>389</v>
      </c>
      <c r="G11179" s="5"/>
    </row>
    <row r="11180" spans="1:7">
      <c r="A11180" s="20">
        <v>301907</v>
      </c>
      <c r="B11180" s="14" t="s">
        <v>6171</v>
      </c>
      <c r="C11180" s="14" t="s">
        <v>6641</v>
      </c>
      <c r="D11180" s="14"/>
      <c r="E11180" s="14" t="str">
        <f>VLOOKUP(A11180,[1]Sheet2!A:D,4,0)</f>
        <v>Z5</v>
      </c>
      <c r="F11180" s="9">
        <v>389</v>
      </c>
      <c r="G11180" s="5"/>
    </row>
    <row r="11181" spans="1:7">
      <c r="A11181" s="20">
        <v>301907</v>
      </c>
      <c r="B11181" s="14" t="s">
        <v>6171</v>
      </c>
      <c r="C11181" s="14" t="s">
        <v>6642</v>
      </c>
      <c r="D11181" s="14"/>
      <c r="E11181" s="14" t="str">
        <f>VLOOKUP(A11181,[1]Sheet2!A:D,4,0)</f>
        <v>Z5</v>
      </c>
      <c r="F11181" s="9">
        <v>389</v>
      </c>
      <c r="G11181" s="5"/>
    </row>
    <row r="11182" spans="1:7">
      <c r="A11182" s="20">
        <v>301907</v>
      </c>
      <c r="B11182" s="14" t="s">
        <v>6171</v>
      </c>
      <c r="C11182" s="14" t="s">
        <v>6643</v>
      </c>
      <c r="D11182" s="14"/>
      <c r="E11182" s="14" t="str">
        <f>VLOOKUP(A11182,[1]Sheet2!A:D,4,0)</f>
        <v>Z5</v>
      </c>
      <c r="F11182" s="9">
        <v>389</v>
      </c>
      <c r="G11182" s="5"/>
    </row>
    <row r="11183" spans="1:7">
      <c r="A11183" s="20">
        <v>301907</v>
      </c>
      <c r="B11183" s="14" t="s">
        <v>6171</v>
      </c>
      <c r="C11183" s="14" t="s">
        <v>6644</v>
      </c>
      <c r="D11183" s="14"/>
      <c r="E11183" s="14" t="str">
        <f>VLOOKUP(A11183,[1]Sheet2!A:D,4,0)</f>
        <v>Z5</v>
      </c>
      <c r="F11183" s="9">
        <v>389</v>
      </c>
      <c r="G11183" s="5"/>
    </row>
    <row r="11184" spans="1:7">
      <c r="A11184" s="20">
        <v>301907</v>
      </c>
      <c r="B11184" s="14" t="s">
        <v>6171</v>
      </c>
      <c r="C11184" s="14" t="s">
        <v>6645</v>
      </c>
      <c r="D11184" s="14"/>
      <c r="E11184" s="14" t="str">
        <f>VLOOKUP(A11184,[1]Sheet2!A:D,4,0)</f>
        <v>Z5</v>
      </c>
      <c r="F11184" s="9">
        <v>389</v>
      </c>
      <c r="G11184" s="5"/>
    </row>
    <row r="11185" spans="1:7">
      <c r="A11185" s="20">
        <v>301907</v>
      </c>
      <c r="B11185" s="14" t="s">
        <v>6171</v>
      </c>
      <c r="C11185" s="14" t="s">
        <v>6646</v>
      </c>
      <c r="D11185" s="14"/>
      <c r="E11185" s="14" t="str">
        <f>VLOOKUP(A11185,[1]Sheet2!A:D,4,0)</f>
        <v>Z5</v>
      </c>
      <c r="F11185" s="9">
        <v>389</v>
      </c>
      <c r="G11185" s="5"/>
    </row>
    <row r="11186" spans="1:7">
      <c r="A11186" s="20">
        <v>301907</v>
      </c>
      <c r="B11186" s="14" t="s">
        <v>6171</v>
      </c>
      <c r="C11186" s="14" t="s">
        <v>6647</v>
      </c>
      <c r="D11186" s="14"/>
      <c r="E11186" s="14" t="str">
        <f>VLOOKUP(A11186,[1]Sheet2!A:D,4,0)</f>
        <v>Z5</v>
      </c>
      <c r="F11186" s="9">
        <v>389</v>
      </c>
      <c r="G11186" s="5"/>
    </row>
    <row r="11187" spans="1:7">
      <c r="A11187" s="20">
        <v>301907</v>
      </c>
      <c r="B11187" s="14" t="s">
        <v>6171</v>
      </c>
      <c r="C11187" s="14" t="s">
        <v>6648</v>
      </c>
      <c r="D11187" s="14"/>
      <c r="E11187" s="14" t="str">
        <f>VLOOKUP(A11187,[1]Sheet2!A:D,4,0)</f>
        <v>Z5</v>
      </c>
      <c r="F11187" s="9">
        <v>389</v>
      </c>
      <c r="G11187" s="5"/>
    </row>
    <row r="11188" spans="1:7">
      <c r="A11188" s="20">
        <v>301907</v>
      </c>
      <c r="B11188" s="14" t="s">
        <v>6171</v>
      </c>
      <c r="C11188" s="14" t="s">
        <v>6649</v>
      </c>
      <c r="D11188" s="14"/>
      <c r="E11188" s="14" t="str">
        <f>VLOOKUP(A11188,[1]Sheet2!A:D,4,0)</f>
        <v>Z5</v>
      </c>
      <c r="F11188" s="9">
        <v>389</v>
      </c>
      <c r="G11188" s="5"/>
    </row>
    <row r="11189" spans="1:7">
      <c r="A11189" s="20">
        <v>301907</v>
      </c>
      <c r="B11189" s="14" t="s">
        <v>6171</v>
      </c>
      <c r="C11189" s="14" t="s">
        <v>6650</v>
      </c>
      <c r="D11189" s="14"/>
      <c r="E11189" s="14" t="str">
        <f>VLOOKUP(A11189,[1]Sheet2!A:D,4,0)</f>
        <v>Z5</v>
      </c>
      <c r="F11189" s="9">
        <v>389</v>
      </c>
      <c r="G11189" s="5"/>
    </row>
    <row r="11190" spans="1:7">
      <c r="A11190" s="20">
        <v>301907</v>
      </c>
      <c r="B11190" s="14" t="s">
        <v>6171</v>
      </c>
      <c r="C11190" s="14" t="s">
        <v>6651</v>
      </c>
      <c r="D11190" s="14"/>
      <c r="E11190" s="14" t="str">
        <f>VLOOKUP(A11190,[1]Sheet2!A:D,4,0)</f>
        <v>Z5</v>
      </c>
      <c r="F11190" s="9">
        <v>389</v>
      </c>
      <c r="G11190" s="5"/>
    </row>
    <row r="11191" spans="1:7">
      <c r="A11191" s="20">
        <v>301907</v>
      </c>
      <c r="B11191" s="14" t="s">
        <v>6171</v>
      </c>
      <c r="C11191" s="14" t="s">
        <v>6652</v>
      </c>
      <c r="D11191" s="14"/>
      <c r="E11191" s="14" t="str">
        <f>VLOOKUP(A11191,[1]Sheet2!A:D,4,0)</f>
        <v>Z5</v>
      </c>
      <c r="F11191" s="9">
        <v>389</v>
      </c>
      <c r="G11191" s="5"/>
    </row>
    <row r="11192" spans="1:7">
      <c r="A11192" s="20">
        <v>301907</v>
      </c>
      <c r="B11192" s="14" t="s">
        <v>6171</v>
      </c>
      <c r="C11192" s="14" t="s">
        <v>6653</v>
      </c>
      <c r="D11192" s="14"/>
      <c r="E11192" s="14" t="str">
        <f>VLOOKUP(A11192,[1]Sheet2!A:D,4,0)</f>
        <v>Z5</v>
      </c>
      <c r="F11192" s="9">
        <v>389</v>
      </c>
      <c r="G11192" s="5"/>
    </row>
    <row r="11193" spans="1:7">
      <c r="A11193" s="20">
        <v>301907</v>
      </c>
      <c r="B11193" s="14" t="s">
        <v>6171</v>
      </c>
      <c r="C11193" s="14" t="s">
        <v>6654</v>
      </c>
      <c r="D11193" s="14"/>
      <c r="E11193" s="14" t="str">
        <f>VLOOKUP(A11193,[1]Sheet2!A:D,4,0)</f>
        <v>Z5</v>
      </c>
      <c r="F11193" s="9">
        <v>389</v>
      </c>
      <c r="G11193" s="5"/>
    </row>
    <row r="11194" spans="1:7">
      <c r="A11194" s="20">
        <v>301907</v>
      </c>
      <c r="B11194" s="14" t="s">
        <v>6171</v>
      </c>
      <c r="C11194" s="14" t="s">
        <v>6655</v>
      </c>
      <c r="D11194" s="14"/>
      <c r="E11194" s="14" t="str">
        <f>VLOOKUP(A11194,[1]Sheet2!A:D,4,0)</f>
        <v>Z5</v>
      </c>
      <c r="F11194" s="9">
        <v>389</v>
      </c>
      <c r="G11194" s="5"/>
    </row>
    <row r="11195" spans="1:7">
      <c r="A11195" s="20">
        <v>301907</v>
      </c>
      <c r="B11195" s="14" t="s">
        <v>6171</v>
      </c>
      <c r="C11195" s="14" t="s">
        <v>6656</v>
      </c>
      <c r="D11195" s="14"/>
      <c r="E11195" s="14" t="str">
        <f>VLOOKUP(A11195,[1]Sheet2!A:D,4,0)</f>
        <v>Z5</v>
      </c>
      <c r="F11195" s="9">
        <v>389</v>
      </c>
      <c r="G11195" s="5"/>
    </row>
    <row r="11196" spans="1:7">
      <c r="A11196" s="20">
        <v>301907</v>
      </c>
      <c r="B11196" s="14" t="s">
        <v>6171</v>
      </c>
      <c r="C11196" s="14" t="s">
        <v>6657</v>
      </c>
      <c r="D11196" s="14"/>
      <c r="E11196" s="14" t="str">
        <f>VLOOKUP(A11196,[1]Sheet2!A:D,4,0)</f>
        <v>Z5</v>
      </c>
      <c r="F11196" s="9">
        <v>389</v>
      </c>
      <c r="G11196" s="5"/>
    </row>
    <row r="11197" spans="1:7">
      <c r="A11197" s="20">
        <v>301907</v>
      </c>
      <c r="B11197" s="14" t="s">
        <v>6171</v>
      </c>
      <c r="C11197" s="14" t="s">
        <v>6658</v>
      </c>
      <c r="D11197" s="14"/>
      <c r="E11197" s="14" t="str">
        <f>VLOOKUP(A11197,[1]Sheet2!A:D,4,0)</f>
        <v>Z5</v>
      </c>
      <c r="F11197" s="9">
        <v>389</v>
      </c>
      <c r="G11197" s="5"/>
    </row>
    <row r="11198" spans="1:7">
      <c r="A11198" s="20">
        <v>301907</v>
      </c>
      <c r="B11198" s="14" t="s">
        <v>6171</v>
      </c>
      <c r="C11198" s="14" t="s">
        <v>6659</v>
      </c>
      <c r="D11198" s="14"/>
      <c r="E11198" s="14" t="str">
        <f>VLOOKUP(A11198,[1]Sheet2!A:D,4,0)</f>
        <v>Z5</v>
      </c>
      <c r="F11198" s="9">
        <v>389</v>
      </c>
      <c r="G11198" s="5"/>
    </row>
    <row r="11199" spans="1:7">
      <c r="A11199" s="20">
        <v>301907</v>
      </c>
      <c r="B11199" s="14" t="s">
        <v>6171</v>
      </c>
      <c r="C11199" s="14" t="s">
        <v>6660</v>
      </c>
      <c r="D11199" s="14"/>
      <c r="E11199" s="14" t="str">
        <f>VLOOKUP(A11199,[1]Sheet2!A:D,4,0)</f>
        <v>Z5</v>
      </c>
      <c r="F11199" s="9">
        <v>389</v>
      </c>
      <c r="G11199" s="5"/>
    </row>
    <row r="11200" spans="1:7">
      <c r="A11200" s="20">
        <v>301907</v>
      </c>
      <c r="B11200" s="14" t="s">
        <v>6171</v>
      </c>
      <c r="C11200" s="14" t="s">
        <v>6661</v>
      </c>
      <c r="D11200" s="14"/>
      <c r="E11200" s="14" t="str">
        <f>VLOOKUP(A11200,[1]Sheet2!A:D,4,0)</f>
        <v>Z5</v>
      </c>
      <c r="F11200" s="9">
        <v>389</v>
      </c>
      <c r="G11200" s="5"/>
    </row>
    <row r="11201" spans="1:7">
      <c r="A11201" s="20">
        <v>301907</v>
      </c>
      <c r="B11201" s="14" t="s">
        <v>6171</v>
      </c>
      <c r="C11201" s="14" t="s">
        <v>6662</v>
      </c>
      <c r="D11201" s="14"/>
      <c r="E11201" s="14" t="str">
        <f>VLOOKUP(A11201,[1]Sheet2!A:D,4,0)</f>
        <v>Z5</v>
      </c>
      <c r="F11201" s="9">
        <v>389</v>
      </c>
      <c r="G11201" s="5"/>
    </row>
    <row r="11202" spans="1:7">
      <c r="A11202" s="20">
        <v>301907</v>
      </c>
      <c r="B11202" s="14" t="s">
        <v>6171</v>
      </c>
      <c r="C11202" s="14" t="s">
        <v>6663</v>
      </c>
      <c r="D11202" s="14"/>
      <c r="E11202" s="14" t="str">
        <f>VLOOKUP(A11202,[1]Sheet2!A:D,4,0)</f>
        <v>Z5</v>
      </c>
      <c r="F11202" s="9">
        <v>389</v>
      </c>
      <c r="G11202" s="5"/>
    </row>
    <row r="11203" spans="1:7">
      <c r="A11203" s="20">
        <v>301907</v>
      </c>
      <c r="B11203" s="14" t="s">
        <v>6171</v>
      </c>
      <c r="C11203" s="14" t="s">
        <v>6664</v>
      </c>
      <c r="D11203" s="14"/>
      <c r="E11203" s="14" t="str">
        <f>VLOOKUP(A11203,[1]Sheet2!A:D,4,0)</f>
        <v>Z5</v>
      </c>
      <c r="F11203" s="9">
        <v>389</v>
      </c>
      <c r="G11203" s="5"/>
    </row>
    <row r="11204" spans="1:7">
      <c r="A11204" s="20">
        <v>301907</v>
      </c>
      <c r="B11204" s="14" t="s">
        <v>6171</v>
      </c>
      <c r="C11204" s="14" t="s">
        <v>6665</v>
      </c>
      <c r="D11204" s="14"/>
      <c r="E11204" s="14" t="str">
        <f>VLOOKUP(A11204,[1]Sheet2!A:D,4,0)</f>
        <v>Z5</v>
      </c>
      <c r="F11204" s="9">
        <v>389</v>
      </c>
      <c r="G11204" s="5"/>
    </row>
    <row r="11205" spans="1:7">
      <c r="A11205" s="20">
        <v>301907</v>
      </c>
      <c r="B11205" s="14" t="s">
        <v>6171</v>
      </c>
      <c r="C11205" s="14" t="s">
        <v>6666</v>
      </c>
      <c r="D11205" s="14"/>
      <c r="E11205" s="14" t="str">
        <f>VLOOKUP(A11205,[1]Sheet2!A:D,4,0)</f>
        <v>Z5</v>
      </c>
      <c r="F11205" s="9">
        <v>389</v>
      </c>
      <c r="G11205" s="5"/>
    </row>
    <row r="11206" spans="1:7">
      <c r="A11206" s="20">
        <v>301907</v>
      </c>
      <c r="B11206" s="14" t="s">
        <v>6171</v>
      </c>
      <c r="C11206" s="14" t="s">
        <v>6667</v>
      </c>
      <c r="D11206" s="14"/>
      <c r="E11206" s="14" t="str">
        <f>VLOOKUP(A11206,[1]Sheet2!A:D,4,0)</f>
        <v>Z5</v>
      </c>
      <c r="F11206" s="9">
        <v>389</v>
      </c>
      <c r="G11206" s="5"/>
    </row>
    <row r="11207" spans="1:7">
      <c r="A11207" s="20">
        <v>301907</v>
      </c>
      <c r="B11207" s="14" t="s">
        <v>6171</v>
      </c>
      <c r="C11207" s="14" t="s">
        <v>6668</v>
      </c>
      <c r="D11207" s="14"/>
      <c r="E11207" s="14" t="str">
        <f>VLOOKUP(A11207,[1]Sheet2!A:D,4,0)</f>
        <v>Z5</v>
      </c>
      <c r="F11207" s="9">
        <v>389</v>
      </c>
      <c r="G11207" s="5"/>
    </row>
    <row r="11208" spans="1:7">
      <c r="A11208" s="20">
        <v>301907</v>
      </c>
      <c r="B11208" s="14" t="s">
        <v>6171</v>
      </c>
      <c r="C11208" s="14" t="s">
        <v>6669</v>
      </c>
      <c r="D11208" s="14"/>
      <c r="E11208" s="14" t="str">
        <f>VLOOKUP(A11208,[1]Sheet2!A:D,4,0)</f>
        <v>Z5</v>
      </c>
      <c r="F11208" s="9">
        <v>389</v>
      </c>
      <c r="G11208" s="5"/>
    </row>
    <row r="11209" spans="1:7">
      <c r="A11209" s="20">
        <v>301907</v>
      </c>
      <c r="B11209" s="14" t="s">
        <v>6171</v>
      </c>
      <c r="C11209" s="14" t="s">
        <v>6670</v>
      </c>
      <c r="D11209" s="14"/>
      <c r="E11209" s="14" t="str">
        <f>VLOOKUP(A11209,[1]Sheet2!A:D,4,0)</f>
        <v>Z5</v>
      </c>
      <c r="F11209" s="9">
        <v>389</v>
      </c>
      <c r="G11209" s="5"/>
    </row>
    <row r="11210" spans="1:7">
      <c r="A11210" s="20">
        <v>301907</v>
      </c>
      <c r="B11210" s="14" t="s">
        <v>6171</v>
      </c>
      <c r="C11210" s="14" t="s">
        <v>6671</v>
      </c>
      <c r="D11210" s="14"/>
      <c r="E11210" s="14" t="str">
        <f>VLOOKUP(A11210,[1]Sheet2!A:D,4,0)</f>
        <v>Z5</v>
      </c>
      <c r="F11210" s="9">
        <v>389</v>
      </c>
      <c r="G11210" s="5"/>
    </row>
    <row r="11211" spans="1:7">
      <c r="A11211" s="20">
        <v>301907</v>
      </c>
      <c r="B11211" s="14" t="s">
        <v>6171</v>
      </c>
      <c r="C11211" s="14" t="s">
        <v>6672</v>
      </c>
      <c r="D11211" s="14"/>
      <c r="E11211" s="14" t="str">
        <f>VLOOKUP(A11211,[1]Sheet2!A:D,4,0)</f>
        <v>Z5</v>
      </c>
      <c r="F11211" s="9">
        <v>389</v>
      </c>
      <c r="G11211" s="5"/>
    </row>
    <row r="11212" spans="1:7">
      <c r="A11212" s="20">
        <v>301907</v>
      </c>
      <c r="B11212" s="14" t="s">
        <v>6171</v>
      </c>
      <c r="C11212" s="14" t="s">
        <v>6673</v>
      </c>
      <c r="D11212" s="14"/>
      <c r="E11212" s="14" t="str">
        <f>VLOOKUP(A11212,[1]Sheet2!A:D,4,0)</f>
        <v>Z5</v>
      </c>
      <c r="F11212" s="9">
        <v>389</v>
      </c>
      <c r="G11212" s="5"/>
    </row>
    <row r="11213" spans="1:7">
      <c r="A11213" s="20">
        <v>301907</v>
      </c>
      <c r="B11213" s="14" t="s">
        <v>6171</v>
      </c>
      <c r="C11213" s="14" t="s">
        <v>6674</v>
      </c>
      <c r="D11213" s="14"/>
      <c r="E11213" s="14" t="str">
        <f>VLOOKUP(A11213,[1]Sheet2!A:D,4,0)</f>
        <v>Z5</v>
      </c>
      <c r="F11213" s="9">
        <v>389</v>
      </c>
      <c r="G11213" s="5"/>
    </row>
    <row r="11214" spans="1:7">
      <c r="A11214" s="20">
        <v>301907</v>
      </c>
      <c r="B11214" s="14" t="s">
        <v>6171</v>
      </c>
      <c r="C11214" s="14" t="s">
        <v>6675</v>
      </c>
      <c r="D11214" s="14"/>
      <c r="E11214" s="14" t="str">
        <f>VLOOKUP(A11214,[1]Sheet2!A:D,4,0)</f>
        <v>Z5</v>
      </c>
      <c r="F11214" s="9">
        <v>389</v>
      </c>
      <c r="G11214" s="5"/>
    </row>
    <row r="11215" spans="1:7">
      <c r="A11215" s="20">
        <v>301907</v>
      </c>
      <c r="B11215" s="14" t="s">
        <v>6171</v>
      </c>
      <c r="C11215" s="14" t="s">
        <v>6676</v>
      </c>
      <c r="D11215" s="14"/>
      <c r="E11215" s="14" t="str">
        <f>VLOOKUP(A11215,[1]Sheet2!A:D,4,0)</f>
        <v>Z5</v>
      </c>
      <c r="F11215" s="9">
        <v>389</v>
      </c>
      <c r="G11215" s="5"/>
    </row>
    <row r="11216" spans="1:7">
      <c r="A11216" s="20">
        <v>301907</v>
      </c>
      <c r="B11216" s="14" t="s">
        <v>6171</v>
      </c>
      <c r="C11216" s="14" t="s">
        <v>6677</v>
      </c>
      <c r="D11216" s="14"/>
      <c r="E11216" s="14" t="str">
        <f>VLOOKUP(A11216,[1]Sheet2!A:D,4,0)</f>
        <v>Z5</v>
      </c>
      <c r="F11216" s="9">
        <v>389</v>
      </c>
      <c r="G11216" s="5"/>
    </row>
    <row r="11217" spans="1:7">
      <c r="A11217" s="20">
        <v>301907</v>
      </c>
      <c r="B11217" s="14" t="s">
        <v>6171</v>
      </c>
      <c r="C11217" s="14" t="s">
        <v>6678</v>
      </c>
      <c r="D11217" s="14"/>
      <c r="E11217" s="14" t="str">
        <f>VLOOKUP(A11217,[1]Sheet2!A:D,4,0)</f>
        <v>Z5</v>
      </c>
      <c r="F11217" s="9">
        <v>389</v>
      </c>
      <c r="G11217" s="5"/>
    </row>
    <row r="11218" spans="1:7">
      <c r="A11218" s="20">
        <v>301907</v>
      </c>
      <c r="B11218" s="14" t="s">
        <v>6171</v>
      </c>
      <c r="C11218" s="14" t="s">
        <v>6679</v>
      </c>
      <c r="D11218" s="14"/>
      <c r="E11218" s="14" t="str">
        <f>VLOOKUP(A11218,[1]Sheet2!A:D,4,0)</f>
        <v>Z5</v>
      </c>
      <c r="F11218" s="9">
        <v>389</v>
      </c>
      <c r="G11218" s="5"/>
    </row>
    <row r="11219" spans="1:7">
      <c r="A11219" s="20">
        <v>301907</v>
      </c>
      <c r="B11219" s="14" t="s">
        <v>6171</v>
      </c>
      <c r="C11219" s="14" t="s">
        <v>6680</v>
      </c>
      <c r="D11219" s="14"/>
      <c r="E11219" s="14" t="str">
        <f>VLOOKUP(A11219,[1]Sheet2!A:D,4,0)</f>
        <v>Z5</v>
      </c>
      <c r="F11219" s="9">
        <v>389</v>
      </c>
      <c r="G11219" s="5"/>
    </row>
    <row r="11220" spans="1:7">
      <c r="A11220" s="20">
        <v>301907</v>
      </c>
      <c r="B11220" s="14" t="s">
        <v>6171</v>
      </c>
      <c r="C11220" s="14" t="s">
        <v>6681</v>
      </c>
      <c r="D11220" s="14"/>
      <c r="E11220" s="14" t="str">
        <f>VLOOKUP(A11220,[1]Sheet2!A:D,4,0)</f>
        <v>Z5</v>
      </c>
      <c r="F11220" s="9">
        <v>389</v>
      </c>
      <c r="G11220" s="5"/>
    </row>
    <row r="11221" spans="1:7">
      <c r="A11221" s="20">
        <v>301907</v>
      </c>
      <c r="B11221" s="14" t="s">
        <v>6171</v>
      </c>
      <c r="C11221" s="14" t="s">
        <v>6682</v>
      </c>
      <c r="D11221" s="14"/>
      <c r="E11221" s="14" t="str">
        <f>VLOOKUP(A11221,[1]Sheet2!A:D,4,0)</f>
        <v>Z5</v>
      </c>
      <c r="F11221" s="9">
        <v>389</v>
      </c>
      <c r="G11221" s="5"/>
    </row>
    <row r="11222" spans="1:7">
      <c r="A11222" s="20">
        <v>301907</v>
      </c>
      <c r="B11222" s="14" t="s">
        <v>6171</v>
      </c>
      <c r="C11222" s="14" t="s">
        <v>6683</v>
      </c>
      <c r="D11222" s="14"/>
      <c r="E11222" s="14" t="str">
        <f>VLOOKUP(A11222,[1]Sheet2!A:D,4,0)</f>
        <v>Z5</v>
      </c>
      <c r="F11222" s="9">
        <v>389</v>
      </c>
      <c r="G11222" s="5"/>
    </row>
    <row r="11223" spans="1:7">
      <c r="A11223" s="20">
        <v>301907</v>
      </c>
      <c r="B11223" s="14" t="s">
        <v>6171</v>
      </c>
      <c r="C11223" s="14" t="s">
        <v>6684</v>
      </c>
      <c r="D11223" s="14"/>
      <c r="E11223" s="14" t="str">
        <f>VLOOKUP(A11223,[1]Sheet2!A:D,4,0)</f>
        <v>Z5</v>
      </c>
      <c r="F11223" s="9">
        <v>389</v>
      </c>
      <c r="G11223" s="5"/>
    </row>
    <row r="11224" spans="1:7">
      <c r="A11224" s="20">
        <v>301907</v>
      </c>
      <c r="B11224" s="14" t="s">
        <v>6171</v>
      </c>
      <c r="C11224" s="14" t="s">
        <v>6685</v>
      </c>
      <c r="D11224" s="14"/>
      <c r="E11224" s="14" t="str">
        <f>VLOOKUP(A11224,[1]Sheet2!A:D,4,0)</f>
        <v>Z5</v>
      </c>
      <c r="F11224" s="9">
        <v>389</v>
      </c>
      <c r="G11224" s="5"/>
    </row>
    <row r="11225" spans="1:7">
      <c r="A11225" s="20">
        <v>301907</v>
      </c>
      <c r="B11225" s="14" t="s">
        <v>6171</v>
      </c>
      <c r="C11225" s="14" t="s">
        <v>6686</v>
      </c>
      <c r="D11225" s="14"/>
      <c r="E11225" s="14" t="str">
        <f>VLOOKUP(A11225,[1]Sheet2!A:D,4,0)</f>
        <v>Z5</v>
      </c>
      <c r="F11225" s="9">
        <v>389</v>
      </c>
      <c r="G11225" s="5"/>
    </row>
    <row r="11226" spans="1:7">
      <c r="A11226" s="20">
        <v>301907</v>
      </c>
      <c r="B11226" s="14" t="s">
        <v>6171</v>
      </c>
      <c r="C11226" s="14" t="s">
        <v>6687</v>
      </c>
      <c r="D11226" s="14"/>
      <c r="E11226" s="14" t="str">
        <f>VLOOKUP(A11226,[1]Sheet2!A:D,4,0)</f>
        <v>Z5</v>
      </c>
      <c r="F11226" s="9">
        <v>389</v>
      </c>
      <c r="G11226" s="5"/>
    </row>
    <row r="11227" spans="1:7">
      <c r="A11227" s="20">
        <v>301907</v>
      </c>
      <c r="B11227" s="14" t="s">
        <v>6171</v>
      </c>
      <c r="C11227" s="14" t="s">
        <v>6688</v>
      </c>
      <c r="D11227" s="14"/>
      <c r="E11227" s="14" t="str">
        <f>VLOOKUP(A11227,[1]Sheet2!A:D,4,0)</f>
        <v>Z5</v>
      </c>
      <c r="F11227" s="9">
        <v>389</v>
      </c>
      <c r="G11227" s="5"/>
    </row>
    <row r="11228" spans="1:7">
      <c r="A11228" s="20">
        <v>301907</v>
      </c>
      <c r="B11228" s="14" t="s">
        <v>6171</v>
      </c>
      <c r="C11228" s="14" t="s">
        <v>6689</v>
      </c>
      <c r="D11228" s="14"/>
      <c r="E11228" s="14" t="str">
        <f>VLOOKUP(A11228,[1]Sheet2!A:D,4,0)</f>
        <v>Z5</v>
      </c>
      <c r="F11228" s="9">
        <v>389</v>
      </c>
      <c r="G11228" s="5"/>
    </row>
    <row r="11229" spans="1:7">
      <c r="A11229" s="20">
        <v>301907</v>
      </c>
      <c r="B11229" s="14" t="s">
        <v>6171</v>
      </c>
      <c r="C11229" s="14" t="s">
        <v>6690</v>
      </c>
      <c r="D11229" s="14"/>
      <c r="E11229" s="14" t="str">
        <f>VLOOKUP(A11229,[1]Sheet2!A:D,4,0)</f>
        <v>Z5</v>
      </c>
      <c r="F11229" s="9">
        <v>389</v>
      </c>
      <c r="G11229" s="5"/>
    </row>
    <row r="11230" spans="1:7">
      <c r="A11230" s="20">
        <v>301907</v>
      </c>
      <c r="B11230" s="14" t="s">
        <v>6171</v>
      </c>
      <c r="C11230" s="14" t="s">
        <v>6691</v>
      </c>
      <c r="D11230" s="14"/>
      <c r="E11230" s="14" t="str">
        <f>VLOOKUP(A11230,[1]Sheet2!A:D,4,0)</f>
        <v>Z5</v>
      </c>
      <c r="F11230" s="9">
        <v>389</v>
      </c>
      <c r="G11230" s="5"/>
    </row>
    <row r="11231" spans="1:7">
      <c r="A11231" s="20">
        <v>301907</v>
      </c>
      <c r="B11231" s="14" t="s">
        <v>6171</v>
      </c>
      <c r="C11231" s="14" t="s">
        <v>6692</v>
      </c>
      <c r="D11231" s="14"/>
      <c r="E11231" s="14" t="str">
        <f>VLOOKUP(A11231,[1]Sheet2!A:D,4,0)</f>
        <v>Z5</v>
      </c>
      <c r="F11231" s="9">
        <v>389</v>
      </c>
      <c r="G11231" s="5"/>
    </row>
    <row r="11232" spans="1:7">
      <c r="A11232" s="20">
        <v>301907</v>
      </c>
      <c r="B11232" s="14" t="s">
        <v>6171</v>
      </c>
      <c r="C11232" s="14" t="s">
        <v>6693</v>
      </c>
      <c r="D11232" s="14"/>
      <c r="E11232" s="14" t="str">
        <f>VLOOKUP(A11232,[1]Sheet2!A:D,4,0)</f>
        <v>Z5</v>
      </c>
      <c r="F11232" s="9">
        <v>389</v>
      </c>
      <c r="G11232" s="5"/>
    </row>
    <row r="11233" spans="1:7">
      <c r="A11233" s="20">
        <v>301907</v>
      </c>
      <c r="B11233" s="14" t="s">
        <v>6171</v>
      </c>
      <c r="C11233" s="14" t="s">
        <v>6694</v>
      </c>
      <c r="D11233" s="14"/>
      <c r="E11233" s="14" t="str">
        <f>VLOOKUP(A11233,[1]Sheet2!A:D,4,0)</f>
        <v>Z5</v>
      </c>
      <c r="F11233" s="9">
        <v>389</v>
      </c>
      <c r="G11233" s="5"/>
    </row>
    <row r="11234" spans="1:7">
      <c r="A11234" s="20">
        <v>301907</v>
      </c>
      <c r="B11234" s="14" t="s">
        <v>6171</v>
      </c>
      <c r="C11234" s="14" t="s">
        <v>6695</v>
      </c>
      <c r="D11234" s="14"/>
      <c r="E11234" s="14" t="str">
        <f>VLOOKUP(A11234,[1]Sheet2!A:D,4,0)</f>
        <v>Z5</v>
      </c>
      <c r="F11234" s="9">
        <v>389</v>
      </c>
      <c r="G11234" s="5"/>
    </row>
    <row r="11235" spans="1:7">
      <c r="A11235" s="20">
        <v>301907</v>
      </c>
      <c r="B11235" s="14" t="s">
        <v>6171</v>
      </c>
      <c r="C11235" s="14" t="s">
        <v>6696</v>
      </c>
      <c r="D11235" s="14"/>
      <c r="E11235" s="14" t="str">
        <f>VLOOKUP(A11235,[1]Sheet2!A:D,4,0)</f>
        <v>Z5</v>
      </c>
      <c r="F11235" s="9">
        <v>389</v>
      </c>
      <c r="G11235" s="5"/>
    </row>
    <row r="11236" spans="1:7">
      <c r="A11236" s="20">
        <v>301907</v>
      </c>
      <c r="B11236" s="14" t="s">
        <v>6171</v>
      </c>
      <c r="C11236" s="14" t="s">
        <v>6697</v>
      </c>
      <c r="D11236" s="14"/>
      <c r="E11236" s="14" t="str">
        <f>VLOOKUP(A11236,[1]Sheet2!A:D,4,0)</f>
        <v>Z5</v>
      </c>
      <c r="F11236" s="9">
        <v>389</v>
      </c>
      <c r="G11236" s="5"/>
    </row>
    <row r="11237" spans="1:7">
      <c r="A11237" s="20">
        <v>301907</v>
      </c>
      <c r="B11237" s="14" t="s">
        <v>6171</v>
      </c>
      <c r="C11237" s="14" t="s">
        <v>6698</v>
      </c>
      <c r="D11237" s="14"/>
      <c r="E11237" s="14" t="str">
        <f>VLOOKUP(A11237,[1]Sheet2!A:D,4,0)</f>
        <v>Z5</v>
      </c>
      <c r="F11237" s="9">
        <v>389</v>
      </c>
      <c r="G11237" s="5"/>
    </row>
    <row r="11238" spans="1:7">
      <c r="A11238" s="20">
        <v>301907</v>
      </c>
      <c r="B11238" s="14" t="s">
        <v>6171</v>
      </c>
      <c r="C11238" s="14" t="s">
        <v>6699</v>
      </c>
      <c r="D11238" s="14"/>
      <c r="E11238" s="14" t="str">
        <f>VLOOKUP(A11238,[1]Sheet2!A:D,4,0)</f>
        <v>Z5</v>
      </c>
      <c r="F11238" s="9">
        <v>389</v>
      </c>
      <c r="G11238" s="5"/>
    </row>
    <row r="11239" spans="1:7">
      <c r="A11239" s="20">
        <v>301907</v>
      </c>
      <c r="B11239" s="14" t="s">
        <v>6171</v>
      </c>
      <c r="C11239" s="14" t="s">
        <v>6700</v>
      </c>
      <c r="D11239" s="14"/>
      <c r="E11239" s="14" t="str">
        <f>VLOOKUP(A11239,[1]Sheet2!A:D,4,0)</f>
        <v>Z5</v>
      </c>
      <c r="F11239" s="9">
        <v>389</v>
      </c>
      <c r="G11239" s="5"/>
    </row>
    <row r="11240" spans="1:7">
      <c r="A11240" s="20">
        <v>301907</v>
      </c>
      <c r="B11240" s="14" t="s">
        <v>6171</v>
      </c>
      <c r="C11240" s="14" t="s">
        <v>6701</v>
      </c>
      <c r="D11240" s="14"/>
      <c r="E11240" s="14" t="str">
        <f>VLOOKUP(A11240,[1]Sheet2!A:D,4,0)</f>
        <v>Z5</v>
      </c>
      <c r="F11240" s="9">
        <v>389</v>
      </c>
      <c r="G11240" s="5"/>
    </row>
    <row r="11241" spans="1:7">
      <c r="A11241" s="20">
        <v>301907</v>
      </c>
      <c r="B11241" s="14" t="s">
        <v>6171</v>
      </c>
      <c r="C11241" s="14" t="s">
        <v>6702</v>
      </c>
      <c r="D11241" s="14"/>
      <c r="E11241" s="14" t="str">
        <f>VLOOKUP(A11241,[1]Sheet2!A:D,4,0)</f>
        <v>Z5</v>
      </c>
      <c r="F11241" s="9">
        <v>389</v>
      </c>
      <c r="G11241" s="5"/>
    </row>
    <row r="11242" spans="1:7">
      <c r="A11242" s="20">
        <v>301907</v>
      </c>
      <c r="B11242" s="14" t="s">
        <v>6171</v>
      </c>
      <c r="C11242" s="14" t="s">
        <v>6703</v>
      </c>
      <c r="D11242" s="14"/>
      <c r="E11242" s="14" t="str">
        <f>VLOOKUP(A11242,[1]Sheet2!A:D,4,0)</f>
        <v>Z5</v>
      </c>
      <c r="F11242" s="9">
        <v>389</v>
      </c>
      <c r="G11242" s="5"/>
    </row>
    <row r="11243" spans="1:7">
      <c r="A11243" s="20">
        <v>301907</v>
      </c>
      <c r="B11243" s="14" t="s">
        <v>6171</v>
      </c>
      <c r="C11243" s="14" t="s">
        <v>6704</v>
      </c>
      <c r="D11243" s="14"/>
      <c r="E11243" s="14" t="str">
        <f>VLOOKUP(A11243,[1]Sheet2!A:D,4,0)</f>
        <v>Z5</v>
      </c>
      <c r="F11243" s="9">
        <v>389</v>
      </c>
      <c r="G11243" s="5"/>
    </row>
    <row r="11244" spans="1:7">
      <c r="A11244" s="20">
        <v>301907</v>
      </c>
      <c r="B11244" s="14" t="s">
        <v>6171</v>
      </c>
      <c r="C11244" s="14" t="s">
        <v>6705</v>
      </c>
      <c r="D11244" s="14"/>
      <c r="E11244" s="14" t="str">
        <f>VLOOKUP(A11244,[1]Sheet2!A:D,4,0)</f>
        <v>Z5</v>
      </c>
      <c r="F11244" s="9">
        <v>389</v>
      </c>
      <c r="G11244" s="5"/>
    </row>
    <row r="11245" spans="1:7">
      <c r="A11245" s="20">
        <v>301907</v>
      </c>
      <c r="B11245" s="14" t="s">
        <v>6171</v>
      </c>
      <c r="C11245" s="14" t="s">
        <v>6706</v>
      </c>
      <c r="D11245" s="14"/>
      <c r="E11245" s="14" t="str">
        <f>VLOOKUP(A11245,[1]Sheet2!A:D,4,0)</f>
        <v>Z5</v>
      </c>
      <c r="F11245" s="9">
        <v>389</v>
      </c>
      <c r="G11245" s="5"/>
    </row>
    <row r="11246" spans="1:7">
      <c r="A11246" s="20">
        <v>301907</v>
      </c>
      <c r="B11246" s="14" t="s">
        <v>6171</v>
      </c>
      <c r="C11246" s="14" t="s">
        <v>6707</v>
      </c>
      <c r="D11246" s="14"/>
      <c r="E11246" s="14" t="str">
        <f>VLOOKUP(A11246,[1]Sheet2!A:D,4,0)</f>
        <v>Z5</v>
      </c>
      <c r="F11246" s="9">
        <v>389</v>
      </c>
      <c r="G11246" s="5"/>
    </row>
    <row r="11247" spans="1:7">
      <c r="A11247" s="20">
        <v>301907</v>
      </c>
      <c r="B11247" s="14" t="s">
        <v>6171</v>
      </c>
      <c r="C11247" s="14" t="s">
        <v>6708</v>
      </c>
      <c r="D11247" s="14"/>
      <c r="E11247" s="14" t="str">
        <f>VLOOKUP(A11247,[1]Sheet2!A:D,4,0)</f>
        <v>Z5</v>
      </c>
      <c r="F11247" s="9">
        <v>389</v>
      </c>
      <c r="G11247" s="5"/>
    </row>
    <row r="11248" spans="1:7">
      <c r="A11248" s="20">
        <v>301907</v>
      </c>
      <c r="B11248" s="14" t="s">
        <v>6171</v>
      </c>
      <c r="C11248" s="14" t="s">
        <v>6709</v>
      </c>
      <c r="D11248" s="14"/>
      <c r="E11248" s="14" t="str">
        <f>VLOOKUP(A11248,[1]Sheet2!A:D,4,0)</f>
        <v>Z5</v>
      </c>
      <c r="F11248" s="9">
        <v>389</v>
      </c>
      <c r="G11248" s="5"/>
    </row>
    <row r="11249" spans="1:7">
      <c r="A11249" s="20">
        <v>301907</v>
      </c>
      <c r="B11249" s="14" t="s">
        <v>6171</v>
      </c>
      <c r="C11249" s="14" t="s">
        <v>6710</v>
      </c>
      <c r="D11249" s="14"/>
      <c r="E11249" s="14" t="str">
        <f>VLOOKUP(A11249,[1]Sheet2!A:D,4,0)</f>
        <v>Z5</v>
      </c>
      <c r="F11249" s="9">
        <v>389</v>
      </c>
      <c r="G11249" s="5"/>
    </row>
    <row r="11250" spans="1:7">
      <c r="A11250" s="20">
        <v>301907</v>
      </c>
      <c r="B11250" s="14" t="s">
        <v>6171</v>
      </c>
      <c r="C11250" s="14" t="s">
        <v>6711</v>
      </c>
      <c r="D11250" s="14"/>
      <c r="E11250" s="14" t="str">
        <f>VLOOKUP(A11250,[1]Sheet2!A:D,4,0)</f>
        <v>Z5</v>
      </c>
      <c r="F11250" s="9">
        <v>389</v>
      </c>
      <c r="G11250" s="5"/>
    </row>
    <row r="11251" spans="1:7">
      <c r="A11251" s="20">
        <v>301907</v>
      </c>
      <c r="B11251" s="14" t="s">
        <v>6171</v>
      </c>
      <c r="C11251" s="14" t="s">
        <v>6712</v>
      </c>
      <c r="D11251" s="14"/>
      <c r="E11251" s="14" t="str">
        <f>VLOOKUP(A11251,[1]Sheet2!A:D,4,0)</f>
        <v>Z5</v>
      </c>
      <c r="F11251" s="9">
        <v>389</v>
      </c>
      <c r="G11251" s="5"/>
    </row>
    <row r="11252" spans="1:7">
      <c r="A11252" s="20">
        <v>301907</v>
      </c>
      <c r="B11252" s="14" t="s">
        <v>6171</v>
      </c>
      <c r="C11252" s="14" t="s">
        <v>6713</v>
      </c>
      <c r="D11252" s="14"/>
      <c r="E11252" s="14" t="str">
        <f>VLOOKUP(A11252,[1]Sheet2!A:D,4,0)</f>
        <v>Z5</v>
      </c>
      <c r="F11252" s="9">
        <v>389</v>
      </c>
      <c r="G11252" s="5"/>
    </row>
    <row r="11253" spans="1:7">
      <c r="A11253" s="20">
        <v>301908</v>
      </c>
      <c r="B11253" s="14" t="s">
        <v>6171</v>
      </c>
      <c r="C11253" s="14" t="s">
        <v>6714</v>
      </c>
      <c r="D11253" s="14"/>
      <c r="E11253" s="14" t="str">
        <f>VLOOKUP(A11253,[1]Sheet2!A:D,4,0)</f>
        <v>Z5</v>
      </c>
      <c r="F11253" s="9">
        <v>389</v>
      </c>
      <c r="G11253" s="5"/>
    </row>
    <row r="11254" spans="1:7">
      <c r="A11254" s="20">
        <v>301908</v>
      </c>
      <c r="B11254" s="14" t="s">
        <v>6171</v>
      </c>
      <c r="C11254" s="14" t="s">
        <v>6715</v>
      </c>
      <c r="D11254" s="14"/>
      <c r="E11254" s="14" t="str">
        <f>VLOOKUP(A11254,[1]Sheet2!A:D,4,0)</f>
        <v>Z5</v>
      </c>
      <c r="F11254" s="9">
        <v>389</v>
      </c>
      <c r="G11254" s="5"/>
    </row>
    <row r="11255" spans="1:7">
      <c r="A11255" s="20">
        <v>301908</v>
      </c>
      <c r="B11255" s="14" t="s">
        <v>6171</v>
      </c>
      <c r="C11255" s="14" t="s">
        <v>6716</v>
      </c>
      <c r="D11255" s="14"/>
      <c r="E11255" s="14" t="str">
        <f>VLOOKUP(A11255,[1]Sheet2!A:D,4,0)</f>
        <v>Z5</v>
      </c>
      <c r="F11255" s="9">
        <v>389</v>
      </c>
      <c r="G11255" s="5"/>
    </row>
    <row r="11256" spans="1:7">
      <c r="A11256" s="20">
        <v>301908</v>
      </c>
      <c r="B11256" s="14" t="s">
        <v>6171</v>
      </c>
      <c r="C11256" s="14" t="s">
        <v>6717</v>
      </c>
      <c r="D11256" s="14"/>
      <c r="E11256" s="14" t="str">
        <f>VLOOKUP(A11256,[1]Sheet2!A:D,4,0)</f>
        <v>Z5</v>
      </c>
      <c r="F11256" s="9">
        <v>389</v>
      </c>
      <c r="G11256" s="5"/>
    </row>
    <row r="11257" spans="1:7">
      <c r="A11257" s="20">
        <v>301908</v>
      </c>
      <c r="B11257" s="14" t="s">
        <v>6171</v>
      </c>
      <c r="C11257" s="14" t="s">
        <v>6718</v>
      </c>
      <c r="D11257" s="14"/>
      <c r="E11257" s="14" t="str">
        <f>VLOOKUP(A11257,[1]Sheet2!A:D,4,0)</f>
        <v>Z5</v>
      </c>
      <c r="F11257" s="9">
        <v>389</v>
      </c>
      <c r="G11257" s="5"/>
    </row>
    <row r="11258" spans="1:7">
      <c r="A11258" s="20">
        <v>301908</v>
      </c>
      <c r="B11258" s="14" t="s">
        <v>6171</v>
      </c>
      <c r="C11258" s="14" t="s">
        <v>6719</v>
      </c>
      <c r="D11258" s="14"/>
      <c r="E11258" s="14" t="str">
        <f>VLOOKUP(A11258,[1]Sheet2!A:D,4,0)</f>
        <v>Z5</v>
      </c>
      <c r="F11258" s="9">
        <v>389</v>
      </c>
      <c r="G11258" s="5"/>
    </row>
    <row r="11259" spans="1:7">
      <c r="A11259" s="20">
        <v>301908</v>
      </c>
      <c r="B11259" s="14" t="s">
        <v>6171</v>
      </c>
      <c r="C11259" s="14" t="s">
        <v>6720</v>
      </c>
      <c r="D11259" s="14"/>
      <c r="E11259" s="14" t="str">
        <f>VLOOKUP(A11259,[1]Sheet2!A:D,4,0)</f>
        <v>Z5</v>
      </c>
      <c r="F11259" s="9">
        <v>389</v>
      </c>
      <c r="G11259" s="5"/>
    </row>
    <row r="11260" spans="1:7">
      <c r="A11260" s="20">
        <v>301908</v>
      </c>
      <c r="B11260" s="14" t="s">
        <v>6171</v>
      </c>
      <c r="C11260" s="14" t="s">
        <v>6721</v>
      </c>
      <c r="D11260" s="14"/>
      <c r="E11260" s="14" t="str">
        <f>VLOOKUP(A11260,[1]Sheet2!A:D,4,0)</f>
        <v>Z5</v>
      </c>
      <c r="F11260" s="9">
        <v>389</v>
      </c>
      <c r="G11260" s="5"/>
    </row>
    <row r="11261" spans="1:7">
      <c r="A11261" s="20">
        <v>301908</v>
      </c>
      <c r="B11261" s="14" t="s">
        <v>6171</v>
      </c>
      <c r="C11261" s="14" t="s">
        <v>6722</v>
      </c>
      <c r="D11261" s="14"/>
      <c r="E11261" s="14" t="str">
        <f>VLOOKUP(A11261,[1]Sheet2!A:D,4,0)</f>
        <v>Z5</v>
      </c>
      <c r="F11261" s="9">
        <v>389</v>
      </c>
      <c r="G11261" s="5"/>
    </row>
    <row r="11262" spans="1:7">
      <c r="A11262" s="20">
        <v>301908</v>
      </c>
      <c r="B11262" s="14" t="s">
        <v>6171</v>
      </c>
      <c r="C11262" s="14" t="s">
        <v>6723</v>
      </c>
      <c r="D11262" s="14"/>
      <c r="E11262" s="14" t="str">
        <f>VLOOKUP(A11262,[1]Sheet2!A:D,4,0)</f>
        <v>Z5</v>
      </c>
      <c r="F11262" s="9">
        <v>389</v>
      </c>
      <c r="G11262" s="5"/>
    </row>
    <row r="11263" spans="1:7">
      <c r="A11263" s="20">
        <v>301908</v>
      </c>
      <c r="B11263" s="14" t="s">
        <v>6171</v>
      </c>
      <c r="C11263" s="14" t="s">
        <v>6724</v>
      </c>
      <c r="D11263" s="14"/>
      <c r="E11263" s="14" t="str">
        <f>VLOOKUP(A11263,[1]Sheet2!A:D,4,0)</f>
        <v>Z5</v>
      </c>
      <c r="F11263" s="9">
        <v>389</v>
      </c>
      <c r="G11263" s="5"/>
    </row>
    <row r="11264" spans="1:7">
      <c r="A11264" s="20">
        <v>301908</v>
      </c>
      <c r="B11264" s="14" t="s">
        <v>6171</v>
      </c>
      <c r="C11264" s="14" t="s">
        <v>6725</v>
      </c>
      <c r="D11264" s="14"/>
      <c r="E11264" s="14" t="str">
        <f>VLOOKUP(A11264,[1]Sheet2!A:D,4,0)</f>
        <v>Z5</v>
      </c>
      <c r="F11264" s="9">
        <v>389</v>
      </c>
      <c r="G11264" s="5"/>
    </row>
    <row r="11265" spans="1:7">
      <c r="A11265" s="20">
        <v>301908</v>
      </c>
      <c r="B11265" s="14" t="s">
        <v>6171</v>
      </c>
      <c r="C11265" s="14" t="s">
        <v>6726</v>
      </c>
      <c r="D11265" s="14"/>
      <c r="E11265" s="14" t="str">
        <f>VLOOKUP(A11265,[1]Sheet2!A:D,4,0)</f>
        <v>Z5</v>
      </c>
      <c r="F11265" s="9">
        <v>389</v>
      </c>
      <c r="G11265" s="5"/>
    </row>
    <row r="11266" spans="1:7">
      <c r="A11266" s="20">
        <v>301908</v>
      </c>
      <c r="B11266" s="14" t="s">
        <v>6171</v>
      </c>
      <c r="C11266" s="14" t="s">
        <v>6727</v>
      </c>
      <c r="D11266" s="14"/>
      <c r="E11266" s="14" t="str">
        <f>VLOOKUP(A11266,[1]Sheet2!A:D,4,0)</f>
        <v>Z5</v>
      </c>
      <c r="F11266" s="9">
        <v>389</v>
      </c>
      <c r="G11266" s="5"/>
    </row>
    <row r="11267" spans="1:7">
      <c r="A11267" s="20">
        <v>301908</v>
      </c>
      <c r="B11267" s="14" t="s">
        <v>6171</v>
      </c>
      <c r="C11267" s="14" t="s">
        <v>6728</v>
      </c>
      <c r="D11267" s="14"/>
      <c r="E11267" s="14" t="str">
        <f>VLOOKUP(A11267,[1]Sheet2!A:D,4,0)</f>
        <v>Z5</v>
      </c>
      <c r="F11267" s="9">
        <v>389</v>
      </c>
      <c r="G11267" s="5"/>
    </row>
    <row r="11268" spans="1:7">
      <c r="A11268" s="20">
        <v>301908</v>
      </c>
      <c r="B11268" s="14" t="s">
        <v>6171</v>
      </c>
      <c r="C11268" s="14" t="s">
        <v>6729</v>
      </c>
      <c r="D11268" s="14"/>
      <c r="E11268" s="14" t="str">
        <f>VLOOKUP(A11268,[1]Sheet2!A:D,4,0)</f>
        <v>Z5</v>
      </c>
      <c r="F11268" s="9">
        <v>389</v>
      </c>
      <c r="G11268" s="5"/>
    </row>
    <row r="11269" spans="1:7">
      <c r="A11269" s="20">
        <v>301908</v>
      </c>
      <c r="B11269" s="14" t="s">
        <v>6171</v>
      </c>
      <c r="C11269" s="14" t="s">
        <v>6730</v>
      </c>
      <c r="D11269" s="14"/>
      <c r="E11269" s="14" t="str">
        <f>VLOOKUP(A11269,[1]Sheet2!A:D,4,0)</f>
        <v>Z5</v>
      </c>
      <c r="F11269" s="9">
        <v>389</v>
      </c>
      <c r="G11269" s="5"/>
    </row>
    <row r="11270" spans="1:7">
      <c r="A11270" s="20">
        <v>301908</v>
      </c>
      <c r="B11270" s="14" t="s">
        <v>6171</v>
      </c>
      <c r="C11270" s="14" t="s">
        <v>6731</v>
      </c>
      <c r="D11270" s="14"/>
      <c r="E11270" s="14" t="str">
        <f>VLOOKUP(A11270,[1]Sheet2!A:D,4,0)</f>
        <v>Z5</v>
      </c>
      <c r="F11270" s="9">
        <v>389</v>
      </c>
      <c r="G11270" s="5"/>
    </row>
    <row r="11271" spans="1:7">
      <c r="A11271" s="20">
        <v>301908</v>
      </c>
      <c r="B11271" s="14" t="s">
        <v>6171</v>
      </c>
      <c r="C11271" s="14" t="s">
        <v>6732</v>
      </c>
      <c r="D11271" s="14"/>
      <c r="E11271" s="14" t="str">
        <f>VLOOKUP(A11271,[1]Sheet2!A:D,4,0)</f>
        <v>Z5</v>
      </c>
      <c r="F11271" s="9">
        <v>389</v>
      </c>
      <c r="G11271" s="5"/>
    </row>
    <row r="11272" spans="1:7">
      <c r="A11272" s="20">
        <v>301908</v>
      </c>
      <c r="B11272" s="14" t="s">
        <v>6171</v>
      </c>
      <c r="C11272" s="14" t="s">
        <v>6733</v>
      </c>
      <c r="D11272" s="14"/>
      <c r="E11272" s="14" t="str">
        <f>VLOOKUP(A11272,[1]Sheet2!A:D,4,0)</f>
        <v>Z5</v>
      </c>
      <c r="F11272" s="9">
        <v>389</v>
      </c>
      <c r="G11272" s="5"/>
    </row>
    <row r="11273" spans="1:7">
      <c r="A11273" s="20">
        <v>301908</v>
      </c>
      <c r="B11273" s="14" t="s">
        <v>6171</v>
      </c>
      <c r="C11273" s="14" t="s">
        <v>6734</v>
      </c>
      <c r="D11273" s="14"/>
      <c r="E11273" s="14" t="str">
        <f>VLOOKUP(A11273,[1]Sheet2!A:D,4,0)</f>
        <v>Z5</v>
      </c>
      <c r="F11273" s="9">
        <v>389</v>
      </c>
      <c r="G11273" s="5"/>
    </row>
    <row r="11274" spans="1:7">
      <c r="A11274" s="20">
        <v>301908</v>
      </c>
      <c r="B11274" s="14" t="s">
        <v>6171</v>
      </c>
      <c r="C11274" s="14" t="s">
        <v>6735</v>
      </c>
      <c r="D11274" s="14"/>
      <c r="E11274" s="14" t="str">
        <f>VLOOKUP(A11274,[1]Sheet2!A:D,4,0)</f>
        <v>Z5</v>
      </c>
      <c r="F11274" s="9">
        <v>389</v>
      </c>
      <c r="G11274" s="5"/>
    </row>
    <row r="11275" spans="1:7">
      <c r="A11275" s="20">
        <v>301908</v>
      </c>
      <c r="B11275" s="14" t="s">
        <v>6171</v>
      </c>
      <c r="C11275" s="14" t="s">
        <v>6736</v>
      </c>
      <c r="D11275" s="14"/>
      <c r="E11275" s="14" t="str">
        <f>VLOOKUP(A11275,[1]Sheet2!A:D,4,0)</f>
        <v>Z5</v>
      </c>
      <c r="F11275" s="9">
        <v>389</v>
      </c>
      <c r="G11275" s="5"/>
    </row>
    <row r="11276" spans="1:7">
      <c r="A11276" s="20">
        <v>301908</v>
      </c>
      <c r="B11276" s="14" t="s">
        <v>6171</v>
      </c>
      <c r="C11276" s="14" t="s">
        <v>6737</v>
      </c>
      <c r="D11276" s="14"/>
      <c r="E11276" s="14" t="str">
        <f>VLOOKUP(A11276,[1]Sheet2!A:D,4,0)</f>
        <v>Z5</v>
      </c>
      <c r="F11276" s="9">
        <v>389</v>
      </c>
      <c r="G11276" s="5"/>
    </row>
    <row r="11277" spans="1:7">
      <c r="A11277" s="20">
        <v>301908</v>
      </c>
      <c r="B11277" s="14" t="s">
        <v>6171</v>
      </c>
      <c r="C11277" s="14" t="s">
        <v>6738</v>
      </c>
      <c r="D11277" s="14"/>
      <c r="E11277" s="14" t="str">
        <f>VLOOKUP(A11277,[1]Sheet2!A:D,4,0)</f>
        <v>Z5</v>
      </c>
      <c r="F11277" s="9">
        <v>389</v>
      </c>
      <c r="G11277" s="5"/>
    </row>
    <row r="11278" spans="1:7">
      <c r="A11278" s="20">
        <v>301908</v>
      </c>
      <c r="B11278" s="14" t="s">
        <v>6171</v>
      </c>
      <c r="C11278" s="14" t="s">
        <v>6739</v>
      </c>
      <c r="D11278" s="14"/>
      <c r="E11278" s="14" t="str">
        <f>VLOOKUP(A11278,[1]Sheet2!A:D,4,0)</f>
        <v>Z5</v>
      </c>
      <c r="F11278" s="9">
        <v>389</v>
      </c>
      <c r="G11278" s="5"/>
    </row>
    <row r="11279" spans="1:7">
      <c r="A11279" s="20">
        <v>301908</v>
      </c>
      <c r="B11279" s="14" t="s">
        <v>6171</v>
      </c>
      <c r="C11279" s="14" t="s">
        <v>6740</v>
      </c>
      <c r="D11279" s="14"/>
      <c r="E11279" s="14" t="str">
        <f>VLOOKUP(A11279,[1]Sheet2!A:D,4,0)</f>
        <v>Z5</v>
      </c>
      <c r="F11279" s="9">
        <v>389</v>
      </c>
      <c r="G11279" s="5"/>
    </row>
    <row r="11280" spans="1:7">
      <c r="A11280" s="20">
        <v>301908</v>
      </c>
      <c r="B11280" s="14" t="s">
        <v>6171</v>
      </c>
      <c r="C11280" s="14" t="s">
        <v>6741</v>
      </c>
      <c r="D11280" s="14"/>
      <c r="E11280" s="14" t="str">
        <f>VLOOKUP(A11280,[1]Sheet2!A:D,4,0)</f>
        <v>Z5</v>
      </c>
      <c r="F11280" s="9">
        <v>389</v>
      </c>
      <c r="G11280" s="5"/>
    </row>
    <row r="11281" spans="1:7">
      <c r="A11281" s="20">
        <v>301908</v>
      </c>
      <c r="B11281" s="14" t="s">
        <v>6171</v>
      </c>
      <c r="C11281" s="14" t="s">
        <v>6742</v>
      </c>
      <c r="D11281" s="14"/>
      <c r="E11281" s="14" t="str">
        <f>VLOOKUP(A11281,[1]Sheet2!A:D,4,0)</f>
        <v>Z5</v>
      </c>
      <c r="F11281" s="9">
        <v>389</v>
      </c>
      <c r="G11281" s="5"/>
    </row>
    <row r="11282" spans="1:7">
      <c r="A11282" s="20">
        <v>301909</v>
      </c>
      <c r="B11282" s="14" t="s">
        <v>6171</v>
      </c>
      <c r="C11282" s="14" t="s">
        <v>6743</v>
      </c>
      <c r="D11282" s="14"/>
      <c r="E11282" s="14" t="str">
        <f>VLOOKUP(A11282,[1]Sheet2!A:D,4,0)</f>
        <v>Z5</v>
      </c>
      <c r="F11282" s="9">
        <v>389</v>
      </c>
      <c r="G11282" s="5"/>
    </row>
    <row r="11283" spans="1:7">
      <c r="A11283" s="20">
        <v>301909</v>
      </c>
      <c r="B11283" s="14" t="s">
        <v>6171</v>
      </c>
      <c r="C11283" s="14" t="s">
        <v>6744</v>
      </c>
      <c r="D11283" s="14"/>
      <c r="E11283" s="14" t="str">
        <f>VLOOKUP(A11283,[1]Sheet2!A:D,4,0)</f>
        <v>Z5</v>
      </c>
      <c r="F11283" s="9">
        <v>389</v>
      </c>
      <c r="G11283" s="5"/>
    </row>
    <row r="11284" spans="1:7">
      <c r="A11284" s="20">
        <v>301909</v>
      </c>
      <c r="B11284" s="14" t="s">
        <v>6171</v>
      </c>
      <c r="C11284" s="14" t="s">
        <v>6745</v>
      </c>
      <c r="D11284" s="14"/>
      <c r="E11284" s="14" t="str">
        <f>VLOOKUP(A11284,[1]Sheet2!A:D,4,0)</f>
        <v>Z5</v>
      </c>
      <c r="F11284" s="9">
        <v>389</v>
      </c>
      <c r="G11284" s="5"/>
    </row>
    <row r="11285" spans="1:7">
      <c r="A11285" s="20">
        <v>301909</v>
      </c>
      <c r="B11285" s="14" t="s">
        <v>6171</v>
      </c>
      <c r="C11285" s="14" t="s">
        <v>6746</v>
      </c>
      <c r="D11285" s="14"/>
      <c r="E11285" s="14" t="str">
        <f>VLOOKUP(A11285,[1]Sheet2!A:D,4,0)</f>
        <v>Z5</v>
      </c>
      <c r="F11285" s="9">
        <v>389</v>
      </c>
      <c r="G11285" s="5"/>
    </row>
    <row r="11286" spans="1:7">
      <c r="A11286" s="20">
        <v>301909</v>
      </c>
      <c r="B11286" s="14" t="s">
        <v>6171</v>
      </c>
      <c r="C11286" s="14" t="s">
        <v>6747</v>
      </c>
      <c r="D11286" s="14"/>
      <c r="E11286" s="14" t="str">
        <f>VLOOKUP(A11286,[1]Sheet2!A:D,4,0)</f>
        <v>Z5</v>
      </c>
      <c r="F11286" s="9">
        <v>389</v>
      </c>
      <c r="G11286" s="5"/>
    </row>
    <row r="11287" spans="1:7">
      <c r="A11287" s="20">
        <v>301909</v>
      </c>
      <c r="B11287" s="14" t="s">
        <v>6171</v>
      </c>
      <c r="C11287" s="14" t="s">
        <v>6748</v>
      </c>
      <c r="D11287" s="14"/>
      <c r="E11287" s="14" t="str">
        <f>VLOOKUP(A11287,[1]Sheet2!A:D,4,0)</f>
        <v>Z5</v>
      </c>
      <c r="F11287" s="9">
        <v>389</v>
      </c>
      <c r="G11287" s="5"/>
    </row>
    <row r="11288" spans="1:7">
      <c r="A11288" s="20">
        <v>301909</v>
      </c>
      <c r="B11288" s="14" t="s">
        <v>6171</v>
      </c>
      <c r="C11288" s="14" t="s">
        <v>6749</v>
      </c>
      <c r="D11288" s="14"/>
      <c r="E11288" s="14" t="str">
        <f>VLOOKUP(A11288,[1]Sheet2!A:D,4,0)</f>
        <v>Z5</v>
      </c>
      <c r="F11288" s="9">
        <v>389</v>
      </c>
      <c r="G11288" s="5"/>
    </row>
    <row r="11289" spans="1:7">
      <c r="A11289" s="20">
        <v>301909</v>
      </c>
      <c r="B11289" s="14" t="s">
        <v>6171</v>
      </c>
      <c r="C11289" s="14" t="s">
        <v>6750</v>
      </c>
      <c r="D11289" s="14"/>
      <c r="E11289" s="14" t="str">
        <f>VLOOKUP(A11289,[1]Sheet2!A:D,4,0)</f>
        <v>Z5</v>
      </c>
      <c r="F11289" s="9">
        <v>389</v>
      </c>
      <c r="G11289" s="5"/>
    </row>
    <row r="11290" spans="1:7">
      <c r="A11290" s="20">
        <v>301909</v>
      </c>
      <c r="B11290" s="14" t="s">
        <v>6171</v>
      </c>
      <c r="C11290" s="14" t="s">
        <v>6751</v>
      </c>
      <c r="D11290" s="14"/>
      <c r="E11290" s="14" t="str">
        <f>VLOOKUP(A11290,[1]Sheet2!A:D,4,0)</f>
        <v>Z5</v>
      </c>
      <c r="F11290" s="9">
        <v>389</v>
      </c>
      <c r="G11290" s="5"/>
    </row>
    <row r="11291" spans="1:7">
      <c r="A11291" s="20">
        <v>301909</v>
      </c>
      <c r="B11291" s="14" t="s">
        <v>6171</v>
      </c>
      <c r="C11291" s="14" t="s">
        <v>6752</v>
      </c>
      <c r="D11291" s="14"/>
      <c r="E11291" s="14" t="str">
        <f>VLOOKUP(A11291,[1]Sheet2!A:D,4,0)</f>
        <v>Z5</v>
      </c>
      <c r="F11291" s="9">
        <v>389</v>
      </c>
      <c r="G11291" s="5"/>
    </row>
    <row r="11292" spans="1:7">
      <c r="A11292" s="20">
        <v>301909</v>
      </c>
      <c r="B11292" s="14" t="s">
        <v>6171</v>
      </c>
      <c r="C11292" s="14" t="s">
        <v>6753</v>
      </c>
      <c r="D11292" s="14"/>
      <c r="E11292" s="14" t="str">
        <f>VLOOKUP(A11292,[1]Sheet2!A:D,4,0)</f>
        <v>Z5</v>
      </c>
      <c r="F11292" s="9">
        <v>389</v>
      </c>
      <c r="G11292" s="5"/>
    </row>
    <row r="11293" spans="1:7">
      <c r="A11293" s="20">
        <v>301909</v>
      </c>
      <c r="B11293" s="14" t="s">
        <v>6171</v>
      </c>
      <c r="C11293" s="14" t="s">
        <v>6754</v>
      </c>
      <c r="D11293" s="14"/>
      <c r="E11293" s="14" t="str">
        <f>VLOOKUP(A11293,[1]Sheet2!A:D,4,0)</f>
        <v>Z5</v>
      </c>
      <c r="F11293" s="9">
        <v>389</v>
      </c>
      <c r="G11293" s="5"/>
    </row>
    <row r="11294" spans="1:7">
      <c r="A11294" s="20">
        <v>301909</v>
      </c>
      <c r="B11294" s="14" t="s">
        <v>6171</v>
      </c>
      <c r="C11294" s="14" t="s">
        <v>6755</v>
      </c>
      <c r="D11294" s="14"/>
      <c r="E11294" s="14" t="str">
        <f>VLOOKUP(A11294,[1]Sheet2!A:D,4,0)</f>
        <v>Z5</v>
      </c>
      <c r="F11294" s="9">
        <v>389</v>
      </c>
      <c r="G11294" s="5"/>
    </row>
    <row r="11295" spans="1:7">
      <c r="A11295" s="20">
        <v>301909</v>
      </c>
      <c r="B11295" s="14" t="s">
        <v>6171</v>
      </c>
      <c r="C11295" s="14" t="s">
        <v>6756</v>
      </c>
      <c r="D11295" s="14"/>
      <c r="E11295" s="14" t="str">
        <f>VLOOKUP(A11295,[1]Sheet2!A:D,4,0)</f>
        <v>Z5</v>
      </c>
      <c r="F11295" s="9">
        <v>389</v>
      </c>
      <c r="G11295" s="5"/>
    </row>
    <row r="11296" spans="1:7">
      <c r="A11296" s="20">
        <v>301909</v>
      </c>
      <c r="B11296" s="14" t="s">
        <v>6171</v>
      </c>
      <c r="C11296" s="14" t="s">
        <v>6757</v>
      </c>
      <c r="D11296" s="14"/>
      <c r="E11296" s="14" t="str">
        <f>VLOOKUP(A11296,[1]Sheet2!A:D,4,0)</f>
        <v>Z5</v>
      </c>
      <c r="F11296" s="9">
        <v>389</v>
      </c>
      <c r="G11296" s="5"/>
    </row>
    <row r="11297" spans="1:7">
      <c r="A11297" s="20">
        <v>301909</v>
      </c>
      <c r="B11297" s="14" t="s">
        <v>6171</v>
      </c>
      <c r="C11297" s="14" t="s">
        <v>6758</v>
      </c>
      <c r="D11297" s="14"/>
      <c r="E11297" s="14" t="str">
        <f>VLOOKUP(A11297,[1]Sheet2!A:D,4,0)</f>
        <v>Z5</v>
      </c>
      <c r="F11297" s="9">
        <v>389</v>
      </c>
      <c r="G11297" s="5"/>
    </row>
    <row r="11298" spans="1:7">
      <c r="A11298" s="20">
        <v>301909</v>
      </c>
      <c r="B11298" s="14" t="s">
        <v>6171</v>
      </c>
      <c r="C11298" s="14" t="s">
        <v>6759</v>
      </c>
      <c r="D11298" s="14"/>
      <c r="E11298" s="14" t="str">
        <f>VLOOKUP(A11298,[1]Sheet2!A:D,4,0)</f>
        <v>Z5</v>
      </c>
      <c r="F11298" s="9">
        <v>389</v>
      </c>
      <c r="G11298" s="5"/>
    </row>
    <row r="11299" spans="1:7">
      <c r="A11299" s="20">
        <v>301909</v>
      </c>
      <c r="B11299" s="14" t="s">
        <v>6171</v>
      </c>
      <c r="C11299" s="14" t="s">
        <v>6760</v>
      </c>
      <c r="D11299" s="14"/>
      <c r="E11299" s="14" t="str">
        <f>VLOOKUP(A11299,[1]Sheet2!A:D,4,0)</f>
        <v>Z5</v>
      </c>
      <c r="F11299" s="9">
        <v>389</v>
      </c>
      <c r="G11299" s="5"/>
    </row>
    <row r="11300" spans="1:7">
      <c r="A11300" s="20">
        <v>301909</v>
      </c>
      <c r="B11300" s="14" t="s">
        <v>6171</v>
      </c>
      <c r="C11300" s="14" t="s">
        <v>6761</v>
      </c>
      <c r="D11300" s="14"/>
      <c r="E11300" s="14" t="str">
        <f>VLOOKUP(A11300,[1]Sheet2!A:D,4,0)</f>
        <v>Z5</v>
      </c>
      <c r="F11300" s="9">
        <v>389</v>
      </c>
      <c r="G11300" s="5"/>
    </row>
    <row r="11301" spans="1:7">
      <c r="A11301" s="20">
        <v>301909</v>
      </c>
      <c r="B11301" s="14" t="s">
        <v>6171</v>
      </c>
      <c r="C11301" s="14" t="s">
        <v>6762</v>
      </c>
      <c r="D11301" s="14"/>
      <c r="E11301" s="14" t="str">
        <f>VLOOKUP(A11301,[1]Sheet2!A:D,4,0)</f>
        <v>Z5</v>
      </c>
      <c r="F11301" s="9">
        <v>389</v>
      </c>
      <c r="G11301" s="5"/>
    </row>
    <row r="11302" spans="1:7">
      <c r="A11302" s="20">
        <v>301909</v>
      </c>
      <c r="B11302" s="14" t="s">
        <v>6171</v>
      </c>
      <c r="C11302" s="14" t="s">
        <v>6763</v>
      </c>
      <c r="D11302" s="14"/>
      <c r="E11302" s="14" t="str">
        <f>VLOOKUP(A11302,[1]Sheet2!A:D,4,0)</f>
        <v>Z5</v>
      </c>
      <c r="F11302" s="9">
        <v>389</v>
      </c>
      <c r="G11302" s="5"/>
    </row>
    <row r="11303" spans="1:7">
      <c r="A11303" s="20">
        <v>301909</v>
      </c>
      <c r="B11303" s="14" t="s">
        <v>6171</v>
      </c>
      <c r="C11303" s="14" t="s">
        <v>6764</v>
      </c>
      <c r="D11303" s="14"/>
      <c r="E11303" s="14" t="str">
        <f>VLOOKUP(A11303,[1]Sheet2!A:D,4,0)</f>
        <v>Z5</v>
      </c>
      <c r="F11303" s="9">
        <v>389</v>
      </c>
      <c r="G11303" s="5"/>
    </row>
    <row r="11304" spans="1:7">
      <c r="A11304" s="20">
        <v>301909</v>
      </c>
      <c r="B11304" s="14" t="s">
        <v>6171</v>
      </c>
      <c r="C11304" s="14" t="s">
        <v>6765</v>
      </c>
      <c r="D11304" s="14"/>
      <c r="E11304" s="14" t="str">
        <f>VLOOKUP(A11304,[1]Sheet2!A:D,4,0)</f>
        <v>Z5</v>
      </c>
      <c r="F11304" s="9">
        <v>389</v>
      </c>
      <c r="G11304" s="5"/>
    </row>
    <row r="11305" spans="1:7">
      <c r="A11305" s="20">
        <v>301909</v>
      </c>
      <c r="B11305" s="14" t="s">
        <v>6171</v>
      </c>
      <c r="C11305" s="14" t="s">
        <v>6766</v>
      </c>
      <c r="D11305" s="14"/>
      <c r="E11305" s="14" t="str">
        <f>VLOOKUP(A11305,[1]Sheet2!A:D,4,0)</f>
        <v>Z5</v>
      </c>
      <c r="F11305" s="9">
        <v>389</v>
      </c>
      <c r="G11305" s="5"/>
    </row>
    <row r="11306" spans="1:7">
      <c r="A11306" s="20">
        <v>301909</v>
      </c>
      <c r="B11306" s="14" t="s">
        <v>6171</v>
      </c>
      <c r="C11306" s="14" t="s">
        <v>6767</v>
      </c>
      <c r="D11306" s="14"/>
      <c r="E11306" s="14" t="str">
        <f>VLOOKUP(A11306,[1]Sheet2!A:D,4,0)</f>
        <v>Z5</v>
      </c>
      <c r="F11306" s="9">
        <v>389</v>
      </c>
      <c r="G11306" s="5"/>
    </row>
    <row r="11307" spans="1:7">
      <c r="A11307" s="20">
        <v>301909</v>
      </c>
      <c r="B11307" s="14" t="s">
        <v>6171</v>
      </c>
      <c r="C11307" s="14" t="s">
        <v>6768</v>
      </c>
      <c r="D11307" s="14"/>
      <c r="E11307" s="14" t="str">
        <f>VLOOKUP(A11307,[1]Sheet2!A:D,4,0)</f>
        <v>Z5</v>
      </c>
      <c r="F11307" s="9">
        <v>389</v>
      </c>
      <c r="G11307" s="5"/>
    </row>
    <row r="11308" spans="1:7">
      <c r="A11308" s="20">
        <v>301909</v>
      </c>
      <c r="B11308" s="14" t="s">
        <v>6171</v>
      </c>
      <c r="C11308" s="14" t="s">
        <v>6769</v>
      </c>
      <c r="D11308" s="14"/>
      <c r="E11308" s="14" t="str">
        <f>VLOOKUP(A11308,[1]Sheet2!A:D,4,0)</f>
        <v>Z5</v>
      </c>
      <c r="F11308" s="9">
        <v>389</v>
      </c>
      <c r="G11308" s="5"/>
    </row>
    <row r="11309" spans="1:7">
      <c r="A11309" s="20">
        <v>301909</v>
      </c>
      <c r="B11309" s="14" t="s">
        <v>6171</v>
      </c>
      <c r="C11309" s="14" t="s">
        <v>6770</v>
      </c>
      <c r="D11309" s="14"/>
      <c r="E11309" s="14" t="str">
        <f>VLOOKUP(A11309,[1]Sheet2!A:D,4,0)</f>
        <v>Z5</v>
      </c>
      <c r="F11309" s="9">
        <v>389</v>
      </c>
      <c r="G11309" s="5"/>
    </row>
    <row r="11310" spans="1:7">
      <c r="A11310" s="20">
        <v>301909</v>
      </c>
      <c r="B11310" s="14" t="s">
        <v>6171</v>
      </c>
      <c r="C11310" s="14" t="s">
        <v>6771</v>
      </c>
      <c r="D11310" s="14"/>
      <c r="E11310" s="14" t="str">
        <f>VLOOKUP(A11310,[1]Sheet2!A:D,4,0)</f>
        <v>Z5</v>
      </c>
      <c r="F11310" s="9">
        <v>389</v>
      </c>
      <c r="G11310" s="5"/>
    </row>
    <row r="11311" spans="1:7">
      <c r="A11311" s="20">
        <v>301909</v>
      </c>
      <c r="B11311" s="14" t="s">
        <v>6171</v>
      </c>
      <c r="C11311" s="14" t="s">
        <v>6772</v>
      </c>
      <c r="D11311" s="14"/>
      <c r="E11311" s="14" t="str">
        <f>VLOOKUP(A11311,[1]Sheet2!A:D,4,0)</f>
        <v>Z5</v>
      </c>
      <c r="F11311" s="9">
        <v>389</v>
      </c>
      <c r="G11311" s="5"/>
    </row>
    <row r="11312" spans="1:7">
      <c r="A11312" s="20">
        <v>301909</v>
      </c>
      <c r="B11312" s="14" t="s">
        <v>6171</v>
      </c>
      <c r="C11312" s="14" t="s">
        <v>6773</v>
      </c>
      <c r="D11312" s="14"/>
      <c r="E11312" s="14" t="str">
        <f>VLOOKUP(A11312,[1]Sheet2!A:D,4,0)</f>
        <v>Z5</v>
      </c>
      <c r="F11312" s="9">
        <v>389</v>
      </c>
      <c r="G11312" s="5"/>
    </row>
    <row r="11313" spans="1:7">
      <c r="A11313" s="20">
        <v>301909</v>
      </c>
      <c r="B11313" s="14" t="s">
        <v>6171</v>
      </c>
      <c r="C11313" s="14" t="s">
        <v>6774</v>
      </c>
      <c r="D11313" s="14"/>
      <c r="E11313" s="14" t="str">
        <f>VLOOKUP(A11313,[1]Sheet2!A:D,4,0)</f>
        <v>Z5</v>
      </c>
      <c r="F11313" s="9">
        <v>389</v>
      </c>
      <c r="G11313" s="5"/>
    </row>
    <row r="11314" spans="1:7">
      <c r="A11314" s="20">
        <v>301909</v>
      </c>
      <c r="B11314" s="14" t="s">
        <v>6171</v>
      </c>
      <c r="C11314" s="14" t="s">
        <v>6775</v>
      </c>
      <c r="D11314" s="14"/>
      <c r="E11314" s="14" t="str">
        <f>VLOOKUP(A11314,[1]Sheet2!A:D,4,0)</f>
        <v>Z5</v>
      </c>
      <c r="F11314" s="9">
        <v>389</v>
      </c>
      <c r="G11314" s="5"/>
    </row>
    <row r="11315" spans="1:7">
      <c r="A11315" s="20">
        <v>301909</v>
      </c>
      <c r="B11315" s="14" t="s">
        <v>6171</v>
      </c>
      <c r="C11315" s="14" t="s">
        <v>6776</v>
      </c>
      <c r="D11315" s="14"/>
      <c r="E11315" s="14" t="str">
        <f>VLOOKUP(A11315,[1]Sheet2!A:D,4,0)</f>
        <v>Z5</v>
      </c>
      <c r="F11315" s="9">
        <v>389</v>
      </c>
      <c r="G11315" s="5"/>
    </row>
    <row r="11316" spans="1:7">
      <c r="A11316" s="20">
        <v>301909</v>
      </c>
      <c r="B11316" s="14" t="s">
        <v>6171</v>
      </c>
      <c r="C11316" s="14" t="s">
        <v>6777</v>
      </c>
      <c r="D11316" s="14"/>
      <c r="E11316" s="14" t="str">
        <f>VLOOKUP(A11316,[1]Sheet2!A:D,4,0)</f>
        <v>Z5</v>
      </c>
      <c r="F11316" s="9">
        <v>389</v>
      </c>
      <c r="G11316" s="5"/>
    </row>
    <row r="11317" spans="1:7">
      <c r="A11317" s="20">
        <v>301909</v>
      </c>
      <c r="B11317" s="14" t="s">
        <v>6171</v>
      </c>
      <c r="C11317" s="14" t="s">
        <v>6778</v>
      </c>
      <c r="D11317" s="14"/>
      <c r="E11317" s="14" t="str">
        <f>VLOOKUP(A11317,[1]Sheet2!A:D,4,0)</f>
        <v>Z5</v>
      </c>
      <c r="F11317" s="9">
        <v>389</v>
      </c>
      <c r="G11317" s="5"/>
    </row>
    <row r="11318" spans="1:7">
      <c r="A11318" s="20">
        <v>301909</v>
      </c>
      <c r="B11318" s="14" t="s">
        <v>6171</v>
      </c>
      <c r="C11318" s="14" t="s">
        <v>6779</v>
      </c>
      <c r="D11318" s="14"/>
      <c r="E11318" s="14" t="str">
        <f>VLOOKUP(A11318,[1]Sheet2!A:D,4,0)</f>
        <v>Z5</v>
      </c>
      <c r="F11318" s="9">
        <v>389</v>
      </c>
      <c r="G11318" s="5"/>
    </row>
    <row r="11319" spans="1:7">
      <c r="A11319" s="20">
        <v>301909</v>
      </c>
      <c r="B11319" s="14" t="s">
        <v>6171</v>
      </c>
      <c r="C11319" s="14" t="s">
        <v>6780</v>
      </c>
      <c r="D11319" s="14"/>
      <c r="E11319" s="14" t="str">
        <f>VLOOKUP(A11319,[1]Sheet2!A:D,4,0)</f>
        <v>Z5</v>
      </c>
      <c r="F11319" s="9">
        <v>389</v>
      </c>
      <c r="G11319" s="5"/>
    </row>
    <row r="11320" spans="1:7">
      <c r="A11320" s="20">
        <v>301909</v>
      </c>
      <c r="B11320" s="14" t="s">
        <v>6171</v>
      </c>
      <c r="C11320" s="14" t="s">
        <v>6781</v>
      </c>
      <c r="D11320" s="14"/>
      <c r="E11320" s="14" t="str">
        <f>VLOOKUP(A11320,[1]Sheet2!A:D,4,0)</f>
        <v>Z5</v>
      </c>
      <c r="F11320" s="9">
        <v>389</v>
      </c>
      <c r="G11320" s="5"/>
    </row>
    <row r="11321" spans="1:7">
      <c r="A11321" s="20">
        <v>301911</v>
      </c>
      <c r="B11321" s="14" t="s">
        <v>6171</v>
      </c>
      <c r="C11321" s="14" t="s">
        <v>6782</v>
      </c>
      <c r="D11321" s="14"/>
      <c r="E11321" s="14" t="str">
        <f>VLOOKUP(A11321,[1]Sheet2!A:D,4,0)</f>
        <v>Z5</v>
      </c>
      <c r="F11321" s="9">
        <v>389</v>
      </c>
      <c r="G11321" s="5"/>
    </row>
    <row r="11322" spans="1:7">
      <c r="A11322" s="20">
        <v>301911</v>
      </c>
      <c r="B11322" s="14" t="s">
        <v>6171</v>
      </c>
      <c r="C11322" s="14" t="s">
        <v>6783</v>
      </c>
      <c r="D11322" s="14"/>
      <c r="E11322" s="14" t="str">
        <f>VLOOKUP(A11322,[1]Sheet2!A:D,4,0)</f>
        <v>Z5</v>
      </c>
      <c r="F11322" s="9">
        <v>389</v>
      </c>
      <c r="G11322" s="5"/>
    </row>
    <row r="11323" spans="1:7">
      <c r="A11323" s="20">
        <v>301911</v>
      </c>
      <c r="B11323" s="14" t="s">
        <v>6171</v>
      </c>
      <c r="C11323" s="14" t="s">
        <v>6784</v>
      </c>
      <c r="D11323" s="14"/>
      <c r="E11323" s="14" t="str">
        <f>VLOOKUP(A11323,[1]Sheet2!A:D,4,0)</f>
        <v>Z5</v>
      </c>
      <c r="F11323" s="9">
        <v>389</v>
      </c>
      <c r="G11323" s="5"/>
    </row>
    <row r="11324" spans="1:7">
      <c r="A11324" s="20">
        <v>301911</v>
      </c>
      <c r="B11324" s="14" t="s">
        <v>6171</v>
      </c>
      <c r="C11324" s="14" t="s">
        <v>6785</v>
      </c>
      <c r="D11324" s="14"/>
      <c r="E11324" s="14" t="str">
        <f>VLOOKUP(A11324,[1]Sheet2!A:D,4,0)</f>
        <v>Z5</v>
      </c>
      <c r="F11324" s="9">
        <v>389</v>
      </c>
      <c r="G11324" s="5"/>
    </row>
    <row r="11325" spans="1:7">
      <c r="A11325" s="20">
        <v>301911</v>
      </c>
      <c r="B11325" s="14" t="s">
        <v>6171</v>
      </c>
      <c r="C11325" s="14" t="s">
        <v>6786</v>
      </c>
      <c r="D11325" s="14"/>
      <c r="E11325" s="14" t="str">
        <f>VLOOKUP(A11325,[1]Sheet2!A:D,4,0)</f>
        <v>Z5</v>
      </c>
      <c r="F11325" s="9">
        <v>389</v>
      </c>
      <c r="G11325" s="5"/>
    </row>
    <row r="11326" spans="1:7">
      <c r="A11326" s="20">
        <v>301911</v>
      </c>
      <c r="B11326" s="14" t="s">
        <v>6171</v>
      </c>
      <c r="C11326" s="14" t="s">
        <v>6787</v>
      </c>
      <c r="D11326" s="14"/>
      <c r="E11326" s="14" t="str">
        <f>VLOOKUP(A11326,[1]Sheet2!A:D,4,0)</f>
        <v>Z5</v>
      </c>
      <c r="F11326" s="9">
        <v>389</v>
      </c>
      <c r="G11326" s="5"/>
    </row>
    <row r="11327" spans="1:7">
      <c r="A11327" s="20">
        <v>301911</v>
      </c>
      <c r="B11327" s="14" t="s">
        <v>6171</v>
      </c>
      <c r="C11327" s="14" t="s">
        <v>6788</v>
      </c>
      <c r="D11327" s="14"/>
      <c r="E11327" s="14" t="str">
        <f>VLOOKUP(A11327,[1]Sheet2!A:D,4,0)</f>
        <v>Z5</v>
      </c>
      <c r="F11327" s="9">
        <v>389</v>
      </c>
      <c r="G11327" s="5"/>
    </row>
    <row r="11328" spans="1:7">
      <c r="A11328" s="20">
        <v>301911</v>
      </c>
      <c r="B11328" s="14" t="s">
        <v>6171</v>
      </c>
      <c r="C11328" s="14" t="s">
        <v>6789</v>
      </c>
      <c r="D11328" s="14"/>
      <c r="E11328" s="14" t="str">
        <f>VLOOKUP(A11328,[1]Sheet2!A:D,4,0)</f>
        <v>Z5</v>
      </c>
      <c r="F11328" s="9">
        <v>389</v>
      </c>
      <c r="G11328" s="5"/>
    </row>
    <row r="11329" spans="1:7">
      <c r="A11329" s="20">
        <v>301911</v>
      </c>
      <c r="B11329" s="14" t="s">
        <v>6171</v>
      </c>
      <c r="C11329" s="14" t="s">
        <v>6790</v>
      </c>
      <c r="D11329" s="14"/>
      <c r="E11329" s="14" t="str">
        <f>VLOOKUP(A11329,[1]Sheet2!A:D,4,0)</f>
        <v>Z5</v>
      </c>
      <c r="F11329" s="9">
        <v>389</v>
      </c>
      <c r="G11329" s="5"/>
    </row>
    <row r="11330" spans="1:7">
      <c r="A11330" s="20">
        <v>301911</v>
      </c>
      <c r="B11330" s="14" t="s">
        <v>6171</v>
      </c>
      <c r="C11330" s="14" t="s">
        <v>6791</v>
      </c>
      <c r="D11330" s="14"/>
      <c r="E11330" s="14" t="str">
        <f>VLOOKUP(A11330,[1]Sheet2!A:D,4,0)</f>
        <v>Z5</v>
      </c>
      <c r="F11330" s="9">
        <v>389</v>
      </c>
      <c r="G11330" s="5"/>
    </row>
    <row r="11331" spans="1:7">
      <c r="A11331" s="20">
        <v>301911</v>
      </c>
      <c r="B11331" s="14" t="s">
        <v>6171</v>
      </c>
      <c r="C11331" s="14" t="s">
        <v>6792</v>
      </c>
      <c r="D11331" s="14"/>
      <c r="E11331" s="14" t="str">
        <f>VLOOKUP(A11331,[1]Sheet2!A:D,4,0)</f>
        <v>Z5</v>
      </c>
      <c r="F11331" s="9">
        <v>389</v>
      </c>
      <c r="G11331" s="5"/>
    </row>
    <row r="11332" spans="1:7">
      <c r="A11332" s="20">
        <v>301911</v>
      </c>
      <c r="B11332" s="14" t="s">
        <v>6171</v>
      </c>
      <c r="C11332" s="14" t="s">
        <v>6793</v>
      </c>
      <c r="D11332" s="14"/>
      <c r="E11332" s="14" t="str">
        <f>VLOOKUP(A11332,[1]Sheet2!A:D,4,0)</f>
        <v>Z5</v>
      </c>
      <c r="F11332" s="9">
        <v>389</v>
      </c>
      <c r="G11332" s="5"/>
    </row>
    <row r="11333" spans="1:7">
      <c r="A11333" s="20">
        <v>301911</v>
      </c>
      <c r="B11333" s="14" t="s">
        <v>6171</v>
      </c>
      <c r="C11333" s="14" t="s">
        <v>6794</v>
      </c>
      <c r="D11333" s="14"/>
      <c r="E11333" s="14" t="str">
        <f>VLOOKUP(A11333,[1]Sheet2!A:D,4,0)</f>
        <v>Z5</v>
      </c>
      <c r="F11333" s="9">
        <v>389</v>
      </c>
      <c r="G11333" s="5"/>
    </row>
    <row r="11334" spans="1:7">
      <c r="A11334" s="20">
        <v>301911</v>
      </c>
      <c r="B11334" s="14" t="s">
        <v>6171</v>
      </c>
      <c r="C11334" s="14" t="s">
        <v>6795</v>
      </c>
      <c r="D11334" s="14"/>
      <c r="E11334" s="14" t="str">
        <f>VLOOKUP(A11334,[1]Sheet2!A:D,4,0)</f>
        <v>Z5</v>
      </c>
      <c r="F11334" s="9">
        <v>389</v>
      </c>
      <c r="G11334" s="5"/>
    </row>
    <row r="11335" spans="1:7">
      <c r="A11335" s="20">
        <v>301911</v>
      </c>
      <c r="B11335" s="14" t="s">
        <v>6171</v>
      </c>
      <c r="C11335" s="14" t="s">
        <v>6796</v>
      </c>
      <c r="D11335" s="14"/>
      <c r="E11335" s="14" t="str">
        <f>VLOOKUP(A11335,[1]Sheet2!A:D,4,0)</f>
        <v>Z5</v>
      </c>
      <c r="F11335" s="9">
        <v>389</v>
      </c>
      <c r="G11335" s="5"/>
    </row>
    <row r="11336" spans="1:7">
      <c r="A11336" s="20">
        <v>301911</v>
      </c>
      <c r="B11336" s="14" t="s">
        <v>6171</v>
      </c>
      <c r="C11336" s="14" t="s">
        <v>6797</v>
      </c>
      <c r="D11336" s="14"/>
      <c r="E11336" s="14" t="str">
        <f>VLOOKUP(A11336,[1]Sheet2!A:D,4,0)</f>
        <v>Z5</v>
      </c>
      <c r="F11336" s="9">
        <v>389</v>
      </c>
      <c r="G11336" s="5"/>
    </row>
    <row r="11337" spans="1:7">
      <c r="A11337" s="20">
        <v>301911</v>
      </c>
      <c r="B11337" s="14" t="s">
        <v>6171</v>
      </c>
      <c r="C11337" s="14" t="s">
        <v>6798</v>
      </c>
      <c r="D11337" s="14"/>
      <c r="E11337" s="14" t="str">
        <f>VLOOKUP(A11337,[1]Sheet2!A:D,4,0)</f>
        <v>Z5</v>
      </c>
      <c r="F11337" s="9">
        <v>389</v>
      </c>
      <c r="G11337" s="5"/>
    </row>
    <row r="11338" spans="1:7">
      <c r="A11338" s="20">
        <v>301911</v>
      </c>
      <c r="B11338" s="14" t="s">
        <v>6171</v>
      </c>
      <c r="C11338" s="14" t="s">
        <v>6799</v>
      </c>
      <c r="D11338" s="14"/>
      <c r="E11338" s="14" t="str">
        <f>VLOOKUP(A11338,[1]Sheet2!A:D,4,0)</f>
        <v>Z5</v>
      </c>
      <c r="F11338" s="9">
        <v>389</v>
      </c>
      <c r="G11338" s="5"/>
    </row>
    <row r="11339" spans="1:7">
      <c r="A11339" s="20">
        <v>301912</v>
      </c>
      <c r="B11339" s="14" t="s">
        <v>6171</v>
      </c>
      <c r="C11339" s="14" t="s">
        <v>6800</v>
      </c>
      <c r="D11339" s="14"/>
      <c r="E11339" s="14" t="str">
        <f>VLOOKUP(A11339,[1]Sheet2!A:D,4,0)</f>
        <v>Z5</v>
      </c>
      <c r="F11339" s="9">
        <v>389</v>
      </c>
      <c r="G11339" s="5"/>
    </row>
    <row r="11340" spans="1:7">
      <c r="A11340" s="20">
        <v>301912</v>
      </c>
      <c r="B11340" s="14" t="s">
        <v>6171</v>
      </c>
      <c r="C11340" s="14" t="s">
        <v>6801</v>
      </c>
      <c r="D11340" s="14"/>
      <c r="E11340" s="14" t="str">
        <f>VLOOKUP(A11340,[1]Sheet2!A:D,4,0)</f>
        <v>Z5</v>
      </c>
      <c r="F11340" s="9">
        <v>389</v>
      </c>
      <c r="G11340" s="5"/>
    </row>
    <row r="11341" spans="1:7">
      <c r="A11341" s="20">
        <v>301912</v>
      </c>
      <c r="B11341" s="14" t="s">
        <v>6171</v>
      </c>
      <c r="C11341" s="14" t="s">
        <v>6802</v>
      </c>
      <c r="D11341" s="14"/>
      <c r="E11341" s="14" t="str">
        <f>VLOOKUP(A11341,[1]Sheet2!A:D,4,0)</f>
        <v>Z5</v>
      </c>
      <c r="F11341" s="9">
        <v>389</v>
      </c>
      <c r="G11341" s="5"/>
    </row>
    <row r="11342" spans="1:7">
      <c r="A11342" s="20">
        <v>301912</v>
      </c>
      <c r="B11342" s="14" t="s">
        <v>6171</v>
      </c>
      <c r="C11342" s="14" t="s">
        <v>6803</v>
      </c>
      <c r="D11342" s="14"/>
      <c r="E11342" s="14" t="str">
        <f>VLOOKUP(A11342,[1]Sheet2!A:D,4,0)</f>
        <v>Z5</v>
      </c>
      <c r="F11342" s="9">
        <v>389</v>
      </c>
      <c r="G11342" s="5"/>
    </row>
    <row r="11343" spans="1:7">
      <c r="A11343" s="20">
        <v>301912</v>
      </c>
      <c r="B11343" s="14" t="s">
        <v>6171</v>
      </c>
      <c r="C11343" s="14" t="s">
        <v>6804</v>
      </c>
      <c r="D11343" s="14"/>
      <c r="E11343" s="14" t="str">
        <f>VLOOKUP(A11343,[1]Sheet2!A:D,4,0)</f>
        <v>Z5</v>
      </c>
      <c r="F11343" s="9">
        <v>389</v>
      </c>
      <c r="G11343" s="5"/>
    </row>
    <row r="11344" spans="1:7">
      <c r="A11344" s="20">
        <v>301912</v>
      </c>
      <c r="B11344" s="14" t="s">
        <v>6171</v>
      </c>
      <c r="C11344" s="14" t="s">
        <v>6805</v>
      </c>
      <c r="D11344" s="14"/>
      <c r="E11344" s="14" t="str">
        <f>VLOOKUP(A11344,[1]Sheet2!A:D,4,0)</f>
        <v>Z5</v>
      </c>
      <c r="F11344" s="9">
        <v>389</v>
      </c>
      <c r="G11344" s="5"/>
    </row>
    <row r="11345" spans="1:7">
      <c r="A11345" s="20">
        <v>301912</v>
      </c>
      <c r="B11345" s="14" t="s">
        <v>6171</v>
      </c>
      <c r="C11345" s="14" t="s">
        <v>6806</v>
      </c>
      <c r="D11345" s="14"/>
      <c r="E11345" s="14" t="str">
        <f>VLOOKUP(A11345,[1]Sheet2!A:D,4,0)</f>
        <v>Z5</v>
      </c>
      <c r="F11345" s="9">
        <v>389</v>
      </c>
      <c r="G11345" s="5"/>
    </row>
    <row r="11346" spans="1:7">
      <c r="A11346" s="20">
        <v>301912</v>
      </c>
      <c r="B11346" s="14" t="s">
        <v>6171</v>
      </c>
      <c r="C11346" s="14" t="s">
        <v>6807</v>
      </c>
      <c r="D11346" s="14"/>
      <c r="E11346" s="14" t="str">
        <f>VLOOKUP(A11346,[1]Sheet2!A:D,4,0)</f>
        <v>Z5</v>
      </c>
      <c r="F11346" s="9">
        <v>389</v>
      </c>
      <c r="G11346" s="5"/>
    </row>
    <row r="11347" spans="1:7">
      <c r="A11347" s="20">
        <v>301912</v>
      </c>
      <c r="B11347" s="14" t="s">
        <v>6171</v>
      </c>
      <c r="C11347" s="14" t="s">
        <v>6808</v>
      </c>
      <c r="D11347" s="14"/>
      <c r="E11347" s="14" t="str">
        <f>VLOOKUP(A11347,[1]Sheet2!A:D,4,0)</f>
        <v>Z5</v>
      </c>
      <c r="F11347" s="9">
        <v>389</v>
      </c>
      <c r="G11347" s="5"/>
    </row>
    <row r="11348" spans="1:7">
      <c r="A11348" s="20">
        <v>301912</v>
      </c>
      <c r="B11348" s="14" t="s">
        <v>6171</v>
      </c>
      <c r="C11348" s="14" t="s">
        <v>6809</v>
      </c>
      <c r="D11348" s="14"/>
      <c r="E11348" s="14" t="str">
        <f>VLOOKUP(A11348,[1]Sheet2!A:D,4,0)</f>
        <v>Z5</v>
      </c>
      <c r="F11348" s="9">
        <v>389</v>
      </c>
      <c r="G11348" s="5"/>
    </row>
    <row r="11349" spans="1:7">
      <c r="A11349" s="20">
        <v>301912</v>
      </c>
      <c r="B11349" s="14" t="s">
        <v>6171</v>
      </c>
      <c r="C11349" s="14" t="s">
        <v>6810</v>
      </c>
      <c r="D11349" s="14"/>
      <c r="E11349" s="14" t="str">
        <f>VLOOKUP(A11349,[1]Sheet2!A:D,4,0)</f>
        <v>Z5</v>
      </c>
      <c r="F11349" s="9">
        <v>389</v>
      </c>
      <c r="G11349" s="5"/>
    </row>
    <row r="11350" spans="1:7">
      <c r="A11350" s="20">
        <v>301912</v>
      </c>
      <c r="B11350" s="14" t="s">
        <v>6171</v>
      </c>
      <c r="C11350" s="14" t="s">
        <v>6811</v>
      </c>
      <c r="D11350" s="14"/>
      <c r="E11350" s="14" t="str">
        <f>VLOOKUP(A11350,[1]Sheet2!A:D,4,0)</f>
        <v>Z5</v>
      </c>
      <c r="F11350" s="9">
        <v>389</v>
      </c>
      <c r="G11350" s="5"/>
    </row>
    <row r="11351" spans="1:7">
      <c r="A11351" s="20">
        <v>301912</v>
      </c>
      <c r="B11351" s="14" t="s">
        <v>6171</v>
      </c>
      <c r="C11351" s="14" t="s">
        <v>6812</v>
      </c>
      <c r="D11351" s="14"/>
      <c r="E11351" s="14" t="str">
        <f>VLOOKUP(A11351,[1]Sheet2!A:D,4,0)</f>
        <v>Z5</v>
      </c>
      <c r="F11351" s="9">
        <v>389</v>
      </c>
      <c r="G11351" s="5"/>
    </row>
    <row r="11352" spans="1:7">
      <c r="A11352" s="20">
        <v>301912</v>
      </c>
      <c r="B11352" s="14" t="s">
        <v>6171</v>
      </c>
      <c r="C11352" s="14" t="s">
        <v>6813</v>
      </c>
      <c r="D11352" s="14"/>
      <c r="E11352" s="14" t="str">
        <f>VLOOKUP(A11352,[1]Sheet2!A:D,4,0)</f>
        <v>Z5</v>
      </c>
      <c r="F11352" s="9">
        <v>389</v>
      </c>
      <c r="G11352" s="5"/>
    </row>
    <row r="11353" spans="1:7">
      <c r="A11353" s="20">
        <v>301912</v>
      </c>
      <c r="B11353" s="14" t="s">
        <v>6171</v>
      </c>
      <c r="C11353" s="14" t="s">
        <v>6814</v>
      </c>
      <c r="D11353" s="14"/>
      <c r="E11353" s="14" t="str">
        <f>VLOOKUP(A11353,[1]Sheet2!A:D,4,0)</f>
        <v>Z5</v>
      </c>
      <c r="F11353" s="9">
        <v>389</v>
      </c>
      <c r="G11353" s="5"/>
    </row>
    <row r="11354" spans="1:7">
      <c r="A11354" s="20">
        <v>301912</v>
      </c>
      <c r="B11354" s="14" t="s">
        <v>6171</v>
      </c>
      <c r="C11354" s="14" t="s">
        <v>6815</v>
      </c>
      <c r="D11354" s="14"/>
      <c r="E11354" s="14" t="str">
        <f>VLOOKUP(A11354,[1]Sheet2!A:D,4,0)</f>
        <v>Z5</v>
      </c>
      <c r="F11354" s="9">
        <v>389</v>
      </c>
      <c r="G11354" s="5"/>
    </row>
    <row r="11355" spans="1:7">
      <c r="A11355" s="20">
        <v>301913</v>
      </c>
      <c r="B11355" s="14" t="s">
        <v>6171</v>
      </c>
      <c r="C11355" s="14" t="s">
        <v>6816</v>
      </c>
      <c r="D11355" s="14"/>
      <c r="E11355" s="14" t="str">
        <f>VLOOKUP(A11355,[1]Sheet2!A:D,4,0)</f>
        <v>Z5</v>
      </c>
      <c r="F11355" s="9">
        <v>389</v>
      </c>
      <c r="G11355" s="5"/>
    </row>
    <row r="11356" spans="1:7">
      <c r="A11356" s="20">
        <v>301913</v>
      </c>
      <c r="B11356" s="14" t="s">
        <v>6171</v>
      </c>
      <c r="C11356" s="14" t="s">
        <v>6817</v>
      </c>
      <c r="D11356" s="14"/>
      <c r="E11356" s="14" t="str">
        <f>VLOOKUP(A11356,[1]Sheet2!A:D,4,0)</f>
        <v>Z5</v>
      </c>
      <c r="F11356" s="9">
        <v>389</v>
      </c>
      <c r="G11356" s="5"/>
    </row>
    <row r="11357" spans="1:7">
      <c r="A11357" s="20">
        <v>301913</v>
      </c>
      <c r="B11357" s="14" t="s">
        <v>6171</v>
      </c>
      <c r="C11357" s="14" t="s">
        <v>6818</v>
      </c>
      <c r="D11357" s="14"/>
      <c r="E11357" s="14" t="str">
        <f>VLOOKUP(A11357,[1]Sheet2!A:D,4,0)</f>
        <v>Z5</v>
      </c>
      <c r="F11357" s="9">
        <v>389</v>
      </c>
      <c r="G11357" s="5"/>
    </row>
    <row r="11358" spans="1:7">
      <c r="A11358" s="20">
        <v>301913</v>
      </c>
      <c r="B11358" s="14" t="s">
        <v>6171</v>
      </c>
      <c r="C11358" s="14" t="s">
        <v>6819</v>
      </c>
      <c r="D11358" s="14"/>
      <c r="E11358" s="14" t="str">
        <f>VLOOKUP(A11358,[1]Sheet2!A:D,4,0)</f>
        <v>Z5</v>
      </c>
      <c r="F11358" s="9">
        <v>389</v>
      </c>
      <c r="G11358" s="5"/>
    </row>
    <row r="11359" spans="1:7">
      <c r="A11359" s="20">
        <v>301913</v>
      </c>
      <c r="B11359" s="14" t="s">
        <v>6171</v>
      </c>
      <c r="C11359" s="14" t="s">
        <v>6820</v>
      </c>
      <c r="D11359" s="14"/>
      <c r="E11359" s="14" t="str">
        <f>VLOOKUP(A11359,[1]Sheet2!A:D,4,0)</f>
        <v>Z5</v>
      </c>
      <c r="F11359" s="9">
        <v>389</v>
      </c>
      <c r="G11359" s="5"/>
    </row>
    <row r="11360" spans="1:7">
      <c r="A11360" s="20">
        <v>301913</v>
      </c>
      <c r="B11360" s="14" t="s">
        <v>6171</v>
      </c>
      <c r="C11360" s="14" t="s">
        <v>6821</v>
      </c>
      <c r="D11360" s="14"/>
      <c r="E11360" s="14" t="str">
        <f>VLOOKUP(A11360,[1]Sheet2!A:D,4,0)</f>
        <v>Z5</v>
      </c>
      <c r="F11360" s="9">
        <v>389</v>
      </c>
      <c r="G11360" s="5"/>
    </row>
    <row r="11361" spans="1:7">
      <c r="A11361" s="20">
        <v>301913</v>
      </c>
      <c r="B11361" s="14" t="s">
        <v>6171</v>
      </c>
      <c r="C11361" s="14" t="s">
        <v>6822</v>
      </c>
      <c r="D11361" s="14"/>
      <c r="E11361" s="14" t="str">
        <f>VLOOKUP(A11361,[1]Sheet2!A:D,4,0)</f>
        <v>Z5</v>
      </c>
      <c r="F11361" s="9">
        <v>389</v>
      </c>
      <c r="G11361" s="5"/>
    </row>
    <row r="11362" spans="1:7">
      <c r="A11362" s="20">
        <v>301913</v>
      </c>
      <c r="B11362" s="14" t="s">
        <v>6171</v>
      </c>
      <c r="C11362" s="14" t="s">
        <v>6823</v>
      </c>
      <c r="D11362" s="14"/>
      <c r="E11362" s="14" t="str">
        <f>VLOOKUP(A11362,[1]Sheet2!A:D,4,0)</f>
        <v>Z5</v>
      </c>
      <c r="F11362" s="9">
        <v>389</v>
      </c>
      <c r="G11362" s="5"/>
    </row>
    <row r="11363" spans="1:7">
      <c r="A11363" s="20">
        <v>301913</v>
      </c>
      <c r="B11363" s="14" t="s">
        <v>6171</v>
      </c>
      <c r="C11363" s="14" t="s">
        <v>6824</v>
      </c>
      <c r="D11363" s="14"/>
      <c r="E11363" s="14" t="str">
        <f>VLOOKUP(A11363,[1]Sheet2!A:D,4,0)</f>
        <v>Z5</v>
      </c>
      <c r="F11363" s="9">
        <v>389</v>
      </c>
      <c r="G11363" s="5"/>
    </row>
    <row r="11364" spans="1:7">
      <c r="A11364" s="20">
        <v>301913</v>
      </c>
      <c r="B11364" s="14" t="s">
        <v>6171</v>
      </c>
      <c r="C11364" s="14" t="s">
        <v>6825</v>
      </c>
      <c r="D11364" s="14"/>
      <c r="E11364" s="14" t="str">
        <f>VLOOKUP(A11364,[1]Sheet2!A:D,4,0)</f>
        <v>Z5</v>
      </c>
      <c r="F11364" s="9">
        <v>389</v>
      </c>
      <c r="G11364" s="5"/>
    </row>
    <row r="11365" spans="1:7">
      <c r="A11365" s="20">
        <v>301913</v>
      </c>
      <c r="B11365" s="14" t="s">
        <v>6171</v>
      </c>
      <c r="C11365" s="14" t="s">
        <v>6826</v>
      </c>
      <c r="D11365" s="14"/>
      <c r="E11365" s="14" t="str">
        <f>VLOOKUP(A11365,[1]Sheet2!A:D,4,0)</f>
        <v>Z5</v>
      </c>
      <c r="F11365" s="9">
        <v>389</v>
      </c>
      <c r="G11365" s="5"/>
    </row>
    <row r="11366" spans="1:7">
      <c r="A11366" s="20">
        <v>301913</v>
      </c>
      <c r="B11366" s="14" t="s">
        <v>6171</v>
      </c>
      <c r="C11366" s="14" t="s">
        <v>6827</v>
      </c>
      <c r="D11366" s="14"/>
      <c r="E11366" s="14" t="str">
        <f>VLOOKUP(A11366,[1]Sheet2!A:D,4,0)</f>
        <v>Z5</v>
      </c>
      <c r="F11366" s="9">
        <v>389</v>
      </c>
      <c r="G11366" s="5"/>
    </row>
    <row r="11367" spans="1:7">
      <c r="A11367" s="20">
        <v>301913</v>
      </c>
      <c r="B11367" s="14" t="s">
        <v>6171</v>
      </c>
      <c r="C11367" s="14" t="s">
        <v>6828</v>
      </c>
      <c r="D11367" s="14"/>
      <c r="E11367" s="14" t="str">
        <f>VLOOKUP(A11367,[1]Sheet2!A:D,4,0)</f>
        <v>Z5</v>
      </c>
      <c r="F11367" s="9">
        <v>389</v>
      </c>
      <c r="G11367" s="5"/>
    </row>
    <row r="11368" spans="1:7">
      <c r="A11368" s="20">
        <v>301913</v>
      </c>
      <c r="B11368" s="14" t="s">
        <v>6171</v>
      </c>
      <c r="C11368" s="14" t="s">
        <v>6829</v>
      </c>
      <c r="D11368" s="14"/>
      <c r="E11368" s="14" t="str">
        <f>VLOOKUP(A11368,[1]Sheet2!A:D,4,0)</f>
        <v>Z5</v>
      </c>
      <c r="F11368" s="9">
        <v>389</v>
      </c>
      <c r="G11368" s="5"/>
    </row>
    <row r="11369" spans="1:7">
      <c r="A11369" s="20">
        <v>301913</v>
      </c>
      <c r="B11369" s="14" t="s">
        <v>6171</v>
      </c>
      <c r="C11369" s="14" t="s">
        <v>6830</v>
      </c>
      <c r="D11369" s="14"/>
      <c r="E11369" s="14" t="str">
        <f>VLOOKUP(A11369,[1]Sheet2!A:D,4,0)</f>
        <v>Z5</v>
      </c>
      <c r="F11369" s="9">
        <v>389</v>
      </c>
      <c r="G11369" s="5"/>
    </row>
    <row r="11370" spans="1:7">
      <c r="A11370" s="20">
        <v>301913</v>
      </c>
      <c r="B11370" s="14" t="s">
        <v>6171</v>
      </c>
      <c r="C11370" s="14" t="s">
        <v>6831</v>
      </c>
      <c r="D11370" s="14"/>
      <c r="E11370" s="14" t="str">
        <f>VLOOKUP(A11370,[1]Sheet2!A:D,4,0)</f>
        <v>Z5</v>
      </c>
      <c r="F11370" s="9">
        <v>389</v>
      </c>
      <c r="G11370" s="5"/>
    </row>
    <row r="11371" spans="1:7">
      <c r="A11371" s="20">
        <v>301913</v>
      </c>
      <c r="B11371" s="14" t="s">
        <v>6171</v>
      </c>
      <c r="C11371" s="14" t="s">
        <v>6832</v>
      </c>
      <c r="D11371" s="14"/>
      <c r="E11371" s="14" t="str">
        <f>VLOOKUP(A11371,[1]Sheet2!A:D,4,0)</f>
        <v>Z5</v>
      </c>
      <c r="F11371" s="9">
        <v>389</v>
      </c>
      <c r="G11371" s="5"/>
    </row>
    <row r="11372" spans="1:7">
      <c r="A11372" s="20">
        <v>301913</v>
      </c>
      <c r="B11372" s="14" t="s">
        <v>6171</v>
      </c>
      <c r="C11372" s="14" t="s">
        <v>6833</v>
      </c>
      <c r="D11372" s="14"/>
      <c r="E11372" s="14" t="str">
        <f>VLOOKUP(A11372,[1]Sheet2!A:D,4,0)</f>
        <v>Z5</v>
      </c>
      <c r="F11372" s="9">
        <v>389</v>
      </c>
      <c r="G11372" s="5"/>
    </row>
    <row r="11373" spans="1:7">
      <c r="A11373" s="20">
        <v>301913</v>
      </c>
      <c r="B11373" s="14" t="s">
        <v>6171</v>
      </c>
      <c r="C11373" s="14" t="s">
        <v>6834</v>
      </c>
      <c r="D11373" s="14"/>
      <c r="E11373" s="14" t="str">
        <f>VLOOKUP(A11373,[1]Sheet2!A:D,4,0)</f>
        <v>Z5</v>
      </c>
      <c r="F11373" s="9">
        <v>389</v>
      </c>
      <c r="G11373" s="5"/>
    </row>
    <row r="11374" spans="1:7">
      <c r="A11374" s="20">
        <v>301913</v>
      </c>
      <c r="B11374" s="14" t="s">
        <v>6171</v>
      </c>
      <c r="C11374" s="14" t="s">
        <v>6835</v>
      </c>
      <c r="D11374" s="14"/>
      <c r="E11374" s="14" t="str">
        <f>VLOOKUP(A11374,[1]Sheet2!A:D,4,0)</f>
        <v>Z5</v>
      </c>
      <c r="F11374" s="9">
        <v>389</v>
      </c>
      <c r="G11374" s="5"/>
    </row>
    <row r="11375" spans="1:7">
      <c r="A11375" s="20">
        <v>301913</v>
      </c>
      <c r="B11375" s="14" t="s">
        <v>6171</v>
      </c>
      <c r="C11375" s="14" t="s">
        <v>6836</v>
      </c>
      <c r="D11375" s="14"/>
      <c r="E11375" s="14" t="str">
        <f>VLOOKUP(A11375,[1]Sheet2!A:D,4,0)</f>
        <v>Z5</v>
      </c>
      <c r="F11375" s="9">
        <v>389</v>
      </c>
      <c r="G11375" s="5"/>
    </row>
    <row r="11376" spans="1:7">
      <c r="A11376" s="20">
        <v>301913</v>
      </c>
      <c r="B11376" s="14" t="s">
        <v>6171</v>
      </c>
      <c r="C11376" s="14" t="s">
        <v>6837</v>
      </c>
      <c r="D11376" s="14"/>
      <c r="E11376" s="14" t="str">
        <f>VLOOKUP(A11376,[1]Sheet2!A:D,4,0)</f>
        <v>Z5</v>
      </c>
      <c r="F11376" s="9">
        <v>389</v>
      </c>
      <c r="G11376" s="5"/>
    </row>
    <row r="11377" spans="1:7">
      <c r="A11377" s="20">
        <v>301913</v>
      </c>
      <c r="B11377" s="14" t="s">
        <v>6171</v>
      </c>
      <c r="C11377" s="14" t="s">
        <v>6838</v>
      </c>
      <c r="D11377" s="14"/>
      <c r="E11377" s="14" t="str">
        <f>VLOOKUP(A11377,[1]Sheet2!A:D,4,0)</f>
        <v>Z5</v>
      </c>
      <c r="F11377" s="9">
        <v>389</v>
      </c>
      <c r="G11377" s="5"/>
    </row>
    <row r="11378" spans="1:7">
      <c r="A11378" s="20">
        <v>301913</v>
      </c>
      <c r="B11378" s="14" t="s">
        <v>6171</v>
      </c>
      <c r="C11378" s="14" t="s">
        <v>6839</v>
      </c>
      <c r="D11378" s="14"/>
      <c r="E11378" s="14" t="str">
        <f>VLOOKUP(A11378,[1]Sheet2!A:D,4,0)</f>
        <v>Z5</v>
      </c>
      <c r="F11378" s="9">
        <v>389</v>
      </c>
      <c r="G11378" s="5"/>
    </row>
    <row r="11379" spans="1:7">
      <c r="A11379" s="20">
        <v>301913</v>
      </c>
      <c r="B11379" s="14" t="s">
        <v>6171</v>
      </c>
      <c r="C11379" s="14" t="s">
        <v>6840</v>
      </c>
      <c r="D11379" s="14"/>
      <c r="E11379" s="14" t="str">
        <f>VLOOKUP(A11379,[1]Sheet2!A:D,4,0)</f>
        <v>Z5</v>
      </c>
      <c r="F11379" s="9">
        <v>389</v>
      </c>
      <c r="G11379" s="5"/>
    </row>
    <row r="11380" spans="1:7">
      <c r="A11380" s="20">
        <v>301913</v>
      </c>
      <c r="B11380" s="14" t="s">
        <v>6171</v>
      </c>
      <c r="C11380" s="14" t="s">
        <v>6841</v>
      </c>
      <c r="D11380" s="14"/>
      <c r="E11380" s="14" t="str">
        <f>VLOOKUP(A11380,[1]Sheet2!A:D,4,0)</f>
        <v>Z5</v>
      </c>
      <c r="F11380" s="9">
        <v>389</v>
      </c>
      <c r="G11380" s="5"/>
    </row>
    <row r="11381" spans="1:7">
      <c r="A11381" s="20">
        <v>301913</v>
      </c>
      <c r="B11381" s="14" t="s">
        <v>6171</v>
      </c>
      <c r="C11381" s="14" t="s">
        <v>6842</v>
      </c>
      <c r="D11381" s="14"/>
      <c r="E11381" s="14" t="str">
        <f>VLOOKUP(A11381,[1]Sheet2!A:D,4,0)</f>
        <v>Z5</v>
      </c>
      <c r="F11381" s="9">
        <v>389</v>
      </c>
      <c r="G11381" s="5"/>
    </row>
    <row r="11382" spans="1:7">
      <c r="A11382" s="20">
        <v>301913</v>
      </c>
      <c r="B11382" s="14" t="s">
        <v>6171</v>
      </c>
      <c r="C11382" s="14" t="s">
        <v>6843</v>
      </c>
      <c r="D11382" s="14"/>
      <c r="E11382" s="14" t="str">
        <f>VLOOKUP(A11382,[1]Sheet2!A:D,4,0)</f>
        <v>Z5</v>
      </c>
      <c r="F11382" s="9">
        <v>389</v>
      </c>
      <c r="G11382" s="5"/>
    </row>
    <row r="11383" spans="1:7">
      <c r="A11383" s="20">
        <v>301913</v>
      </c>
      <c r="B11383" s="14" t="s">
        <v>6171</v>
      </c>
      <c r="C11383" s="14" t="s">
        <v>6844</v>
      </c>
      <c r="D11383" s="14"/>
      <c r="E11383" s="14" t="str">
        <f>VLOOKUP(A11383,[1]Sheet2!A:D,4,0)</f>
        <v>Z5</v>
      </c>
      <c r="F11383" s="9">
        <v>389</v>
      </c>
      <c r="G11383" s="5"/>
    </row>
    <row r="11384" spans="1:7">
      <c r="A11384" s="20">
        <v>301913</v>
      </c>
      <c r="B11384" s="14" t="s">
        <v>6171</v>
      </c>
      <c r="C11384" s="14" t="s">
        <v>6845</v>
      </c>
      <c r="D11384" s="14"/>
      <c r="E11384" s="14" t="str">
        <f>VLOOKUP(A11384,[1]Sheet2!A:D,4,0)</f>
        <v>Z5</v>
      </c>
      <c r="F11384" s="9">
        <v>389</v>
      </c>
      <c r="G11384" s="5"/>
    </row>
    <row r="11385" spans="1:7">
      <c r="A11385" s="20">
        <v>301913</v>
      </c>
      <c r="B11385" s="14" t="s">
        <v>6171</v>
      </c>
      <c r="C11385" s="14" t="s">
        <v>6846</v>
      </c>
      <c r="D11385" s="14"/>
      <c r="E11385" s="14" t="str">
        <f>VLOOKUP(A11385,[1]Sheet2!A:D,4,0)</f>
        <v>Z5</v>
      </c>
      <c r="F11385" s="9">
        <v>389</v>
      </c>
      <c r="G11385" s="5"/>
    </row>
    <row r="11386" spans="1:7">
      <c r="A11386" s="20">
        <v>301913</v>
      </c>
      <c r="B11386" s="14" t="s">
        <v>6171</v>
      </c>
      <c r="C11386" s="14" t="s">
        <v>6847</v>
      </c>
      <c r="D11386" s="14"/>
      <c r="E11386" s="14" t="str">
        <f>VLOOKUP(A11386,[1]Sheet2!A:D,4,0)</f>
        <v>Z5</v>
      </c>
      <c r="F11386" s="9">
        <v>389</v>
      </c>
      <c r="G11386" s="5"/>
    </row>
    <row r="11387" spans="1:7">
      <c r="A11387" s="14">
        <v>301914</v>
      </c>
      <c r="B11387" s="14" t="s">
        <v>6171</v>
      </c>
      <c r="C11387" s="14" t="s">
        <v>6848</v>
      </c>
      <c r="D11387" s="14"/>
      <c r="E11387" s="14" t="str">
        <f>VLOOKUP(A11387,[1]Sheet2!A:D,4,0)</f>
        <v>Z5</v>
      </c>
      <c r="F11387" s="9">
        <v>389</v>
      </c>
      <c r="G11387" s="5"/>
    </row>
    <row r="11388" spans="1:7">
      <c r="A11388" s="14">
        <v>301914</v>
      </c>
      <c r="B11388" s="14" t="s">
        <v>6171</v>
      </c>
      <c r="C11388" s="14" t="s">
        <v>6849</v>
      </c>
      <c r="D11388" s="14"/>
      <c r="E11388" s="14" t="str">
        <f>VLOOKUP(A11388,[1]Sheet2!A:D,4,0)</f>
        <v>Z5</v>
      </c>
      <c r="F11388" s="9">
        <v>389</v>
      </c>
      <c r="G11388" s="5"/>
    </row>
    <row r="11389" spans="1:7">
      <c r="A11389" s="14">
        <v>301914</v>
      </c>
      <c r="B11389" s="14" t="s">
        <v>6171</v>
      </c>
      <c r="C11389" s="14" t="s">
        <v>6850</v>
      </c>
      <c r="D11389" s="14"/>
      <c r="E11389" s="14" t="str">
        <f>VLOOKUP(A11389,[1]Sheet2!A:D,4,0)</f>
        <v>Z5</v>
      </c>
      <c r="F11389" s="9">
        <v>389</v>
      </c>
      <c r="G11389" s="5"/>
    </row>
    <row r="11390" spans="1:7">
      <c r="A11390" s="14">
        <v>301914</v>
      </c>
      <c r="B11390" s="14" t="s">
        <v>6171</v>
      </c>
      <c r="C11390" s="14" t="s">
        <v>6851</v>
      </c>
      <c r="D11390" s="14"/>
      <c r="E11390" s="14" t="str">
        <f>VLOOKUP(A11390,[1]Sheet2!A:D,4,0)</f>
        <v>Z5</v>
      </c>
      <c r="F11390" s="9">
        <v>389</v>
      </c>
      <c r="G11390" s="5"/>
    </row>
    <row r="11391" spans="1:7">
      <c r="A11391" s="14">
        <v>301914</v>
      </c>
      <c r="B11391" s="14" t="s">
        <v>6171</v>
      </c>
      <c r="C11391" s="14" t="s">
        <v>6852</v>
      </c>
      <c r="D11391" s="14"/>
      <c r="E11391" s="14" t="str">
        <f>VLOOKUP(A11391,[1]Sheet2!A:D,4,0)</f>
        <v>Z5</v>
      </c>
      <c r="F11391" s="9">
        <v>389</v>
      </c>
      <c r="G11391" s="5"/>
    </row>
    <row r="11392" spans="1:7">
      <c r="A11392" s="14">
        <v>301914</v>
      </c>
      <c r="B11392" s="14" t="s">
        <v>6171</v>
      </c>
      <c r="C11392" s="14" t="s">
        <v>6853</v>
      </c>
      <c r="D11392" s="14"/>
      <c r="E11392" s="14" t="str">
        <f>VLOOKUP(A11392,[1]Sheet2!A:D,4,0)</f>
        <v>Z5</v>
      </c>
      <c r="F11392" s="9">
        <v>389</v>
      </c>
      <c r="G11392" s="5"/>
    </row>
    <row r="11393" spans="1:7">
      <c r="A11393" s="14">
        <v>301914</v>
      </c>
      <c r="B11393" s="14" t="s">
        <v>6171</v>
      </c>
      <c r="C11393" s="14" t="s">
        <v>6854</v>
      </c>
      <c r="D11393" s="14"/>
      <c r="E11393" s="14" t="str">
        <f>VLOOKUP(A11393,[1]Sheet2!A:D,4,0)</f>
        <v>Z5</v>
      </c>
      <c r="F11393" s="9">
        <v>389</v>
      </c>
      <c r="G11393" s="5"/>
    </row>
    <row r="11394" spans="1:7">
      <c r="A11394" s="14">
        <v>301914</v>
      </c>
      <c r="B11394" s="14" t="s">
        <v>6171</v>
      </c>
      <c r="C11394" s="14" t="s">
        <v>6855</v>
      </c>
      <c r="D11394" s="14"/>
      <c r="E11394" s="14" t="str">
        <f>VLOOKUP(A11394,[1]Sheet2!A:D,4,0)</f>
        <v>Z5</v>
      </c>
      <c r="F11394" s="9">
        <v>389</v>
      </c>
      <c r="G11394" s="5"/>
    </row>
    <row r="11395" spans="1:7">
      <c r="A11395" s="14">
        <v>301914</v>
      </c>
      <c r="B11395" s="14" t="s">
        <v>6171</v>
      </c>
      <c r="C11395" s="14" t="s">
        <v>6856</v>
      </c>
      <c r="D11395" s="14"/>
      <c r="E11395" s="14" t="str">
        <f>VLOOKUP(A11395,[1]Sheet2!A:D,4,0)</f>
        <v>Z5</v>
      </c>
      <c r="F11395" s="9">
        <v>389</v>
      </c>
      <c r="G11395" s="5"/>
    </row>
    <row r="11396" spans="1:7">
      <c r="A11396" s="14">
        <v>301914</v>
      </c>
      <c r="B11396" s="14" t="s">
        <v>6171</v>
      </c>
      <c r="C11396" s="14" t="s">
        <v>6857</v>
      </c>
      <c r="D11396" s="14"/>
      <c r="E11396" s="14" t="str">
        <f>VLOOKUP(A11396,[1]Sheet2!A:D,4,0)</f>
        <v>Z5</v>
      </c>
      <c r="F11396" s="9">
        <v>389</v>
      </c>
      <c r="G11396" s="5"/>
    </row>
    <row r="11397" spans="1:7">
      <c r="A11397" s="14">
        <v>301914</v>
      </c>
      <c r="B11397" s="14" t="s">
        <v>6171</v>
      </c>
      <c r="C11397" s="14" t="s">
        <v>6858</v>
      </c>
      <c r="D11397" s="14"/>
      <c r="E11397" s="14" t="str">
        <f>VLOOKUP(A11397,[1]Sheet2!A:D,4,0)</f>
        <v>Z5</v>
      </c>
      <c r="F11397" s="9">
        <v>389</v>
      </c>
      <c r="G11397" s="5"/>
    </row>
    <row r="11398" spans="1:7">
      <c r="A11398" s="14">
        <v>301914</v>
      </c>
      <c r="B11398" s="14" t="s">
        <v>6171</v>
      </c>
      <c r="C11398" s="14" t="s">
        <v>6859</v>
      </c>
      <c r="D11398" s="14"/>
      <c r="E11398" s="14" t="str">
        <f>VLOOKUP(A11398,[1]Sheet2!A:D,4,0)</f>
        <v>Z5</v>
      </c>
      <c r="F11398" s="9">
        <v>389</v>
      </c>
      <c r="G11398" s="5"/>
    </row>
    <row r="11399" spans="1:7">
      <c r="A11399" s="14">
        <v>301914</v>
      </c>
      <c r="B11399" s="14" t="s">
        <v>6171</v>
      </c>
      <c r="C11399" s="14" t="s">
        <v>6860</v>
      </c>
      <c r="D11399" s="14"/>
      <c r="E11399" s="14" t="str">
        <f>VLOOKUP(A11399,[1]Sheet2!A:D,4,0)</f>
        <v>Z5</v>
      </c>
      <c r="F11399" s="9">
        <v>389</v>
      </c>
      <c r="G11399" s="5"/>
    </row>
    <row r="11400" spans="1:7">
      <c r="A11400" s="14">
        <v>301914</v>
      </c>
      <c r="B11400" s="14" t="s">
        <v>6171</v>
      </c>
      <c r="C11400" s="14" t="s">
        <v>6861</v>
      </c>
      <c r="D11400" s="14"/>
      <c r="E11400" s="14" t="str">
        <f>VLOOKUP(A11400,[1]Sheet2!A:D,4,0)</f>
        <v>Z5</v>
      </c>
      <c r="F11400" s="9">
        <v>389</v>
      </c>
      <c r="G11400" s="5"/>
    </row>
    <row r="11401" spans="1:7">
      <c r="A11401" s="14">
        <v>301914</v>
      </c>
      <c r="B11401" s="14" t="s">
        <v>6171</v>
      </c>
      <c r="C11401" s="14" t="s">
        <v>6862</v>
      </c>
      <c r="D11401" s="14"/>
      <c r="E11401" s="14" t="str">
        <f>VLOOKUP(A11401,[1]Sheet2!A:D,4,0)</f>
        <v>Z5</v>
      </c>
      <c r="F11401" s="9">
        <v>389</v>
      </c>
      <c r="G11401" s="5"/>
    </row>
    <row r="11402" spans="1:7">
      <c r="A11402" s="14">
        <v>301914</v>
      </c>
      <c r="B11402" s="14" t="s">
        <v>6171</v>
      </c>
      <c r="C11402" s="14" t="s">
        <v>6863</v>
      </c>
      <c r="D11402" s="14"/>
      <c r="E11402" s="14" t="str">
        <f>VLOOKUP(A11402,[1]Sheet2!A:D,4,0)</f>
        <v>Z5</v>
      </c>
      <c r="F11402" s="9">
        <v>389</v>
      </c>
      <c r="G11402" s="5"/>
    </row>
    <row r="11403" spans="1:7">
      <c r="A11403" s="14">
        <v>301914</v>
      </c>
      <c r="B11403" s="14" t="s">
        <v>6171</v>
      </c>
      <c r="C11403" s="14" t="s">
        <v>6864</v>
      </c>
      <c r="D11403" s="14"/>
      <c r="E11403" s="14" t="str">
        <f>VLOOKUP(A11403,[1]Sheet2!A:D,4,0)</f>
        <v>Z5</v>
      </c>
      <c r="F11403" s="9">
        <v>389</v>
      </c>
      <c r="G11403" s="5"/>
    </row>
    <row r="11404" spans="1:7">
      <c r="A11404" s="14">
        <v>301914</v>
      </c>
      <c r="B11404" s="14" t="s">
        <v>6171</v>
      </c>
      <c r="C11404" s="14" t="s">
        <v>6865</v>
      </c>
      <c r="D11404" s="14"/>
      <c r="E11404" s="14" t="str">
        <f>VLOOKUP(A11404,[1]Sheet2!A:D,4,0)</f>
        <v>Z5</v>
      </c>
      <c r="F11404" s="9">
        <v>389</v>
      </c>
      <c r="G11404" s="5"/>
    </row>
    <row r="11405" spans="1:7">
      <c r="A11405" s="14">
        <v>301914</v>
      </c>
      <c r="B11405" s="14" t="s">
        <v>6171</v>
      </c>
      <c r="C11405" s="14" t="s">
        <v>6866</v>
      </c>
      <c r="D11405" s="14"/>
      <c r="E11405" s="14" t="str">
        <f>VLOOKUP(A11405,[1]Sheet2!A:D,4,0)</f>
        <v>Z5</v>
      </c>
      <c r="F11405" s="9">
        <v>389</v>
      </c>
      <c r="G11405" s="5"/>
    </row>
    <row r="11406" spans="1:7">
      <c r="A11406" s="14">
        <v>301914</v>
      </c>
      <c r="B11406" s="14" t="s">
        <v>6171</v>
      </c>
      <c r="C11406" s="14" t="s">
        <v>6867</v>
      </c>
      <c r="D11406" s="14"/>
      <c r="E11406" s="14" t="str">
        <f>VLOOKUP(A11406,[1]Sheet2!A:D,4,0)</f>
        <v>Z5</v>
      </c>
      <c r="F11406" s="9">
        <v>389</v>
      </c>
      <c r="G11406" s="5"/>
    </row>
    <row r="11407" spans="1:7">
      <c r="A11407" s="14">
        <v>301914</v>
      </c>
      <c r="B11407" s="14" t="s">
        <v>6171</v>
      </c>
      <c r="C11407" s="14" t="s">
        <v>6868</v>
      </c>
      <c r="D11407" s="14"/>
      <c r="E11407" s="14" t="str">
        <f>VLOOKUP(A11407,[1]Sheet2!A:D,4,0)</f>
        <v>Z5</v>
      </c>
      <c r="F11407" s="9">
        <v>389</v>
      </c>
      <c r="G11407" s="5"/>
    </row>
    <row r="11408" spans="1:7">
      <c r="A11408" s="14">
        <v>301914</v>
      </c>
      <c r="B11408" s="14" t="s">
        <v>6171</v>
      </c>
      <c r="C11408" s="14" t="s">
        <v>6869</v>
      </c>
      <c r="D11408" s="14"/>
      <c r="E11408" s="14" t="str">
        <f>VLOOKUP(A11408,[1]Sheet2!A:D,4,0)</f>
        <v>Z5</v>
      </c>
      <c r="F11408" s="9">
        <v>389</v>
      </c>
      <c r="G11408" s="5"/>
    </row>
    <row r="11409" spans="1:7">
      <c r="A11409" s="14">
        <v>301914</v>
      </c>
      <c r="B11409" s="14" t="s">
        <v>6171</v>
      </c>
      <c r="C11409" s="14" t="s">
        <v>6870</v>
      </c>
      <c r="D11409" s="14"/>
      <c r="E11409" s="14" t="str">
        <f>VLOOKUP(A11409,[1]Sheet2!A:D,4,0)</f>
        <v>Z5</v>
      </c>
      <c r="F11409" s="9">
        <v>389</v>
      </c>
      <c r="G11409" s="5"/>
    </row>
    <row r="11410" spans="1:7">
      <c r="A11410" s="14">
        <v>301914</v>
      </c>
      <c r="B11410" s="14" t="s">
        <v>6171</v>
      </c>
      <c r="C11410" s="14" t="s">
        <v>6871</v>
      </c>
      <c r="D11410" s="14"/>
      <c r="E11410" s="14" t="str">
        <f>VLOOKUP(A11410,[1]Sheet2!A:D,4,0)</f>
        <v>Z5</v>
      </c>
      <c r="F11410" s="9">
        <v>389</v>
      </c>
      <c r="G11410" s="5"/>
    </row>
    <row r="11411" spans="1:7">
      <c r="A11411" s="14">
        <v>301914</v>
      </c>
      <c r="B11411" s="14" t="s">
        <v>6171</v>
      </c>
      <c r="C11411" s="14" t="s">
        <v>6872</v>
      </c>
      <c r="D11411" s="14"/>
      <c r="E11411" s="14" t="str">
        <f>VLOOKUP(A11411,[1]Sheet2!A:D,4,0)</f>
        <v>Z5</v>
      </c>
      <c r="F11411" s="9">
        <v>389</v>
      </c>
      <c r="G11411" s="5"/>
    </row>
    <row r="11412" spans="1:7">
      <c r="A11412" s="14">
        <v>301914</v>
      </c>
      <c r="B11412" s="14" t="s">
        <v>6171</v>
      </c>
      <c r="C11412" s="14" t="s">
        <v>6873</v>
      </c>
      <c r="D11412" s="14"/>
      <c r="E11412" s="14" t="str">
        <f>VLOOKUP(A11412,[1]Sheet2!A:D,4,0)</f>
        <v>Z5</v>
      </c>
      <c r="F11412" s="9">
        <v>389</v>
      </c>
      <c r="G11412" s="5"/>
    </row>
    <row r="11413" spans="1:7">
      <c r="A11413" s="14">
        <v>301914</v>
      </c>
      <c r="B11413" s="14" t="s">
        <v>6171</v>
      </c>
      <c r="C11413" s="14" t="s">
        <v>6874</v>
      </c>
      <c r="D11413" s="14"/>
      <c r="E11413" s="14" t="str">
        <f>VLOOKUP(A11413,[1]Sheet2!A:D,4,0)</f>
        <v>Z5</v>
      </c>
      <c r="F11413" s="9">
        <v>389</v>
      </c>
      <c r="G11413" s="5"/>
    </row>
    <row r="11414" spans="1:7">
      <c r="A11414" s="14">
        <v>301914</v>
      </c>
      <c r="B11414" s="14" t="s">
        <v>6171</v>
      </c>
      <c r="C11414" s="14" t="s">
        <v>6875</v>
      </c>
      <c r="D11414" s="14"/>
      <c r="E11414" s="14" t="str">
        <f>VLOOKUP(A11414,[1]Sheet2!A:D,4,0)</f>
        <v>Z5</v>
      </c>
      <c r="F11414" s="9">
        <v>389</v>
      </c>
      <c r="G11414" s="5"/>
    </row>
    <row r="11415" spans="1:7">
      <c r="A11415" s="14">
        <v>301914</v>
      </c>
      <c r="B11415" s="14" t="s">
        <v>6171</v>
      </c>
      <c r="C11415" s="14" t="s">
        <v>6876</v>
      </c>
      <c r="D11415" s="14"/>
      <c r="E11415" s="14" t="str">
        <f>VLOOKUP(A11415,[1]Sheet2!A:D,4,0)</f>
        <v>Z5</v>
      </c>
      <c r="F11415" s="9">
        <v>389</v>
      </c>
      <c r="G11415" s="5"/>
    </row>
    <row r="11416" spans="1:7">
      <c r="A11416" s="14">
        <v>301914</v>
      </c>
      <c r="B11416" s="14" t="s">
        <v>6171</v>
      </c>
      <c r="C11416" s="14" t="s">
        <v>6877</v>
      </c>
      <c r="D11416" s="14"/>
      <c r="E11416" s="14" t="str">
        <f>VLOOKUP(A11416,[1]Sheet2!A:D,4,0)</f>
        <v>Z5</v>
      </c>
      <c r="F11416" s="9">
        <v>389</v>
      </c>
      <c r="G11416" s="5"/>
    </row>
    <row r="11417" spans="1:7">
      <c r="A11417" s="20">
        <v>301915</v>
      </c>
      <c r="B11417" s="14" t="s">
        <v>6171</v>
      </c>
      <c r="C11417" s="14" t="s">
        <v>6878</v>
      </c>
      <c r="D11417" s="14"/>
      <c r="E11417" s="14" t="str">
        <f>VLOOKUP(A11417,[1]Sheet2!A:D,4,0)</f>
        <v>Z5</v>
      </c>
      <c r="F11417" s="9">
        <v>389</v>
      </c>
      <c r="G11417" s="5"/>
    </row>
    <row r="11418" spans="1:7">
      <c r="A11418" s="20">
        <v>301915</v>
      </c>
      <c r="B11418" s="14" t="s">
        <v>6171</v>
      </c>
      <c r="C11418" s="14" t="s">
        <v>6879</v>
      </c>
      <c r="D11418" s="14"/>
      <c r="E11418" s="14" t="str">
        <f>VLOOKUP(A11418,[1]Sheet2!A:D,4,0)</f>
        <v>Z5</v>
      </c>
      <c r="F11418" s="9">
        <v>389</v>
      </c>
      <c r="G11418" s="5"/>
    </row>
    <row r="11419" spans="1:7">
      <c r="A11419" s="20">
        <v>301915</v>
      </c>
      <c r="B11419" s="14" t="s">
        <v>6171</v>
      </c>
      <c r="C11419" s="14" t="s">
        <v>6880</v>
      </c>
      <c r="D11419" s="14"/>
      <c r="E11419" s="14" t="str">
        <f>VLOOKUP(A11419,[1]Sheet2!A:D,4,0)</f>
        <v>Z5</v>
      </c>
      <c r="F11419" s="9">
        <v>389</v>
      </c>
      <c r="G11419" s="5"/>
    </row>
    <row r="11420" spans="1:7">
      <c r="A11420" s="20">
        <v>301915</v>
      </c>
      <c r="B11420" s="14" t="s">
        <v>6171</v>
      </c>
      <c r="C11420" s="14" t="s">
        <v>6881</v>
      </c>
      <c r="D11420" s="14"/>
      <c r="E11420" s="14" t="str">
        <f>VLOOKUP(A11420,[1]Sheet2!A:D,4,0)</f>
        <v>Z5</v>
      </c>
      <c r="F11420" s="9">
        <v>389</v>
      </c>
      <c r="G11420" s="5"/>
    </row>
    <row r="11421" spans="1:7">
      <c r="A11421" s="20">
        <v>301915</v>
      </c>
      <c r="B11421" s="14" t="s">
        <v>6171</v>
      </c>
      <c r="C11421" s="14" t="s">
        <v>6882</v>
      </c>
      <c r="D11421" s="14"/>
      <c r="E11421" s="14" t="str">
        <f>VLOOKUP(A11421,[1]Sheet2!A:D,4,0)</f>
        <v>Z5</v>
      </c>
      <c r="F11421" s="9">
        <v>389</v>
      </c>
      <c r="G11421" s="5"/>
    </row>
    <row r="11422" spans="1:7">
      <c r="A11422" s="20">
        <v>301915</v>
      </c>
      <c r="B11422" s="14" t="s">
        <v>6171</v>
      </c>
      <c r="C11422" s="14" t="s">
        <v>6883</v>
      </c>
      <c r="D11422" s="14"/>
      <c r="E11422" s="14" t="str">
        <f>VLOOKUP(A11422,[1]Sheet2!A:D,4,0)</f>
        <v>Z5</v>
      </c>
      <c r="F11422" s="9">
        <v>389</v>
      </c>
      <c r="G11422" s="5"/>
    </row>
    <row r="11423" spans="1:7">
      <c r="A11423" s="20">
        <v>301915</v>
      </c>
      <c r="B11423" s="14" t="s">
        <v>6171</v>
      </c>
      <c r="C11423" s="14" t="s">
        <v>6884</v>
      </c>
      <c r="D11423" s="14"/>
      <c r="E11423" s="14" t="str">
        <f>VLOOKUP(A11423,[1]Sheet2!A:D,4,0)</f>
        <v>Z5</v>
      </c>
      <c r="F11423" s="9">
        <v>389</v>
      </c>
      <c r="G11423" s="5"/>
    </row>
    <row r="11424" spans="1:7">
      <c r="A11424" s="20">
        <v>301915</v>
      </c>
      <c r="B11424" s="14" t="s">
        <v>6171</v>
      </c>
      <c r="C11424" s="14" t="s">
        <v>6885</v>
      </c>
      <c r="D11424" s="14"/>
      <c r="E11424" s="14" t="str">
        <f>VLOOKUP(A11424,[1]Sheet2!A:D,4,0)</f>
        <v>Z5</v>
      </c>
      <c r="F11424" s="9">
        <v>389</v>
      </c>
      <c r="G11424" s="5"/>
    </row>
    <row r="11425" spans="1:7">
      <c r="A11425" s="20">
        <v>301915</v>
      </c>
      <c r="B11425" s="14" t="s">
        <v>6171</v>
      </c>
      <c r="C11425" s="14" t="s">
        <v>6886</v>
      </c>
      <c r="D11425" s="14"/>
      <c r="E11425" s="14" t="str">
        <f>VLOOKUP(A11425,[1]Sheet2!A:D,4,0)</f>
        <v>Z5</v>
      </c>
      <c r="F11425" s="9">
        <v>389</v>
      </c>
      <c r="G11425" s="5"/>
    </row>
    <row r="11426" spans="1:7">
      <c r="A11426" s="20">
        <v>301915</v>
      </c>
      <c r="B11426" s="14" t="s">
        <v>6171</v>
      </c>
      <c r="C11426" s="14" t="s">
        <v>6887</v>
      </c>
      <c r="D11426" s="14"/>
      <c r="E11426" s="14" t="str">
        <f>VLOOKUP(A11426,[1]Sheet2!A:D,4,0)</f>
        <v>Z5</v>
      </c>
      <c r="F11426" s="9">
        <v>389</v>
      </c>
      <c r="G11426" s="5"/>
    </row>
    <row r="11427" spans="1:7">
      <c r="A11427" s="20">
        <v>301915</v>
      </c>
      <c r="B11427" s="14" t="s">
        <v>6171</v>
      </c>
      <c r="C11427" s="14" t="s">
        <v>6888</v>
      </c>
      <c r="D11427" s="14"/>
      <c r="E11427" s="14" t="str">
        <f>VLOOKUP(A11427,[1]Sheet2!A:D,4,0)</f>
        <v>Z5</v>
      </c>
      <c r="F11427" s="9">
        <v>389</v>
      </c>
      <c r="G11427" s="5"/>
    </row>
    <row r="11428" spans="1:7">
      <c r="A11428" s="20">
        <v>301915</v>
      </c>
      <c r="B11428" s="14" t="s">
        <v>6171</v>
      </c>
      <c r="C11428" s="14" t="s">
        <v>6889</v>
      </c>
      <c r="D11428" s="14"/>
      <c r="E11428" s="14" t="str">
        <f>VLOOKUP(A11428,[1]Sheet2!A:D,4,0)</f>
        <v>Z5</v>
      </c>
      <c r="F11428" s="9">
        <v>389</v>
      </c>
      <c r="G11428" s="5"/>
    </row>
    <row r="11429" spans="1:7">
      <c r="A11429" s="20">
        <v>301915</v>
      </c>
      <c r="B11429" s="14" t="s">
        <v>6171</v>
      </c>
      <c r="C11429" s="14" t="s">
        <v>6890</v>
      </c>
      <c r="D11429" s="14"/>
      <c r="E11429" s="14" t="str">
        <f>VLOOKUP(A11429,[1]Sheet2!A:D,4,0)</f>
        <v>Z5</v>
      </c>
      <c r="F11429" s="9">
        <v>389</v>
      </c>
      <c r="G11429" s="5"/>
    </row>
    <row r="11430" spans="1:7">
      <c r="A11430" s="20">
        <v>301915</v>
      </c>
      <c r="B11430" s="14" t="s">
        <v>6171</v>
      </c>
      <c r="C11430" s="14" t="s">
        <v>6891</v>
      </c>
      <c r="D11430" s="14"/>
      <c r="E11430" s="14" t="str">
        <f>VLOOKUP(A11430,[1]Sheet2!A:D,4,0)</f>
        <v>Z5</v>
      </c>
      <c r="F11430" s="9">
        <v>389</v>
      </c>
      <c r="G11430" s="5"/>
    </row>
    <row r="11431" spans="1:7">
      <c r="A11431" s="20">
        <v>301915</v>
      </c>
      <c r="B11431" s="14" t="s">
        <v>6171</v>
      </c>
      <c r="C11431" s="14" t="s">
        <v>6892</v>
      </c>
      <c r="D11431" s="14"/>
      <c r="E11431" s="14" t="str">
        <f>VLOOKUP(A11431,[1]Sheet2!A:D,4,0)</f>
        <v>Z5</v>
      </c>
      <c r="F11431" s="9">
        <v>389</v>
      </c>
      <c r="G11431" s="5"/>
    </row>
    <row r="11432" spans="1:7">
      <c r="A11432" s="20">
        <v>301915</v>
      </c>
      <c r="B11432" s="14" t="s">
        <v>6171</v>
      </c>
      <c r="C11432" s="14" t="s">
        <v>6893</v>
      </c>
      <c r="D11432" s="14"/>
      <c r="E11432" s="14" t="str">
        <f>VLOOKUP(A11432,[1]Sheet2!A:D,4,0)</f>
        <v>Z5</v>
      </c>
      <c r="F11432" s="9">
        <v>389</v>
      </c>
      <c r="G11432" s="5"/>
    </row>
    <row r="11433" spans="1:7">
      <c r="A11433" s="20">
        <v>301915</v>
      </c>
      <c r="B11433" s="14" t="s">
        <v>6171</v>
      </c>
      <c r="C11433" s="14" t="s">
        <v>6894</v>
      </c>
      <c r="D11433" s="14"/>
      <c r="E11433" s="14" t="str">
        <f>VLOOKUP(A11433,[1]Sheet2!A:D,4,0)</f>
        <v>Z5</v>
      </c>
      <c r="F11433" s="9">
        <v>389</v>
      </c>
      <c r="G11433" s="5"/>
    </row>
    <row r="11434" spans="1:7">
      <c r="A11434" s="20">
        <v>301915</v>
      </c>
      <c r="B11434" s="14" t="s">
        <v>6171</v>
      </c>
      <c r="C11434" s="14" t="s">
        <v>6895</v>
      </c>
      <c r="D11434" s="14"/>
      <c r="E11434" s="14" t="str">
        <f>VLOOKUP(A11434,[1]Sheet2!A:D,4,0)</f>
        <v>Z5</v>
      </c>
      <c r="F11434" s="9">
        <v>389</v>
      </c>
      <c r="G11434" s="5"/>
    </row>
    <row r="11435" spans="1:7">
      <c r="A11435" s="20">
        <v>301915</v>
      </c>
      <c r="B11435" s="14" t="s">
        <v>6171</v>
      </c>
      <c r="C11435" s="14" t="s">
        <v>6896</v>
      </c>
      <c r="D11435" s="14"/>
      <c r="E11435" s="14" t="str">
        <f>VLOOKUP(A11435,[1]Sheet2!A:D,4,0)</f>
        <v>Z5</v>
      </c>
      <c r="F11435" s="9">
        <v>389</v>
      </c>
      <c r="G11435" s="5"/>
    </row>
    <row r="11436" spans="1:7">
      <c r="A11436" s="20">
        <v>301915</v>
      </c>
      <c r="B11436" s="14" t="s">
        <v>6171</v>
      </c>
      <c r="C11436" s="14" t="s">
        <v>6897</v>
      </c>
      <c r="D11436" s="14"/>
      <c r="E11436" s="14" t="str">
        <f>VLOOKUP(A11436,[1]Sheet2!A:D,4,0)</f>
        <v>Z5</v>
      </c>
      <c r="F11436" s="9">
        <v>389</v>
      </c>
      <c r="G11436" s="5"/>
    </row>
    <row r="11437" spans="1:7">
      <c r="A11437" s="20">
        <v>301915</v>
      </c>
      <c r="B11437" s="14" t="s">
        <v>6171</v>
      </c>
      <c r="C11437" s="14" t="s">
        <v>6898</v>
      </c>
      <c r="D11437" s="14"/>
      <c r="E11437" s="14" t="str">
        <f>VLOOKUP(A11437,[1]Sheet2!A:D,4,0)</f>
        <v>Z5</v>
      </c>
      <c r="F11437" s="9">
        <v>389</v>
      </c>
      <c r="G11437" s="5"/>
    </row>
    <row r="11438" spans="1:7">
      <c r="A11438" s="20">
        <v>301915</v>
      </c>
      <c r="B11438" s="14" t="s">
        <v>6171</v>
      </c>
      <c r="C11438" s="14" t="s">
        <v>6899</v>
      </c>
      <c r="D11438" s="14"/>
      <c r="E11438" s="14" t="str">
        <f>VLOOKUP(A11438,[1]Sheet2!A:D,4,0)</f>
        <v>Z5</v>
      </c>
      <c r="F11438" s="9">
        <v>389</v>
      </c>
      <c r="G11438" s="5"/>
    </row>
    <row r="11439" spans="1:7">
      <c r="A11439" s="20">
        <v>301915</v>
      </c>
      <c r="B11439" s="14" t="s">
        <v>6171</v>
      </c>
      <c r="C11439" s="14" t="s">
        <v>6900</v>
      </c>
      <c r="D11439" s="14"/>
      <c r="E11439" s="14" t="str">
        <f>VLOOKUP(A11439,[1]Sheet2!A:D,4,0)</f>
        <v>Z5</v>
      </c>
      <c r="F11439" s="9">
        <v>389</v>
      </c>
      <c r="G11439" s="5"/>
    </row>
    <row r="11440" spans="1:7">
      <c r="A11440" s="20">
        <v>301915</v>
      </c>
      <c r="B11440" s="14" t="s">
        <v>6171</v>
      </c>
      <c r="C11440" s="14" t="s">
        <v>6901</v>
      </c>
      <c r="D11440" s="14"/>
      <c r="E11440" s="14" t="str">
        <f>VLOOKUP(A11440,[1]Sheet2!A:D,4,0)</f>
        <v>Z5</v>
      </c>
      <c r="F11440" s="9">
        <v>389</v>
      </c>
      <c r="G11440" s="5"/>
    </row>
    <row r="11441" spans="1:7">
      <c r="A11441" s="20">
        <v>301915</v>
      </c>
      <c r="B11441" s="14" t="s">
        <v>6171</v>
      </c>
      <c r="C11441" s="14" t="s">
        <v>6902</v>
      </c>
      <c r="D11441" s="14"/>
      <c r="E11441" s="14" t="str">
        <f>VLOOKUP(A11441,[1]Sheet2!A:D,4,0)</f>
        <v>Z5</v>
      </c>
      <c r="F11441" s="9">
        <v>389</v>
      </c>
      <c r="G11441" s="5"/>
    </row>
    <row r="11442" spans="1:7">
      <c r="A11442" s="20">
        <v>301915</v>
      </c>
      <c r="B11442" s="14" t="s">
        <v>6171</v>
      </c>
      <c r="C11442" s="14" t="s">
        <v>6903</v>
      </c>
      <c r="D11442" s="14"/>
      <c r="E11442" s="14" t="str">
        <f>VLOOKUP(A11442,[1]Sheet2!A:D,4,0)</f>
        <v>Z5</v>
      </c>
      <c r="F11442" s="9">
        <v>389</v>
      </c>
      <c r="G11442" s="5"/>
    </row>
    <row r="11443" spans="1:7">
      <c r="A11443" s="14">
        <v>301915</v>
      </c>
      <c r="B11443" s="14" t="s">
        <v>6171</v>
      </c>
      <c r="C11443" s="14" t="s">
        <v>6904</v>
      </c>
      <c r="D11443" s="14"/>
      <c r="E11443" s="14" t="str">
        <f>VLOOKUP(A11443,[1]Sheet2!A:D,4,0)</f>
        <v>Z5</v>
      </c>
      <c r="F11443" s="9">
        <v>389</v>
      </c>
      <c r="G11443" s="5"/>
    </row>
    <row r="11444" spans="1:7">
      <c r="A11444" s="20">
        <v>301921</v>
      </c>
      <c r="B11444" s="14" t="s">
        <v>6171</v>
      </c>
      <c r="C11444" s="14" t="s">
        <v>6905</v>
      </c>
      <c r="D11444" s="14"/>
      <c r="E11444" s="14" t="str">
        <f>VLOOKUP(A11444,[1]Sheet2!A:D,4,0)</f>
        <v>Z5</v>
      </c>
      <c r="F11444" s="9">
        <v>389</v>
      </c>
      <c r="G11444" s="5"/>
    </row>
    <row r="11445" spans="1:7">
      <c r="A11445" s="20">
        <v>301921</v>
      </c>
      <c r="B11445" s="14" t="s">
        <v>6171</v>
      </c>
      <c r="C11445" s="14" t="s">
        <v>6906</v>
      </c>
      <c r="D11445" s="14"/>
      <c r="E11445" s="14" t="str">
        <f>VLOOKUP(A11445,[1]Sheet2!A:D,4,0)</f>
        <v>Z5</v>
      </c>
      <c r="F11445" s="9">
        <v>389</v>
      </c>
      <c r="G11445" s="5"/>
    </row>
    <row r="11446" spans="1:7">
      <c r="A11446" s="20">
        <v>301921</v>
      </c>
      <c r="B11446" s="14" t="s">
        <v>6171</v>
      </c>
      <c r="C11446" s="14" t="s">
        <v>6907</v>
      </c>
      <c r="D11446" s="14"/>
      <c r="E11446" s="14" t="str">
        <f>VLOOKUP(A11446,[1]Sheet2!A:D,4,0)</f>
        <v>Z5</v>
      </c>
      <c r="F11446" s="9">
        <v>389</v>
      </c>
      <c r="G11446" s="5"/>
    </row>
    <row r="11447" spans="1:7">
      <c r="A11447" s="20">
        <v>301921</v>
      </c>
      <c r="B11447" s="14" t="s">
        <v>6171</v>
      </c>
      <c r="C11447" s="14" t="s">
        <v>6908</v>
      </c>
      <c r="D11447" s="14"/>
      <c r="E11447" s="14" t="str">
        <f>VLOOKUP(A11447,[1]Sheet2!A:D,4,0)</f>
        <v>Z5</v>
      </c>
      <c r="F11447" s="9">
        <v>389</v>
      </c>
      <c r="G11447" s="5"/>
    </row>
    <row r="11448" spans="1:7">
      <c r="A11448" s="20">
        <v>301921</v>
      </c>
      <c r="B11448" s="14" t="s">
        <v>6171</v>
      </c>
      <c r="C11448" s="14" t="s">
        <v>6909</v>
      </c>
      <c r="D11448" s="14"/>
      <c r="E11448" s="14" t="str">
        <f>VLOOKUP(A11448,[1]Sheet2!A:D,4,0)</f>
        <v>Z5</v>
      </c>
      <c r="F11448" s="9">
        <v>389</v>
      </c>
      <c r="G11448" s="5"/>
    </row>
    <row r="11449" spans="1:7">
      <c r="A11449" s="20">
        <v>301921</v>
      </c>
      <c r="B11449" s="14" t="s">
        <v>6171</v>
      </c>
      <c r="C11449" s="14" t="s">
        <v>6910</v>
      </c>
      <c r="D11449" s="14"/>
      <c r="E11449" s="14" t="str">
        <f>VLOOKUP(A11449,[1]Sheet2!A:D,4,0)</f>
        <v>Z5</v>
      </c>
      <c r="F11449" s="9">
        <v>389</v>
      </c>
      <c r="G11449" s="5"/>
    </row>
    <row r="11450" spans="1:7">
      <c r="A11450" s="20">
        <v>301921</v>
      </c>
      <c r="B11450" s="14" t="s">
        <v>6171</v>
      </c>
      <c r="C11450" s="14" t="s">
        <v>6911</v>
      </c>
      <c r="D11450" s="14"/>
      <c r="E11450" s="14" t="str">
        <f>VLOOKUP(A11450,[1]Sheet2!A:D,4,0)</f>
        <v>Z5</v>
      </c>
      <c r="F11450" s="9">
        <v>389</v>
      </c>
      <c r="G11450" s="5"/>
    </row>
    <row r="11451" spans="1:7">
      <c r="A11451" s="20">
        <v>301921</v>
      </c>
      <c r="B11451" s="14" t="s">
        <v>6171</v>
      </c>
      <c r="C11451" s="14" t="s">
        <v>6912</v>
      </c>
      <c r="D11451" s="14"/>
      <c r="E11451" s="14" t="str">
        <f>VLOOKUP(A11451,[1]Sheet2!A:D,4,0)</f>
        <v>Z5</v>
      </c>
      <c r="F11451" s="9">
        <v>389</v>
      </c>
      <c r="G11451" s="5"/>
    </row>
    <row r="11452" spans="1:7">
      <c r="A11452" s="20">
        <v>301921</v>
      </c>
      <c r="B11452" s="14" t="s">
        <v>6171</v>
      </c>
      <c r="C11452" s="14" t="s">
        <v>6913</v>
      </c>
      <c r="D11452" s="14"/>
      <c r="E11452" s="14" t="str">
        <f>VLOOKUP(A11452,[1]Sheet2!A:D,4,0)</f>
        <v>Z5</v>
      </c>
      <c r="F11452" s="9">
        <v>389</v>
      </c>
      <c r="G11452" s="5"/>
    </row>
    <row r="11453" spans="1:7">
      <c r="A11453" s="20">
        <v>301921</v>
      </c>
      <c r="B11453" s="14" t="s">
        <v>6171</v>
      </c>
      <c r="C11453" s="14" t="s">
        <v>6914</v>
      </c>
      <c r="D11453" s="14"/>
      <c r="E11453" s="14" t="str">
        <f>VLOOKUP(A11453,[1]Sheet2!A:D,4,0)</f>
        <v>Z5</v>
      </c>
      <c r="F11453" s="9">
        <v>389</v>
      </c>
      <c r="G11453" s="5"/>
    </row>
    <row r="11454" spans="1:7">
      <c r="A11454" s="20">
        <v>301921</v>
      </c>
      <c r="B11454" s="14" t="s">
        <v>6171</v>
      </c>
      <c r="C11454" s="14" t="s">
        <v>6915</v>
      </c>
      <c r="D11454" s="14"/>
      <c r="E11454" s="14" t="str">
        <f>VLOOKUP(A11454,[1]Sheet2!A:D,4,0)</f>
        <v>Z5</v>
      </c>
      <c r="F11454" s="9">
        <v>389</v>
      </c>
      <c r="G11454" s="5"/>
    </row>
    <row r="11455" spans="1:7">
      <c r="A11455" s="20">
        <v>301921</v>
      </c>
      <c r="B11455" s="14" t="s">
        <v>6171</v>
      </c>
      <c r="C11455" s="14" t="s">
        <v>6916</v>
      </c>
      <c r="D11455" s="14"/>
      <c r="E11455" s="14" t="str">
        <f>VLOOKUP(A11455,[1]Sheet2!A:D,4,0)</f>
        <v>Z5</v>
      </c>
      <c r="F11455" s="9">
        <v>389</v>
      </c>
      <c r="G11455" s="5"/>
    </row>
    <row r="11456" spans="1:7">
      <c r="A11456" s="20">
        <v>301921</v>
      </c>
      <c r="B11456" s="14" t="s">
        <v>6171</v>
      </c>
      <c r="C11456" s="14" t="s">
        <v>6917</v>
      </c>
      <c r="D11456" s="14"/>
      <c r="E11456" s="14" t="str">
        <f>VLOOKUP(A11456,[1]Sheet2!A:D,4,0)</f>
        <v>Z5</v>
      </c>
      <c r="F11456" s="9">
        <v>389</v>
      </c>
      <c r="G11456" s="5"/>
    </row>
    <row r="11457" spans="1:7">
      <c r="A11457" s="20">
        <v>301921</v>
      </c>
      <c r="B11457" s="14" t="s">
        <v>6171</v>
      </c>
      <c r="C11457" s="14" t="s">
        <v>6918</v>
      </c>
      <c r="D11457" s="14"/>
      <c r="E11457" s="14" t="str">
        <f>VLOOKUP(A11457,[1]Sheet2!A:D,4,0)</f>
        <v>Z5</v>
      </c>
      <c r="F11457" s="9">
        <v>389</v>
      </c>
      <c r="G11457" s="5"/>
    </row>
    <row r="11458" spans="1:7">
      <c r="A11458" s="20">
        <v>301921</v>
      </c>
      <c r="B11458" s="14" t="s">
        <v>6171</v>
      </c>
      <c r="C11458" s="14" t="s">
        <v>6919</v>
      </c>
      <c r="D11458" s="14"/>
      <c r="E11458" s="14" t="str">
        <f>VLOOKUP(A11458,[1]Sheet2!A:D,4,0)</f>
        <v>Z5</v>
      </c>
      <c r="F11458" s="9">
        <v>389</v>
      </c>
      <c r="G11458" s="5"/>
    </row>
    <row r="11459" spans="1:7">
      <c r="A11459" s="20">
        <v>301921</v>
      </c>
      <c r="B11459" s="14" t="s">
        <v>6171</v>
      </c>
      <c r="C11459" s="14" t="s">
        <v>6920</v>
      </c>
      <c r="D11459" s="14"/>
      <c r="E11459" s="14" t="str">
        <f>VLOOKUP(A11459,[1]Sheet2!A:D,4,0)</f>
        <v>Z5</v>
      </c>
      <c r="F11459" s="9">
        <v>389</v>
      </c>
      <c r="G11459" s="5"/>
    </row>
    <row r="11460" spans="1:7">
      <c r="A11460" s="20">
        <v>301921</v>
      </c>
      <c r="B11460" s="14" t="s">
        <v>6171</v>
      </c>
      <c r="C11460" s="14" t="s">
        <v>6921</v>
      </c>
      <c r="D11460" s="14"/>
      <c r="E11460" s="14" t="str">
        <f>VLOOKUP(A11460,[1]Sheet2!A:D,4,0)</f>
        <v>Z5</v>
      </c>
      <c r="F11460" s="9">
        <v>389</v>
      </c>
      <c r="G11460" s="5"/>
    </row>
    <row r="11461" spans="1:7">
      <c r="A11461" s="20">
        <v>301921</v>
      </c>
      <c r="B11461" s="14" t="s">
        <v>6171</v>
      </c>
      <c r="C11461" s="14" t="s">
        <v>6922</v>
      </c>
      <c r="D11461" s="14"/>
      <c r="E11461" s="14" t="str">
        <f>VLOOKUP(A11461,[1]Sheet2!A:D,4,0)</f>
        <v>Z5</v>
      </c>
      <c r="F11461" s="9">
        <v>389</v>
      </c>
      <c r="G11461" s="5"/>
    </row>
    <row r="11462" spans="1:7">
      <c r="A11462" s="20">
        <v>301922</v>
      </c>
      <c r="B11462" s="14" t="s">
        <v>6171</v>
      </c>
      <c r="C11462" s="14" t="s">
        <v>6923</v>
      </c>
      <c r="D11462" s="14"/>
      <c r="E11462" s="14" t="str">
        <f>VLOOKUP(A11462,[1]Sheet2!A:D,4,0)</f>
        <v>Z5</v>
      </c>
      <c r="F11462" s="9">
        <v>389</v>
      </c>
      <c r="G11462" s="5"/>
    </row>
    <row r="11463" spans="1:7">
      <c r="A11463" s="20">
        <v>301922</v>
      </c>
      <c r="B11463" s="14" t="s">
        <v>6171</v>
      </c>
      <c r="C11463" s="14" t="s">
        <v>6924</v>
      </c>
      <c r="D11463" s="14"/>
      <c r="E11463" s="14" t="str">
        <f>VLOOKUP(A11463,[1]Sheet2!A:D,4,0)</f>
        <v>Z5</v>
      </c>
      <c r="F11463" s="9">
        <v>389</v>
      </c>
      <c r="G11463" s="5"/>
    </row>
    <row r="11464" spans="1:7">
      <c r="A11464" s="20">
        <v>301922</v>
      </c>
      <c r="B11464" s="14" t="s">
        <v>6171</v>
      </c>
      <c r="C11464" s="14" t="s">
        <v>6925</v>
      </c>
      <c r="D11464" s="14"/>
      <c r="E11464" s="14" t="str">
        <f>VLOOKUP(A11464,[1]Sheet2!A:D,4,0)</f>
        <v>Z5</v>
      </c>
      <c r="F11464" s="9">
        <v>389</v>
      </c>
      <c r="G11464" s="5"/>
    </row>
    <row r="11465" spans="1:7">
      <c r="A11465" s="20">
        <v>301922</v>
      </c>
      <c r="B11465" s="14" t="s">
        <v>6171</v>
      </c>
      <c r="C11465" s="14" t="s">
        <v>6926</v>
      </c>
      <c r="D11465" s="14"/>
      <c r="E11465" s="14" t="str">
        <f>VLOOKUP(A11465,[1]Sheet2!A:D,4,0)</f>
        <v>Z5</v>
      </c>
      <c r="F11465" s="9">
        <v>389</v>
      </c>
      <c r="G11465" s="5"/>
    </row>
    <row r="11466" spans="1:7">
      <c r="A11466" s="20">
        <v>301922</v>
      </c>
      <c r="B11466" s="14" t="s">
        <v>6171</v>
      </c>
      <c r="C11466" s="14" t="s">
        <v>6927</v>
      </c>
      <c r="D11466" s="14"/>
      <c r="E11466" s="14" t="str">
        <f>VLOOKUP(A11466,[1]Sheet2!A:D,4,0)</f>
        <v>Z5</v>
      </c>
      <c r="F11466" s="9">
        <v>389</v>
      </c>
      <c r="G11466" s="5"/>
    </row>
    <row r="11467" spans="1:7">
      <c r="A11467" s="20">
        <v>301922</v>
      </c>
      <c r="B11467" s="14" t="s">
        <v>6171</v>
      </c>
      <c r="C11467" s="14" t="s">
        <v>6928</v>
      </c>
      <c r="D11467" s="14"/>
      <c r="E11467" s="14" t="str">
        <f>VLOOKUP(A11467,[1]Sheet2!A:D,4,0)</f>
        <v>Z5</v>
      </c>
      <c r="F11467" s="9">
        <v>389</v>
      </c>
      <c r="G11467" s="5"/>
    </row>
    <row r="11468" spans="1:7">
      <c r="A11468" s="20">
        <v>301922</v>
      </c>
      <c r="B11468" s="14" t="s">
        <v>6171</v>
      </c>
      <c r="C11468" s="14" t="s">
        <v>6929</v>
      </c>
      <c r="D11468" s="14"/>
      <c r="E11468" s="14" t="str">
        <f>VLOOKUP(A11468,[1]Sheet2!A:D,4,0)</f>
        <v>Z5</v>
      </c>
      <c r="F11468" s="9">
        <v>389</v>
      </c>
      <c r="G11468" s="5"/>
    </row>
    <row r="11469" spans="1:7">
      <c r="A11469" s="20">
        <v>301922</v>
      </c>
      <c r="B11469" s="14" t="s">
        <v>6171</v>
      </c>
      <c r="C11469" s="14" t="s">
        <v>6930</v>
      </c>
      <c r="D11469" s="14"/>
      <c r="E11469" s="14" t="str">
        <f>VLOOKUP(A11469,[1]Sheet2!A:D,4,0)</f>
        <v>Z5</v>
      </c>
      <c r="F11469" s="9">
        <v>389</v>
      </c>
      <c r="G11469" s="5"/>
    </row>
    <row r="11470" spans="1:7">
      <c r="A11470" s="20">
        <v>301922</v>
      </c>
      <c r="B11470" s="14" t="s">
        <v>6171</v>
      </c>
      <c r="C11470" s="14" t="s">
        <v>6931</v>
      </c>
      <c r="D11470" s="14"/>
      <c r="E11470" s="14" t="str">
        <f>VLOOKUP(A11470,[1]Sheet2!A:D,4,0)</f>
        <v>Z5</v>
      </c>
      <c r="F11470" s="9">
        <v>389</v>
      </c>
      <c r="G11470" s="5"/>
    </row>
    <row r="11471" spans="1:7">
      <c r="A11471" s="20">
        <v>301922</v>
      </c>
      <c r="B11471" s="14" t="s">
        <v>6171</v>
      </c>
      <c r="C11471" s="14" t="s">
        <v>6932</v>
      </c>
      <c r="D11471" s="14"/>
      <c r="E11471" s="14" t="str">
        <f>VLOOKUP(A11471,[1]Sheet2!A:D,4,0)</f>
        <v>Z5</v>
      </c>
      <c r="F11471" s="9">
        <v>389</v>
      </c>
      <c r="G11471" s="5"/>
    </row>
    <row r="11472" spans="1:7">
      <c r="A11472" s="20">
        <v>301923</v>
      </c>
      <c r="B11472" s="14" t="s">
        <v>6171</v>
      </c>
      <c r="C11472" s="14" t="s">
        <v>6933</v>
      </c>
      <c r="D11472" s="14"/>
      <c r="E11472" s="14" t="str">
        <f>VLOOKUP(A11472,[1]Sheet2!A:D,4,0)</f>
        <v>Z5</v>
      </c>
      <c r="F11472" s="9">
        <v>389</v>
      </c>
      <c r="G11472" s="5"/>
    </row>
    <row r="11473" spans="1:7">
      <c r="A11473" s="20">
        <v>301923</v>
      </c>
      <c r="B11473" s="14" t="s">
        <v>6171</v>
      </c>
      <c r="C11473" s="14" t="s">
        <v>6934</v>
      </c>
      <c r="D11473" s="14"/>
      <c r="E11473" s="14" t="str">
        <f>VLOOKUP(A11473,[1]Sheet2!A:D,4,0)</f>
        <v>Z5</v>
      </c>
      <c r="F11473" s="9">
        <v>389</v>
      </c>
      <c r="G11473" s="5"/>
    </row>
    <row r="11474" spans="1:7">
      <c r="A11474" s="20">
        <v>301923</v>
      </c>
      <c r="B11474" s="14" t="s">
        <v>6171</v>
      </c>
      <c r="C11474" s="14" t="s">
        <v>6935</v>
      </c>
      <c r="D11474" s="14"/>
      <c r="E11474" s="14" t="str">
        <f>VLOOKUP(A11474,[1]Sheet2!A:D,4,0)</f>
        <v>Z5</v>
      </c>
      <c r="F11474" s="9">
        <v>389</v>
      </c>
      <c r="G11474" s="5"/>
    </row>
    <row r="11475" spans="1:7">
      <c r="A11475" s="20">
        <v>301923</v>
      </c>
      <c r="B11475" s="14" t="s">
        <v>6171</v>
      </c>
      <c r="C11475" s="14" t="s">
        <v>6936</v>
      </c>
      <c r="D11475" s="14"/>
      <c r="E11475" s="14" t="str">
        <f>VLOOKUP(A11475,[1]Sheet2!A:D,4,0)</f>
        <v>Z5</v>
      </c>
      <c r="F11475" s="9">
        <v>389</v>
      </c>
      <c r="G11475" s="5"/>
    </row>
    <row r="11476" spans="1:7">
      <c r="A11476" s="20">
        <v>301923</v>
      </c>
      <c r="B11476" s="14" t="s">
        <v>6171</v>
      </c>
      <c r="C11476" s="14" t="s">
        <v>6937</v>
      </c>
      <c r="D11476" s="14"/>
      <c r="E11476" s="14" t="str">
        <f>VLOOKUP(A11476,[1]Sheet2!A:D,4,0)</f>
        <v>Z5</v>
      </c>
      <c r="F11476" s="9">
        <v>389</v>
      </c>
      <c r="G11476" s="5"/>
    </row>
    <row r="11477" spans="1:7">
      <c r="A11477" s="20">
        <v>301923</v>
      </c>
      <c r="B11477" s="14" t="s">
        <v>6171</v>
      </c>
      <c r="C11477" s="14" t="s">
        <v>6938</v>
      </c>
      <c r="D11477" s="14"/>
      <c r="E11477" s="14" t="str">
        <f>VLOOKUP(A11477,[1]Sheet2!A:D,4,0)</f>
        <v>Z5</v>
      </c>
      <c r="F11477" s="9">
        <v>389</v>
      </c>
      <c r="G11477" s="5"/>
    </row>
    <row r="11478" spans="1:7">
      <c r="A11478" s="20">
        <v>301923</v>
      </c>
      <c r="B11478" s="14" t="s">
        <v>6171</v>
      </c>
      <c r="C11478" s="14" t="s">
        <v>6939</v>
      </c>
      <c r="D11478" s="14"/>
      <c r="E11478" s="14" t="str">
        <f>VLOOKUP(A11478,[1]Sheet2!A:D,4,0)</f>
        <v>Z5</v>
      </c>
      <c r="F11478" s="9">
        <v>389</v>
      </c>
      <c r="G11478" s="5"/>
    </row>
    <row r="11479" spans="1:7">
      <c r="A11479" s="20">
        <v>301923</v>
      </c>
      <c r="B11479" s="14" t="s">
        <v>6171</v>
      </c>
      <c r="C11479" s="14" t="s">
        <v>6940</v>
      </c>
      <c r="D11479" s="14"/>
      <c r="E11479" s="14" t="str">
        <f>VLOOKUP(A11479,[1]Sheet2!A:D,4,0)</f>
        <v>Z5</v>
      </c>
      <c r="F11479" s="9">
        <v>389</v>
      </c>
      <c r="G11479" s="5"/>
    </row>
    <row r="11480" spans="1:7">
      <c r="A11480" s="20">
        <v>301923</v>
      </c>
      <c r="B11480" s="14" t="s">
        <v>6171</v>
      </c>
      <c r="C11480" s="14" t="s">
        <v>6941</v>
      </c>
      <c r="D11480" s="14"/>
      <c r="E11480" s="14" t="str">
        <f>VLOOKUP(A11480,[1]Sheet2!A:D,4,0)</f>
        <v>Z5</v>
      </c>
      <c r="F11480" s="9">
        <v>389</v>
      </c>
      <c r="G11480" s="5"/>
    </row>
    <row r="11481" spans="1:7">
      <c r="A11481" s="20">
        <v>301923</v>
      </c>
      <c r="B11481" s="14" t="s">
        <v>6171</v>
      </c>
      <c r="C11481" s="14" t="s">
        <v>6942</v>
      </c>
      <c r="D11481" s="14"/>
      <c r="E11481" s="14" t="str">
        <f>VLOOKUP(A11481,[1]Sheet2!A:D,4,0)</f>
        <v>Z5</v>
      </c>
      <c r="F11481" s="9">
        <v>389</v>
      </c>
      <c r="G11481" s="5"/>
    </row>
    <row r="11482" spans="1:7">
      <c r="A11482" s="20">
        <v>301923</v>
      </c>
      <c r="B11482" s="14" t="s">
        <v>6171</v>
      </c>
      <c r="C11482" s="14" t="s">
        <v>6943</v>
      </c>
      <c r="D11482" s="14"/>
      <c r="E11482" s="14" t="str">
        <f>VLOOKUP(A11482,[1]Sheet2!A:D,4,0)</f>
        <v>Z5</v>
      </c>
      <c r="F11482" s="9">
        <v>389</v>
      </c>
      <c r="G11482" s="5"/>
    </row>
    <row r="11483" spans="1:7">
      <c r="A11483" s="20">
        <v>301923</v>
      </c>
      <c r="B11483" s="14" t="s">
        <v>6171</v>
      </c>
      <c r="C11483" s="14" t="s">
        <v>6944</v>
      </c>
      <c r="D11483" s="14"/>
      <c r="E11483" s="14" t="str">
        <f>VLOOKUP(A11483,[1]Sheet2!A:D,4,0)</f>
        <v>Z5</v>
      </c>
      <c r="F11483" s="9">
        <v>389</v>
      </c>
      <c r="G11483" s="5"/>
    </row>
    <row r="11484" spans="1:7">
      <c r="A11484" s="20">
        <v>301923</v>
      </c>
      <c r="B11484" s="14" t="s">
        <v>6171</v>
      </c>
      <c r="C11484" s="14" t="s">
        <v>6945</v>
      </c>
      <c r="D11484" s="14"/>
      <c r="E11484" s="14" t="str">
        <f>VLOOKUP(A11484,[1]Sheet2!A:D,4,0)</f>
        <v>Z5</v>
      </c>
      <c r="F11484" s="9">
        <v>389</v>
      </c>
      <c r="G11484" s="5"/>
    </row>
    <row r="11485" spans="1:7">
      <c r="A11485" s="20">
        <v>301923</v>
      </c>
      <c r="B11485" s="14" t="s">
        <v>6171</v>
      </c>
      <c r="C11485" s="14" t="s">
        <v>6946</v>
      </c>
      <c r="D11485" s="14"/>
      <c r="E11485" s="14" t="str">
        <f>VLOOKUP(A11485,[1]Sheet2!A:D,4,0)</f>
        <v>Z5</v>
      </c>
      <c r="F11485" s="9">
        <v>389</v>
      </c>
      <c r="G11485" s="5"/>
    </row>
    <row r="11486" spans="1:7">
      <c r="A11486" s="20">
        <v>301923</v>
      </c>
      <c r="B11486" s="14" t="s">
        <v>6171</v>
      </c>
      <c r="C11486" s="14" t="s">
        <v>6947</v>
      </c>
      <c r="D11486" s="14"/>
      <c r="E11486" s="14" t="str">
        <f>VLOOKUP(A11486,[1]Sheet2!A:D,4,0)</f>
        <v>Z5</v>
      </c>
      <c r="F11486" s="9">
        <v>389</v>
      </c>
      <c r="G11486" s="5"/>
    </row>
    <row r="11487" spans="1:7">
      <c r="A11487" s="20">
        <v>301923</v>
      </c>
      <c r="B11487" s="14" t="s">
        <v>6171</v>
      </c>
      <c r="C11487" s="14" t="s">
        <v>6948</v>
      </c>
      <c r="D11487" s="14"/>
      <c r="E11487" s="14" t="str">
        <f>VLOOKUP(A11487,[1]Sheet2!A:D,4,0)</f>
        <v>Z5</v>
      </c>
      <c r="F11487" s="9">
        <v>389</v>
      </c>
      <c r="G11487" s="5"/>
    </row>
    <row r="11488" spans="1:7">
      <c r="A11488" s="20">
        <v>301923</v>
      </c>
      <c r="B11488" s="14" t="s">
        <v>6171</v>
      </c>
      <c r="C11488" s="14" t="s">
        <v>6949</v>
      </c>
      <c r="D11488" s="14"/>
      <c r="E11488" s="14" t="str">
        <f>VLOOKUP(A11488,[1]Sheet2!A:D,4,0)</f>
        <v>Z5</v>
      </c>
      <c r="F11488" s="9">
        <v>389</v>
      </c>
      <c r="G11488" s="5"/>
    </row>
    <row r="11489" spans="1:7">
      <c r="A11489" s="20">
        <v>301923</v>
      </c>
      <c r="B11489" s="14" t="s">
        <v>6171</v>
      </c>
      <c r="C11489" s="14" t="s">
        <v>6950</v>
      </c>
      <c r="D11489" s="14"/>
      <c r="E11489" s="14" t="str">
        <f>VLOOKUP(A11489,[1]Sheet2!A:D,4,0)</f>
        <v>Z5</v>
      </c>
      <c r="F11489" s="9">
        <v>389</v>
      </c>
      <c r="G11489" s="5"/>
    </row>
    <row r="11490" spans="1:7">
      <c r="A11490" s="20">
        <v>301923</v>
      </c>
      <c r="B11490" s="14" t="s">
        <v>6171</v>
      </c>
      <c r="C11490" s="14" t="s">
        <v>6951</v>
      </c>
      <c r="D11490" s="14"/>
      <c r="E11490" s="14" t="str">
        <f>VLOOKUP(A11490,[1]Sheet2!A:D,4,0)</f>
        <v>Z5</v>
      </c>
      <c r="F11490" s="9">
        <v>389</v>
      </c>
      <c r="G11490" s="5"/>
    </row>
    <row r="11491" spans="1:7">
      <c r="A11491" s="20">
        <v>301923</v>
      </c>
      <c r="B11491" s="14" t="s">
        <v>6171</v>
      </c>
      <c r="C11491" s="14" t="s">
        <v>6952</v>
      </c>
      <c r="D11491" s="14"/>
      <c r="E11491" s="14" t="str">
        <f>VLOOKUP(A11491,[1]Sheet2!A:D,4,0)</f>
        <v>Z5</v>
      </c>
      <c r="F11491" s="9">
        <v>389</v>
      </c>
      <c r="G11491" s="5"/>
    </row>
    <row r="11492" spans="1:7">
      <c r="A11492" s="20">
        <v>301923</v>
      </c>
      <c r="B11492" s="14" t="s">
        <v>6171</v>
      </c>
      <c r="C11492" s="14" t="s">
        <v>6953</v>
      </c>
      <c r="D11492" s="14"/>
      <c r="E11492" s="14" t="str">
        <f>VLOOKUP(A11492,[1]Sheet2!A:D,4,0)</f>
        <v>Z5</v>
      </c>
      <c r="F11492" s="9">
        <v>389</v>
      </c>
      <c r="G11492" s="5"/>
    </row>
    <row r="11493" spans="1:7">
      <c r="A11493" s="20">
        <v>301924</v>
      </c>
      <c r="B11493" s="14" t="s">
        <v>6171</v>
      </c>
      <c r="C11493" s="14" t="s">
        <v>6954</v>
      </c>
      <c r="D11493" s="14"/>
      <c r="E11493" s="14" t="str">
        <f>VLOOKUP(A11493,[1]Sheet2!A:D,4,0)</f>
        <v>Z5</v>
      </c>
      <c r="F11493" s="9">
        <v>389</v>
      </c>
      <c r="G11493" s="5"/>
    </row>
    <row r="11494" spans="1:7">
      <c r="A11494" s="20">
        <v>301924</v>
      </c>
      <c r="B11494" s="14" t="s">
        <v>6171</v>
      </c>
      <c r="C11494" s="14" t="s">
        <v>6955</v>
      </c>
      <c r="D11494" s="14"/>
      <c r="E11494" s="14" t="str">
        <f>VLOOKUP(A11494,[1]Sheet2!A:D,4,0)</f>
        <v>Z5</v>
      </c>
      <c r="F11494" s="9">
        <v>389</v>
      </c>
      <c r="G11494" s="5"/>
    </row>
    <row r="11495" spans="1:7">
      <c r="A11495" s="20">
        <v>301924</v>
      </c>
      <c r="B11495" s="14" t="s">
        <v>6171</v>
      </c>
      <c r="C11495" s="14" t="s">
        <v>6956</v>
      </c>
      <c r="D11495" s="14"/>
      <c r="E11495" s="14" t="str">
        <f>VLOOKUP(A11495,[1]Sheet2!A:D,4,0)</f>
        <v>Z5</v>
      </c>
      <c r="F11495" s="9">
        <v>389</v>
      </c>
      <c r="G11495" s="5"/>
    </row>
    <row r="11496" spans="1:7">
      <c r="A11496" s="20">
        <v>301924</v>
      </c>
      <c r="B11496" s="14" t="s">
        <v>6171</v>
      </c>
      <c r="C11496" s="14" t="s">
        <v>6957</v>
      </c>
      <c r="D11496" s="14"/>
      <c r="E11496" s="14" t="str">
        <f>VLOOKUP(A11496,[1]Sheet2!A:D,4,0)</f>
        <v>Z5</v>
      </c>
      <c r="F11496" s="9">
        <v>389</v>
      </c>
      <c r="G11496" s="5"/>
    </row>
    <row r="11497" spans="1:7">
      <c r="A11497" s="20">
        <v>301924</v>
      </c>
      <c r="B11497" s="14" t="s">
        <v>6171</v>
      </c>
      <c r="C11497" s="14" t="s">
        <v>6958</v>
      </c>
      <c r="D11497" s="14"/>
      <c r="E11497" s="14" t="str">
        <f>VLOOKUP(A11497,[1]Sheet2!A:D,4,0)</f>
        <v>Z5</v>
      </c>
      <c r="F11497" s="9">
        <v>389</v>
      </c>
      <c r="G11497" s="5"/>
    </row>
    <row r="11498" spans="1:7">
      <c r="A11498" s="20">
        <v>301924</v>
      </c>
      <c r="B11498" s="14" t="s">
        <v>6171</v>
      </c>
      <c r="C11498" s="14" t="s">
        <v>6959</v>
      </c>
      <c r="D11498" s="14"/>
      <c r="E11498" s="14" t="str">
        <f>VLOOKUP(A11498,[1]Sheet2!A:D,4,0)</f>
        <v>Z5</v>
      </c>
      <c r="F11498" s="9">
        <v>389</v>
      </c>
      <c r="G11498" s="5"/>
    </row>
    <row r="11499" spans="1:7">
      <c r="A11499" s="20">
        <v>301924</v>
      </c>
      <c r="B11499" s="14" t="s">
        <v>6171</v>
      </c>
      <c r="C11499" s="14" t="s">
        <v>6960</v>
      </c>
      <c r="D11499" s="14"/>
      <c r="E11499" s="14" t="str">
        <f>VLOOKUP(A11499,[1]Sheet2!A:D,4,0)</f>
        <v>Z5</v>
      </c>
      <c r="F11499" s="9">
        <v>389</v>
      </c>
      <c r="G11499" s="5"/>
    </row>
    <row r="11500" spans="1:7">
      <c r="A11500" s="20">
        <v>301924</v>
      </c>
      <c r="B11500" s="14" t="s">
        <v>6171</v>
      </c>
      <c r="C11500" s="14" t="s">
        <v>6961</v>
      </c>
      <c r="D11500" s="14"/>
      <c r="E11500" s="14" t="str">
        <f>VLOOKUP(A11500,[1]Sheet2!A:D,4,0)</f>
        <v>Z5</v>
      </c>
      <c r="F11500" s="9">
        <v>389</v>
      </c>
      <c r="G11500" s="5"/>
    </row>
    <row r="11501" spans="1:7">
      <c r="A11501" s="20">
        <v>301924</v>
      </c>
      <c r="B11501" s="14" t="s">
        <v>6171</v>
      </c>
      <c r="C11501" s="14" t="s">
        <v>6962</v>
      </c>
      <c r="D11501" s="14"/>
      <c r="E11501" s="14" t="str">
        <f>VLOOKUP(A11501,[1]Sheet2!A:D,4,0)</f>
        <v>Z5</v>
      </c>
      <c r="F11501" s="9">
        <v>389</v>
      </c>
      <c r="G11501" s="5"/>
    </row>
    <row r="11502" spans="1:7">
      <c r="A11502" s="20">
        <v>301924</v>
      </c>
      <c r="B11502" s="14" t="s">
        <v>6171</v>
      </c>
      <c r="C11502" s="14" t="s">
        <v>6963</v>
      </c>
      <c r="D11502" s="14"/>
      <c r="E11502" s="14" t="str">
        <f>VLOOKUP(A11502,[1]Sheet2!A:D,4,0)</f>
        <v>Z5</v>
      </c>
      <c r="F11502" s="9">
        <v>389</v>
      </c>
      <c r="G11502" s="5"/>
    </row>
    <row r="11503" spans="1:7">
      <c r="A11503" s="20">
        <v>301924</v>
      </c>
      <c r="B11503" s="14" t="s">
        <v>6171</v>
      </c>
      <c r="C11503" s="14" t="s">
        <v>6964</v>
      </c>
      <c r="D11503" s="14"/>
      <c r="E11503" s="14" t="str">
        <f>VLOOKUP(A11503,[1]Sheet2!A:D,4,0)</f>
        <v>Z5</v>
      </c>
      <c r="F11503" s="9">
        <v>389</v>
      </c>
      <c r="G11503" s="5"/>
    </row>
    <row r="11504" spans="1:7">
      <c r="A11504" s="20">
        <v>301924</v>
      </c>
      <c r="B11504" s="14" t="s">
        <v>6171</v>
      </c>
      <c r="C11504" s="14" t="s">
        <v>6965</v>
      </c>
      <c r="D11504" s="14"/>
      <c r="E11504" s="14" t="str">
        <f>VLOOKUP(A11504,[1]Sheet2!A:D,4,0)</f>
        <v>Z5</v>
      </c>
      <c r="F11504" s="9">
        <v>389</v>
      </c>
      <c r="G11504" s="5"/>
    </row>
    <row r="11505" spans="1:7">
      <c r="A11505" s="20">
        <v>301924</v>
      </c>
      <c r="B11505" s="14" t="s">
        <v>6171</v>
      </c>
      <c r="C11505" s="14" t="s">
        <v>6966</v>
      </c>
      <c r="D11505" s="14"/>
      <c r="E11505" s="14" t="str">
        <f>VLOOKUP(A11505,[1]Sheet2!A:D,4,0)</f>
        <v>Z5</v>
      </c>
      <c r="F11505" s="9">
        <v>389</v>
      </c>
      <c r="G11505" s="5"/>
    </row>
    <row r="11506" spans="1:7">
      <c r="A11506" s="20">
        <v>301924</v>
      </c>
      <c r="B11506" s="14" t="s">
        <v>6171</v>
      </c>
      <c r="C11506" s="14" t="s">
        <v>6967</v>
      </c>
      <c r="D11506" s="14"/>
      <c r="E11506" s="14" t="str">
        <f>VLOOKUP(A11506,[1]Sheet2!A:D,4,0)</f>
        <v>Z5</v>
      </c>
      <c r="F11506" s="9">
        <v>389</v>
      </c>
      <c r="G11506" s="5"/>
    </row>
    <row r="11507" spans="1:7">
      <c r="A11507" s="20">
        <v>301924</v>
      </c>
      <c r="B11507" s="14" t="s">
        <v>6171</v>
      </c>
      <c r="C11507" s="14" t="s">
        <v>6968</v>
      </c>
      <c r="D11507" s="14"/>
      <c r="E11507" s="14" t="str">
        <f>VLOOKUP(A11507,[1]Sheet2!A:D,4,0)</f>
        <v>Z5</v>
      </c>
      <c r="F11507" s="9">
        <v>389</v>
      </c>
      <c r="G11507" s="5"/>
    </row>
    <row r="11508" spans="1:7">
      <c r="A11508" s="20">
        <v>301924</v>
      </c>
      <c r="B11508" s="14" t="s">
        <v>6171</v>
      </c>
      <c r="C11508" s="14" t="s">
        <v>6969</v>
      </c>
      <c r="D11508" s="14"/>
      <c r="E11508" s="14" t="str">
        <f>VLOOKUP(A11508,[1]Sheet2!A:D,4,0)</f>
        <v>Z5</v>
      </c>
      <c r="F11508" s="9">
        <v>389</v>
      </c>
      <c r="G11508" s="5"/>
    </row>
    <row r="11509" spans="1:7">
      <c r="A11509" s="20">
        <v>301924</v>
      </c>
      <c r="B11509" s="14" t="s">
        <v>6171</v>
      </c>
      <c r="C11509" s="14" t="s">
        <v>6970</v>
      </c>
      <c r="D11509" s="14"/>
      <c r="E11509" s="14" t="str">
        <f>VLOOKUP(A11509,[1]Sheet2!A:D,4,0)</f>
        <v>Z5</v>
      </c>
      <c r="F11509" s="9">
        <v>389</v>
      </c>
      <c r="G11509" s="5"/>
    </row>
    <row r="11510" spans="1:7">
      <c r="A11510" s="20">
        <v>301924</v>
      </c>
      <c r="B11510" s="14" t="s">
        <v>6171</v>
      </c>
      <c r="C11510" s="14" t="s">
        <v>6971</v>
      </c>
      <c r="D11510" s="14"/>
      <c r="E11510" s="14" t="str">
        <f>VLOOKUP(A11510,[1]Sheet2!A:D,4,0)</f>
        <v>Z5</v>
      </c>
      <c r="F11510" s="9">
        <v>389</v>
      </c>
      <c r="G11510" s="5"/>
    </row>
    <row r="11511" spans="1:7">
      <c r="A11511" s="20">
        <v>301924</v>
      </c>
      <c r="B11511" s="14" t="s">
        <v>6171</v>
      </c>
      <c r="C11511" s="14" t="s">
        <v>6972</v>
      </c>
      <c r="D11511" s="14"/>
      <c r="E11511" s="14" t="str">
        <f>VLOOKUP(A11511,[1]Sheet2!A:D,4,0)</f>
        <v>Z5</v>
      </c>
      <c r="F11511" s="9">
        <v>389</v>
      </c>
      <c r="G11511" s="5"/>
    </row>
    <row r="11512" spans="1:7">
      <c r="A11512" s="20">
        <v>301924</v>
      </c>
      <c r="B11512" s="14" t="s">
        <v>6171</v>
      </c>
      <c r="C11512" s="14" t="s">
        <v>6973</v>
      </c>
      <c r="D11512" s="14"/>
      <c r="E11512" s="14" t="str">
        <f>VLOOKUP(A11512,[1]Sheet2!A:D,4,0)</f>
        <v>Z5</v>
      </c>
      <c r="F11512" s="9">
        <v>389</v>
      </c>
      <c r="G11512" s="5"/>
    </row>
    <row r="11513" spans="1:7">
      <c r="A11513" s="20">
        <v>301924</v>
      </c>
      <c r="B11513" s="14" t="s">
        <v>6171</v>
      </c>
      <c r="C11513" s="14" t="s">
        <v>6974</v>
      </c>
      <c r="D11513" s="14"/>
      <c r="E11513" s="14" t="str">
        <f>VLOOKUP(A11513,[1]Sheet2!A:D,4,0)</f>
        <v>Z5</v>
      </c>
      <c r="F11513" s="9">
        <v>389</v>
      </c>
      <c r="G11513" s="5"/>
    </row>
    <row r="11514" spans="1:7">
      <c r="A11514" s="20">
        <v>301924</v>
      </c>
      <c r="B11514" s="14" t="s">
        <v>6171</v>
      </c>
      <c r="C11514" s="14" t="s">
        <v>6975</v>
      </c>
      <c r="D11514" s="14"/>
      <c r="E11514" s="14" t="str">
        <f>VLOOKUP(A11514,[1]Sheet2!A:D,4,0)</f>
        <v>Z5</v>
      </c>
      <c r="F11514" s="9">
        <v>389</v>
      </c>
      <c r="G11514" s="5"/>
    </row>
    <row r="11515" spans="1:7">
      <c r="A11515" s="20">
        <v>301924</v>
      </c>
      <c r="B11515" s="14" t="s">
        <v>6171</v>
      </c>
      <c r="C11515" s="14" t="s">
        <v>6976</v>
      </c>
      <c r="D11515" s="14"/>
      <c r="E11515" s="14" t="str">
        <f>VLOOKUP(A11515,[1]Sheet2!A:D,4,0)</f>
        <v>Z5</v>
      </c>
      <c r="F11515" s="9">
        <v>389</v>
      </c>
      <c r="G11515" s="5"/>
    </row>
    <row r="11516" spans="1:7">
      <c r="A11516" s="20">
        <v>301924</v>
      </c>
      <c r="B11516" s="14" t="s">
        <v>6171</v>
      </c>
      <c r="C11516" s="14" t="s">
        <v>6977</v>
      </c>
      <c r="D11516" s="14"/>
      <c r="E11516" s="14" t="str">
        <f>VLOOKUP(A11516,[1]Sheet2!A:D,4,0)</f>
        <v>Z5</v>
      </c>
      <c r="F11516" s="9">
        <v>389</v>
      </c>
      <c r="G11516" s="5"/>
    </row>
    <row r="11517" spans="1:7">
      <c r="A11517" s="20">
        <v>301924</v>
      </c>
      <c r="B11517" s="14" t="s">
        <v>6171</v>
      </c>
      <c r="C11517" s="14" t="s">
        <v>6978</v>
      </c>
      <c r="D11517" s="14"/>
      <c r="E11517" s="14" t="str">
        <f>VLOOKUP(A11517,[1]Sheet2!A:D,4,0)</f>
        <v>Z5</v>
      </c>
      <c r="F11517" s="9">
        <v>389</v>
      </c>
      <c r="G11517" s="5"/>
    </row>
    <row r="11518" spans="1:7">
      <c r="A11518" s="20">
        <v>301924</v>
      </c>
      <c r="B11518" s="14" t="s">
        <v>6171</v>
      </c>
      <c r="C11518" s="14" t="s">
        <v>6979</v>
      </c>
      <c r="D11518" s="14"/>
      <c r="E11518" s="14" t="str">
        <f>VLOOKUP(A11518,[1]Sheet2!A:D,4,0)</f>
        <v>Z5</v>
      </c>
      <c r="F11518" s="9">
        <v>389</v>
      </c>
      <c r="G11518" s="5"/>
    </row>
    <row r="11519" spans="1:7">
      <c r="A11519" s="20">
        <v>301924</v>
      </c>
      <c r="B11519" s="14" t="s">
        <v>6171</v>
      </c>
      <c r="C11519" s="14" t="s">
        <v>6980</v>
      </c>
      <c r="D11519" s="14"/>
      <c r="E11519" s="14" t="str">
        <f>VLOOKUP(A11519,[1]Sheet2!A:D,4,0)</f>
        <v>Z5</v>
      </c>
      <c r="F11519" s="9">
        <v>389</v>
      </c>
      <c r="G11519" s="5"/>
    </row>
    <row r="11520" spans="1:7">
      <c r="A11520" s="20">
        <v>301924</v>
      </c>
      <c r="B11520" s="14" t="s">
        <v>6171</v>
      </c>
      <c r="C11520" s="14" t="s">
        <v>6981</v>
      </c>
      <c r="D11520" s="14"/>
      <c r="E11520" s="14" t="str">
        <f>VLOOKUP(A11520,[1]Sheet2!A:D,4,0)</f>
        <v>Z5</v>
      </c>
      <c r="F11520" s="9">
        <v>389</v>
      </c>
      <c r="G11520" s="5"/>
    </row>
    <row r="11521" spans="1:7">
      <c r="A11521" s="20">
        <v>301924</v>
      </c>
      <c r="B11521" s="14" t="s">
        <v>6171</v>
      </c>
      <c r="C11521" s="14" t="s">
        <v>6982</v>
      </c>
      <c r="D11521" s="14"/>
      <c r="E11521" s="14" t="str">
        <f>VLOOKUP(A11521,[1]Sheet2!A:D,4,0)</f>
        <v>Z5</v>
      </c>
      <c r="F11521" s="9">
        <v>389</v>
      </c>
      <c r="G11521" s="5"/>
    </row>
    <row r="11522" spans="1:7">
      <c r="A11522" s="20">
        <v>301924</v>
      </c>
      <c r="B11522" s="14" t="s">
        <v>6171</v>
      </c>
      <c r="C11522" s="14" t="s">
        <v>6983</v>
      </c>
      <c r="D11522" s="14"/>
      <c r="E11522" s="14" t="str">
        <f>VLOOKUP(A11522,[1]Sheet2!A:D,4,0)</f>
        <v>Z5</v>
      </c>
      <c r="F11522" s="9">
        <v>389</v>
      </c>
      <c r="G11522" s="5"/>
    </row>
    <row r="11523" spans="1:7">
      <c r="A11523" s="20">
        <v>301924</v>
      </c>
      <c r="B11523" s="14" t="s">
        <v>6171</v>
      </c>
      <c r="C11523" s="14" t="s">
        <v>6984</v>
      </c>
      <c r="D11523" s="14"/>
      <c r="E11523" s="14" t="str">
        <f>VLOOKUP(A11523,[1]Sheet2!A:D,4,0)</f>
        <v>Z5</v>
      </c>
      <c r="F11523" s="9">
        <v>389</v>
      </c>
      <c r="G11523" s="5"/>
    </row>
    <row r="11524" spans="1:7">
      <c r="A11524" s="20">
        <v>301924</v>
      </c>
      <c r="B11524" s="14" t="s">
        <v>6171</v>
      </c>
      <c r="C11524" s="14" t="s">
        <v>6985</v>
      </c>
      <c r="D11524" s="14"/>
      <c r="E11524" s="14" t="str">
        <f>VLOOKUP(A11524,[1]Sheet2!A:D,4,0)</f>
        <v>Z5</v>
      </c>
      <c r="F11524" s="9">
        <v>389</v>
      </c>
      <c r="G11524" s="5"/>
    </row>
    <row r="11525" spans="1:7">
      <c r="A11525" s="20">
        <v>301925</v>
      </c>
      <c r="B11525" s="14" t="s">
        <v>6171</v>
      </c>
      <c r="C11525" s="14" t="s">
        <v>6986</v>
      </c>
      <c r="D11525" s="14"/>
      <c r="E11525" s="14" t="str">
        <f>VLOOKUP(A11525,[1]Sheet2!A:D,4,0)</f>
        <v>Z5</v>
      </c>
      <c r="F11525" s="9">
        <v>389</v>
      </c>
      <c r="G11525" s="5"/>
    </row>
    <row r="11526" spans="1:7">
      <c r="A11526" s="20">
        <v>301925</v>
      </c>
      <c r="B11526" s="14" t="s">
        <v>6171</v>
      </c>
      <c r="C11526" s="14" t="s">
        <v>6987</v>
      </c>
      <c r="D11526" s="14"/>
      <c r="E11526" s="14" t="str">
        <f>VLOOKUP(A11526,[1]Sheet2!A:D,4,0)</f>
        <v>Z5</v>
      </c>
      <c r="F11526" s="9">
        <v>389</v>
      </c>
      <c r="G11526" s="5"/>
    </row>
    <row r="11527" spans="1:7">
      <c r="A11527" s="20">
        <v>301925</v>
      </c>
      <c r="B11527" s="14" t="s">
        <v>6171</v>
      </c>
      <c r="C11527" s="14" t="s">
        <v>6988</v>
      </c>
      <c r="D11527" s="14"/>
      <c r="E11527" s="14" t="str">
        <f>VLOOKUP(A11527,[1]Sheet2!A:D,4,0)</f>
        <v>Z5</v>
      </c>
      <c r="F11527" s="9">
        <v>389</v>
      </c>
      <c r="G11527" s="5"/>
    </row>
    <row r="11528" spans="1:7">
      <c r="A11528" s="20">
        <v>301925</v>
      </c>
      <c r="B11528" s="14" t="s">
        <v>6171</v>
      </c>
      <c r="C11528" s="14" t="s">
        <v>6989</v>
      </c>
      <c r="D11528" s="14"/>
      <c r="E11528" s="14" t="str">
        <f>VLOOKUP(A11528,[1]Sheet2!A:D,4,0)</f>
        <v>Z5</v>
      </c>
      <c r="F11528" s="9">
        <v>389</v>
      </c>
      <c r="G11528" s="5"/>
    </row>
    <row r="11529" spans="1:7">
      <c r="A11529" s="20">
        <v>301925</v>
      </c>
      <c r="B11529" s="14" t="s">
        <v>6171</v>
      </c>
      <c r="C11529" s="14" t="s">
        <v>6990</v>
      </c>
      <c r="D11529" s="14"/>
      <c r="E11529" s="14" t="str">
        <f>VLOOKUP(A11529,[1]Sheet2!A:D,4,0)</f>
        <v>Z5</v>
      </c>
      <c r="F11529" s="9">
        <v>389</v>
      </c>
      <c r="G11529" s="5"/>
    </row>
    <row r="11530" spans="1:7">
      <c r="A11530" s="20">
        <v>301925</v>
      </c>
      <c r="B11530" s="14" t="s">
        <v>6171</v>
      </c>
      <c r="C11530" s="14" t="s">
        <v>6991</v>
      </c>
      <c r="D11530" s="14"/>
      <c r="E11530" s="14" t="str">
        <f>VLOOKUP(A11530,[1]Sheet2!A:D,4,0)</f>
        <v>Z5</v>
      </c>
      <c r="F11530" s="9">
        <v>389</v>
      </c>
      <c r="G11530" s="5"/>
    </row>
    <row r="11531" spans="1:7">
      <c r="A11531" s="20">
        <v>301925</v>
      </c>
      <c r="B11531" s="14" t="s">
        <v>6171</v>
      </c>
      <c r="C11531" s="14" t="s">
        <v>6992</v>
      </c>
      <c r="D11531" s="14"/>
      <c r="E11531" s="14" t="str">
        <f>VLOOKUP(A11531,[1]Sheet2!A:D,4,0)</f>
        <v>Z5</v>
      </c>
      <c r="F11531" s="9">
        <v>389</v>
      </c>
      <c r="G11531" s="5"/>
    </row>
    <row r="11532" spans="1:7">
      <c r="A11532" s="20">
        <v>301925</v>
      </c>
      <c r="B11532" s="14" t="s">
        <v>6171</v>
      </c>
      <c r="C11532" s="14" t="s">
        <v>6993</v>
      </c>
      <c r="D11532" s="14"/>
      <c r="E11532" s="14" t="str">
        <f>VLOOKUP(A11532,[1]Sheet2!A:D,4,0)</f>
        <v>Z5</v>
      </c>
      <c r="F11532" s="9">
        <v>389</v>
      </c>
      <c r="G11532" s="5"/>
    </row>
    <row r="11533" spans="1:7">
      <c r="A11533" s="20">
        <v>301925</v>
      </c>
      <c r="B11533" s="14" t="s">
        <v>6171</v>
      </c>
      <c r="C11533" s="14" t="s">
        <v>6994</v>
      </c>
      <c r="D11533" s="14"/>
      <c r="E11533" s="14" t="str">
        <f>VLOOKUP(A11533,[1]Sheet2!A:D,4,0)</f>
        <v>Z5</v>
      </c>
      <c r="F11533" s="9">
        <v>389</v>
      </c>
      <c r="G11533" s="5"/>
    </row>
    <row r="11534" spans="1:7">
      <c r="A11534" s="20">
        <v>301925</v>
      </c>
      <c r="B11534" s="14" t="s">
        <v>6171</v>
      </c>
      <c r="C11534" s="14" t="s">
        <v>6995</v>
      </c>
      <c r="D11534" s="14"/>
      <c r="E11534" s="14" t="str">
        <f>VLOOKUP(A11534,[1]Sheet2!A:D,4,0)</f>
        <v>Z5</v>
      </c>
      <c r="F11534" s="9">
        <v>389</v>
      </c>
      <c r="G11534" s="5"/>
    </row>
    <row r="11535" spans="1:7">
      <c r="A11535" s="20">
        <v>301925</v>
      </c>
      <c r="B11535" s="14" t="s">
        <v>6171</v>
      </c>
      <c r="C11535" s="14" t="s">
        <v>6996</v>
      </c>
      <c r="D11535" s="14"/>
      <c r="E11535" s="14" t="str">
        <f>VLOOKUP(A11535,[1]Sheet2!A:D,4,0)</f>
        <v>Z5</v>
      </c>
      <c r="F11535" s="9">
        <v>389</v>
      </c>
      <c r="G11535" s="5"/>
    </row>
    <row r="11536" spans="1:7">
      <c r="A11536" s="20">
        <v>301925</v>
      </c>
      <c r="B11536" s="14" t="s">
        <v>6171</v>
      </c>
      <c r="C11536" s="14" t="s">
        <v>6997</v>
      </c>
      <c r="D11536" s="14"/>
      <c r="E11536" s="14" t="str">
        <f>VLOOKUP(A11536,[1]Sheet2!A:D,4,0)</f>
        <v>Z5</v>
      </c>
      <c r="F11536" s="9">
        <v>389</v>
      </c>
      <c r="G11536" s="5"/>
    </row>
    <row r="11537" spans="1:7">
      <c r="A11537" s="20">
        <v>301925</v>
      </c>
      <c r="B11537" s="14" t="s">
        <v>6171</v>
      </c>
      <c r="C11537" s="14" t="s">
        <v>6998</v>
      </c>
      <c r="D11537" s="14"/>
      <c r="E11537" s="14" t="str">
        <f>VLOOKUP(A11537,[1]Sheet2!A:D,4,0)</f>
        <v>Z5</v>
      </c>
      <c r="F11537" s="9">
        <v>389</v>
      </c>
      <c r="G11537" s="5"/>
    </row>
    <row r="11538" spans="1:7">
      <c r="A11538" s="20">
        <v>301925</v>
      </c>
      <c r="B11538" s="14" t="s">
        <v>6171</v>
      </c>
      <c r="C11538" s="14" t="s">
        <v>6999</v>
      </c>
      <c r="D11538" s="14"/>
      <c r="E11538" s="14" t="str">
        <f>VLOOKUP(A11538,[1]Sheet2!A:D,4,0)</f>
        <v>Z5</v>
      </c>
      <c r="F11538" s="9">
        <v>389</v>
      </c>
      <c r="G11538" s="5"/>
    </row>
    <row r="11539" spans="1:7">
      <c r="A11539" s="20">
        <v>301925</v>
      </c>
      <c r="B11539" s="14" t="s">
        <v>6171</v>
      </c>
      <c r="C11539" s="14" t="s">
        <v>7000</v>
      </c>
      <c r="D11539" s="14"/>
      <c r="E11539" s="14" t="str">
        <f>VLOOKUP(A11539,[1]Sheet2!A:D,4,0)</f>
        <v>Z5</v>
      </c>
      <c r="F11539" s="9">
        <v>389</v>
      </c>
      <c r="G11539" s="5"/>
    </row>
    <row r="11540" spans="1:7">
      <c r="A11540" s="20">
        <v>301926</v>
      </c>
      <c r="B11540" s="14" t="s">
        <v>6171</v>
      </c>
      <c r="C11540" s="14" t="s">
        <v>7001</v>
      </c>
      <c r="D11540" s="14"/>
      <c r="E11540" s="14" t="str">
        <f>VLOOKUP(A11540,[1]Sheet2!A:D,4,0)</f>
        <v>Z5</v>
      </c>
      <c r="F11540" s="9">
        <v>389</v>
      </c>
      <c r="G11540" s="5"/>
    </row>
    <row r="11541" spans="1:7">
      <c r="A11541" s="20">
        <v>301926</v>
      </c>
      <c r="B11541" s="14" t="s">
        <v>6171</v>
      </c>
      <c r="C11541" s="14" t="s">
        <v>7002</v>
      </c>
      <c r="D11541" s="14"/>
      <c r="E11541" s="14" t="str">
        <f>VLOOKUP(A11541,[1]Sheet2!A:D,4,0)</f>
        <v>Z5</v>
      </c>
      <c r="F11541" s="9">
        <v>389</v>
      </c>
      <c r="G11541" s="5"/>
    </row>
    <row r="11542" spans="1:7">
      <c r="A11542" s="20">
        <v>301926</v>
      </c>
      <c r="B11542" s="14" t="s">
        <v>6171</v>
      </c>
      <c r="C11542" s="14" t="s">
        <v>7003</v>
      </c>
      <c r="D11542" s="14"/>
      <c r="E11542" s="14" t="str">
        <f>VLOOKUP(A11542,[1]Sheet2!A:D,4,0)</f>
        <v>Z5</v>
      </c>
      <c r="F11542" s="9">
        <v>389</v>
      </c>
      <c r="G11542" s="5"/>
    </row>
    <row r="11543" spans="1:7">
      <c r="A11543" s="20">
        <v>301926</v>
      </c>
      <c r="B11543" s="14" t="s">
        <v>6171</v>
      </c>
      <c r="C11543" s="14" t="s">
        <v>7004</v>
      </c>
      <c r="D11543" s="14"/>
      <c r="E11543" s="14" t="str">
        <f>VLOOKUP(A11543,[1]Sheet2!A:D,4,0)</f>
        <v>Z5</v>
      </c>
      <c r="F11543" s="9">
        <v>389</v>
      </c>
      <c r="G11543" s="5"/>
    </row>
    <row r="11544" spans="1:7">
      <c r="A11544" s="20">
        <v>301926</v>
      </c>
      <c r="B11544" s="14" t="s">
        <v>6171</v>
      </c>
      <c r="C11544" s="14" t="s">
        <v>7005</v>
      </c>
      <c r="D11544" s="14"/>
      <c r="E11544" s="14" t="str">
        <f>VLOOKUP(A11544,[1]Sheet2!A:D,4,0)</f>
        <v>Z5</v>
      </c>
      <c r="F11544" s="9">
        <v>389</v>
      </c>
      <c r="G11544" s="5"/>
    </row>
    <row r="11545" spans="1:7">
      <c r="A11545" s="20">
        <v>301926</v>
      </c>
      <c r="B11545" s="14" t="s">
        <v>6171</v>
      </c>
      <c r="C11545" s="14" t="s">
        <v>7006</v>
      </c>
      <c r="D11545" s="14"/>
      <c r="E11545" s="14" t="str">
        <f>VLOOKUP(A11545,[1]Sheet2!A:D,4,0)</f>
        <v>Z5</v>
      </c>
      <c r="F11545" s="9">
        <v>389</v>
      </c>
      <c r="G11545" s="5"/>
    </row>
    <row r="11546" spans="1:7">
      <c r="A11546" s="20">
        <v>301926</v>
      </c>
      <c r="B11546" s="14" t="s">
        <v>6171</v>
      </c>
      <c r="C11546" s="14" t="s">
        <v>7007</v>
      </c>
      <c r="D11546" s="14"/>
      <c r="E11546" s="14" t="str">
        <f>VLOOKUP(A11546,[1]Sheet2!A:D,4,0)</f>
        <v>Z5</v>
      </c>
      <c r="F11546" s="9">
        <v>389</v>
      </c>
      <c r="G11546" s="5"/>
    </row>
    <row r="11547" spans="1:7">
      <c r="A11547" s="20">
        <v>301926</v>
      </c>
      <c r="B11547" s="14" t="s">
        <v>6171</v>
      </c>
      <c r="C11547" s="14" t="s">
        <v>7008</v>
      </c>
      <c r="D11547" s="14"/>
      <c r="E11547" s="14" t="str">
        <f>VLOOKUP(A11547,[1]Sheet2!A:D,4,0)</f>
        <v>Z5</v>
      </c>
      <c r="F11547" s="9">
        <v>389</v>
      </c>
      <c r="G11547" s="5"/>
    </row>
    <row r="11548" spans="1:7">
      <c r="A11548" s="20">
        <v>301926</v>
      </c>
      <c r="B11548" s="14" t="s">
        <v>6171</v>
      </c>
      <c r="C11548" s="14" t="s">
        <v>7009</v>
      </c>
      <c r="D11548" s="14"/>
      <c r="E11548" s="14" t="str">
        <f>VLOOKUP(A11548,[1]Sheet2!A:D,4,0)</f>
        <v>Z5</v>
      </c>
      <c r="F11548" s="9">
        <v>389</v>
      </c>
      <c r="G11548" s="5"/>
    </row>
    <row r="11549" spans="1:7">
      <c r="A11549" s="20">
        <v>301926</v>
      </c>
      <c r="B11549" s="14" t="s">
        <v>6171</v>
      </c>
      <c r="C11549" s="14" t="s">
        <v>7010</v>
      </c>
      <c r="D11549" s="14"/>
      <c r="E11549" s="14" t="str">
        <f>VLOOKUP(A11549,[1]Sheet2!A:D,4,0)</f>
        <v>Z5</v>
      </c>
      <c r="F11549" s="9">
        <v>389</v>
      </c>
      <c r="G11549" s="5"/>
    </row>
    <row r="11550" spans="1:7">
      <c r="A11550" s="20">
        <v>301926</v>
      </c>
      <c r="B11550" s="14" t="s">
        <v>6171</v>
      </c>
      <c r="C11550" s="14" t="s">
        <v>7011</v>
      </c>
      <c r="D11550" s="14"/>
      <c r="E11550" s="14" t="str">
        <f>VLOOKUP(A11550,[1]Sheet2!A:D,4,0)</f>
        <v>Z5</v>
      </c>
      <c r="F11550" s="9">
        <v>389</v>
      </c>
      <c r="G11550" s="5"/>
    </row>
    <row r="11551" spans="1:7">
      <c r="A11551" s="20">
        <v>301926</v>
      </c>
      <c r="B11551" s="14" t="s">
        <v>6171</v>
      </c>
      <c r="C11551" s="14" t="s">
        <v>7012</v>
      </c>
      <c r="D11551" s="14"/>
      <c r="E11551" s="14" t="str">
        <f>VLOOKUP(A11551,[1]Sheet2!A:D,4,0)</f>
        <v>Z5</v>
      </c>
      <c r="F11551" s="9">
        <v>389</v>
      </c>
      <c r="G11551" s="5"/>
    </row>
    <row r="11552" spans="1:7">
      <c r="A11552" s="20">
        <v>301926</v>
      </c>
      <c r="B11552" s="14" t="s">
        <v>6171</v>
      </c>
      <c r="C11552" s="14" t="s">
        <v>7013</v>
      </c>
      <c r="D11552" s="14"/>
      <c r="E11552" s="14" t="str">
        <f>VLOOKUP(A11552,[1]Sheet2!A:D,4,0)</f>
        <v>Z5</v>
      </c>
      <c r="F11552" s="9">
        <v>389</v>
      </c>
      <c r="G11552" s="5"/>
    </row>
    <row r="11553" spans="1:7">
      <c r="A11553" s="20">
        <v>301926</v>
      </c>
      <c r="B11553" s="14" t="s">
        <v>6171</v>
      </c>
      <c r="C11553" s="14" t="s">
        <v>7014</v>
      </c>
      <c r="D11553" s="14"/>
      <c r="E11553" s="14" t="str">
        <f>VLOOKUP(A11553,[1]Sheet2!A:D,4,0)</f>
        <v>Z5</v>
      </c>
      <c r="F11553" s="9">
        <v>389</v>
      </c>
      <c r="G11553" s="5"/>
    </row>
    <row r="11554" spans="1:7">
      <c r="A11554" s="20">
        <v>301926</v>
      </c>
      <c r="B11554" s="14" t="s">
        <v>6171</v>
      </c>
      <c r="C11554" s="14" t="s">
        <v>7015</v>
      </c>
      <c r="D11554" s="14"/>
      <c r="E11554" s="14" t="str">
        <f>VLOOKUP(A11554,[1]Sheet2!A:D,4,0)</f>
        <v>Z5</v>
      </c>
      <c r="F11554" s="9">
        <v>389</v>
      </c>
      <c r="G11554" s="5"/>
    </row>
    <row r="11555" spans="1:7">
      <c r="A11555" s="20">
        <v>301926</v>
      </c>
      <c r="B11555" s="14" t="s">
        <v>6171</v>
      </c>
      <c r="C11555" s="14" t="s">
        <v>7016</v>
      </c>
      <c r="D11555" s="14"/>
      <c r="E11555" s="14" t="str">
        <f>VLOOKUP(A11555,[1]Sheet2!A:D,4,0)</f>
        <v>Z5</v>
      </c>
      <c r="F11555" s="9">
        <v>389</v>
      </c>
      <c r="G11555" s="5"/>
    </row>
    <row r="11556" spans="1:7">
      <c r="A11556" s="20">
        <v>301926</v>
      </c>
      <c r="B11556" s="14" t="s">
        <v>6171</v>
      </c>
      <c r="C11556" s="14" t="s">
        <v>7017</v>
      </c>
      <c r="D11556" s="14"/>
      <c r="E11556" s="14" t="str">
        <f>VLOOKUP(A11556,[1]Sheet2!A:D,4,0)</f>
        <v>Z5</v>
      </c>
      <c r="F11556" s="9">
        <v>389</v>
      </c>
      <c r="G11556" s="5"/>
    </row>
    <row r="11557" spans="1:7">
      <c r="A11557" s="20">
        <v>301926</v>
      </c>
      <c r="B11557" s="14" t="s">
        <v>6171</v>
      </c>
      <c r="C11557" s="14" t="s">
        <v>7018</v>
      </c>
      <c r="D11557" s="14"/>
      <c r="E11557" s="14" t="str">
        <f>VLOOKUP(A11557,[1]Sheet2!A:D,4,0)</f>
        <v>Z5</v>
      </c>
      <c r="F11557" s="9">
        <v>389</v>
      </c>
      <c r="G11557" s="5"/>
    </row>
    <row r="11558" spans="1:7">
      <c r="A11558" s="20">
        <v>301926</v>
      </c>
      <c r="B11558" s="14" t="s">
        <v>6171</v>
      </c>
      <c r="C11558" s="14" t="s">
        <v>7019</v>
      </c>
      <c r="D11558" s="14"/>
      <c r="E11558" s="14" t="str">
        <f>VLOOKUP(A11558,[1]Sheet2!A:D,4,0)</f>
        <v>Z5</v>
      </c>
      <c r="F11558" s="9">
        <v>389</v>
      </c>
      <c r="G11558" s="5"/>
    </row>
    <row r="11559" spans="1:7">
      <c r="A11559" s="20">
        <v>301926</v>
      </c>
      <c r="B11559" s="14" t="s">
        <v>6171</v>
      </c>
      <c r="C11559" s="14" t="s">
        <v>7020</v>
      </c>
      <c r="D11559" s="14"/>
      <c r="E11559" s="14" t="str">
        <f>VLOOKUP(A11559,[1]Sheet2!A:D,4,0)</f>
        <v>Z5</v>
      </c>
      <c r="F11559" s="9">
        <v>389</v>
      </c>
      <c r="G11559" s="5"/>
    </row>
    <row r="11560" spans="1:7">
      <c r="A11560" s="20">
        <v>301926</v>
      </c>
      <c r="B11560" s="14" t="s">
        <v>6171</v>
      </c>
      <c r="C11560" s="14" t="s">
        <v>7021</v>
      </c>
      <c r="D11560" s="14"/>
      <c r="E11560" s="14" t="str">
        <f>VLOOKUP(A11560,[1]Sheet2!A:D,4,0)</f>
        <v>Z5</v>
      </c>
      <c r="F11560" s="9">
        <v>389</v>
      </c>
      <c r="G11560" s="5"/>
    </row>
    <row r="11561" spans="1:7">
      <c r="A11561" s="20">
        <v>301928</v>
      </c>
      <c r="B11561" s="14" t="s">
        <v>6171</v>
      </c>
      <c r="C11561" s="14" t="s">
        <v>7022</v>
      </c>
      <c r="D11561" s="14"/>
      <c r="E11561" s="14" t="str">
        <f>VLOOKUP(A11561,[1]Sheet2!A:D,4,0)</f>
        <v>Z5</v>
      </c>
      <c r="F11561" s="9">
        <v>389</v>
      </c>
      <c r="G11561" s="5"/>
    </row>
    <row r="11562" spans="1:7">
      <c r="A11562" s="20">
        <v>301928</v>
      </c>
      <c r="B11562" s="14" t="s">
        <v>6171</v>
      </c>
      <c r="C11562" s="14" t="s">
        <v>7023</v>
      </c>
      <c r="D11562" s="14"/>
      <c r="E11562" s="14" t="str">
        <f>VLOOKUP(A11562,[1]Sheet2!A:D,4,0)</f>
        <v>Z5</v>
      </c>
      <c r="F11562" s="9">
        <v>389</v>
      </c>
      <c r="G11562" s="5"/>
    </row>
    <row r="11563" spans="1:7">
      <c r="A11563" s="20">
        <v>301928</v>
      </c>
      <c r="B11563" s="14" t="s">
        <v>6171</v>
      </c>
      <c r="C11563" s="14" t="s">
        <v>7024</v>
      </c>
      <c r="D11563" s="14"/>
      <c r="E11563" s="14" t="str">
        <f>VLOOKUP(A11563,[1]Sheet2!A:D,4,0)</f>
        <v>Z5</v>
      </c>
      <c r="F11563" s="9">
        <v>389</v>
      </c>
      <c r="G11563" s="5"/>
    </row>
    <row r="11564" spans="1:7">
      <c r="A11564" s="20">
        <v>301928</v>
      </c>
      <c r="B11564" s="14" t="s">
        <v>6171</v>
      </c>
      <c r="C11564" s="14" t="s">
        <v>7025</v>
      </c>
      <c r="D11564" s="14"/>
      <c r="E11564" s="14" t="str">
        <f>VLOOKUP(A11564,[1]Sheet2!A:D,4,0)</f>
        <v>Z5</v>
      </c>
      <c r="F11564" s="9">
        <v>389</v>
      </c>
      <c r="G11564" s="5"/>
    </row>
    <row r="11565" spans="1:7">
      <c r="A11565" s="20">
        <v>301928</v>
      </c>
      <c r="B11565" s="14" t="s">
        <v>6171</v>
      </c>
      <c r="C11565" s="14" t="s">
        <v>7026</v>
      </c>
      <c r="D11565" s="14"/>
      <c r="E11565" s="14" t="str">
        <f>VLOOKUP(A11565,[1]Sheet2!A:D,4,0)</f>
        <v>Z5</v>
      </c>
      <c r="F11565" s="9">
        <v>389</v>
      </c>
      <c r="G11565" s="5"/>
    </row>
    <row r="11566" spans="1:7">
      <c r="A11566" s="20">
        <v>301928</v>
      </c>
      <c r="B11566" s="14" t="s">
        <v>6171</v>
      </c>
      <c r="C11566" s="14" t="s">
        <v>7027</v>
      </c>
      <c r="D11566" s="14"/>
      <c r="E11566" s="14" t="str">
        <f>VLOOKUP(A11566,[1]Sheet2!A:D,4,0)</f>
        <v>Z5</v>
      </c>
      <c r="F11566" s="9">
        <v>389</v>
      </c>
      <c r="G11566" s="5"/>
    </row>
    <row r="11567" spans="1:7">
      <c r="A11567" s="20">
        <v>301928</v>
      </c>
      <c r="B11567" s="14" t="s">
        <v>6171</v>
      </c>
      <c r="C11567" s="14" t="s">
        <v>7028</v>
      </c>
      <c r="D11567" s="14"/>
      <c r="E11567" s="14" t="str">
        <f>VLOOKUP(A11567,[1]Sheet2!A:D,4,0)</f>
        <v>Z5</v>
      </c>
      <c r="F11567" s="9">
        <v>389</v>
      </c>
      <c r="G11567" s="5"/>
    </row>
    <row r="11568" spans="1:7">
      <c r="A11568" s="20">
        <v>301928</v>
      </c>
      <c r="B11568" s="14" t="s">
        <v>6171</v>
      </c>
      <c r="C11568" s="14" t="s">
        <v>7029</v>
      </c>
      <c r="D11568" s="14"/>
      <c r="E11568" s="14" t="str">
        <f>VLOOKUP(A11568,[1]Sheet2!A:D,4,0)</f>
        <v>Z5</v>
      </c>
      <c r="F11568" s="9">
        <v>389</v>
      </c>
      <c r="G11568" s="5"/>
    </row>
    <row r="11569" spans="1:7">
      <c r="A11569" s="20">
        <v>301928</v>
      </c>
      <c r="B11569" s="14" t="s">
        <v>6171</v>
      </c>
      <c r="C11569" s="14" t="s">
        <v>7030</v>
      </c>
      <c r="D11569" s="14"/>
      <c r="E11569" s="14" t="str">
        <f>VLOOKUP(A11569,[1]Sheet2!A:D,4,0)</f>
        <v>Z5</v>
      </c>
      <c r="F11569" s="9">
        <v>389</v>
      </c>
      <c r="G11569" s="5"/>
    </row>
    <row r="11570" spans="1:7">
      <c r="A11570" s="20">
        <v>301928</v>
      </c>
      <c r="B11570" s="14" t="s">
        <v>6171</v>
      </c>
      <c r="C11570" s="14" t="s">
        <v>7031</v>
      </c>
      <c r="D11570" s="14"/>
      <c r="E11570" s="14" t="str">
        <f>VLOOKUP(A11570,[1]Sheet2!A:D,4,0)</f>
        <v>Z5</v>
      </c>
      <c r="F11570" s="9">
        <v>389</v>
      </c>
      <c r="G11570" s="5"/>
    </row>
    <row r="11571" spans="1:7">
      <c r="A11571" s="20">
        <v>301928</v>
      </c>
      <c r="B11571" s="14" t="s">
        <v>6171</v>
      </c>
      <c r="C11571" s="14" t="s">
        <v>7032</v>
      </c>
      <c r="D11571" s="14"/>
      <c r="E11571" s="14" t="str">
        <f>VLOOKUP(A11571,[1]Sheet2!A:D,4,0)</f>
        <v>Z5</v>
      </c>
      <c r="F11571" s="9">
        <v>389</v>
      </c>
      <c r="G11571" s="5"/>
    </row>
    <row r="11572" spans="1:7">
      <c r="A11572" s="20">
        <v>301928</v>
      </c>
      <c r="B11572" s="14" t="s">
        <v>6171</v>
      </c>
      <c r="C11572" s="14" t="s">
        <v>7033</v>
      </c>
      <c r="D11572" s="14"/>
      <c r="E11572" s="14" t="str">
        <f>VLOOKUP(A11572,[1]Sheet2!A:D,4,0)</f>
        <v>Z5</v>
      </c>
      <c r="F11572" s="9">
        <v>389</v>
      </c>
      <c r="G11572" s="5"/>
    </row>
    <row r="11573" spans="1:7">
      <c r="A11573" s="20">
        <v>301928</v>
      </c>
      <c r="B11573" s="14" t="s">
        <v>6171</v>
      </c>
      <c r="C11573" s="14" t="s">
        <v>7034</v>
      </c>
      <c r="D11573" s="14"/>
      <c r="E11573" s="14" t="str">
        <f>VLOOKUP(A11573,[1]Sheet2!A:D,4,0)</f>
        <v>Z5</v>
      </c>
      <c r="F11573" s="9">
        <v>389</v>
      </c>
      <c r="G11573" s="5"/>
    </row>
    <row r="11574" spans="1:7">
      <c r="A11574" s="20">
        <v>301928</v>
      </c>
      <c r="B11574" s="14" t="s">
        <v>6171</v>
      </c>
      <c r="C11574" s="14" t="s">
        <v>7035</v>
      </c>
      <c r="D11574" s="14"/>
      <c r="E11574" s="14" t="str">
        <f>VLOOKUP(A11574,[1]Sheet2!A:D,4,0)</f>
        <v>Z5</v>
      </c>
      <c r="F11574" s="9">
        <v>389</v>
      </c>
      <c r="G11574" s="5"/>
    </row>
    <row r="11575" spans="1:7">
      <c r="A11575" s="20">
        <v>301928</v>
      </c>
      <c r="B11575" s="14" t="s">
        <v>6171</v>
      </c>
      <c r="C11575" s="14" t="s">
        <v>7036</v>
      </c>
      <c r="D11575" s="14"/>
      <c r="E11575" s="14" t="str">
        <f>VLOOKUP(A11575,[1]Sheet2!A:D,4,0)</f>
        <v>Z5</v>
      </c>
      <c r="F11575" s="9">
        <v>389</v>
      </c>
      <c r="G11575" s="5"/>
    </row>
    <row r="11576" spans="1:7">
      <c r="A11576" s="20">
        <v>301928</v>
      </c>
      <c r="B11576" s="14" t="s">
        <v>6171</v>
      </c>
      <c r="C11576" s="14" t="s">
        <v>7037</v>
      </c>
      <c r="D11576" s="14"/>
      <c r="E11576" s="14" t="str">
        <f>VLOOKUP(A11576,[1]Sheet2!A:D,4,0)</f>
        <v>Z5</v>
      </c>
      <c r="F11576" s="9">
        <v>389</v>
      </c>
      <c r="G11576" s="5"/>
    </row>
    <row r="11577" spans="1:7">
      <c r="A11577" s="20">
        <v>301931</v>
      </c>
      <c r="B11577" s="14" t="s">
        <v>6171</v>
      </c>
      <c r="C11577" s="14" t="s">
        <v>7038</v>
      </c>
      <c r="D11577" s="14"/>
      <c r="E11577" s="14" t="str">
        <f>VLOOKUP(A11577,[1]Sheet2!A:D,4,0)</f>
        <v>Z5</v>
      </c>
      <c r="F11577" s="9">
        <v>389</v>
      </c>
      <c r="G11577" s="5"/>
    </row>
    <row r="11578" spans="1:7">
      <c r="A11578" s="20">
        <v>301931</v>
      </c>
      <c r="B11578" s="14" t="s">
        <v>6171</v>
      </c>
      <c r="C11578" s="14" t="s">
        <v>7039</v>
      </c>
      <c r="D11578" s="14"/>
      <c r="E11578" s="14" t="str">
        <f>VLOOKUP(A11578,[1]Sheet2!A:D,4,0)</f>
        <v>Z5</v>
      </c>
      <c r="F11578" s="9">
        <v>389</v>
      </c>
      <c r="G11578" s="5"/>
    </row>
    <row r="11579" spans="1:7">
      <c r="A11579" s="20">
        <v>301931</v>
      </c>
      <c r="B11579" s="14" t="s">
        <v>6171</v>
      </c>
      <c r="C11579" s="14" t="s">
        <v>7040</v>
      </c>
      <c r="D11579" s="14"/>
      <c r="E11579" s="14" t="str">
        <f>VLOOKUP(A11579,[1]Sheet2!A:D,4,0)</f>
        <v>Z5</v>
      </c>
      <c r="F11579" s="9">
        <v>389</v>
      </c>
      <c r="G11579" s="5"/>
    </row>
    <row r="11580" spans="1:7">
      <c r="A11580" s="20">
        <v>301931</v>
      </c>
      <c r="B11580" s="14" t="s">
        <v>6171</v>
      </c>
      <c r="C11580" s="14" t="s">
        <v>7041</v>
      </c>
      <c r="D11580" s="14"/>
      <c r="E11580" s="14" t="str">
        <f>VLOOKUP(A11580,[1]Sheet2!A:D,4,0)</f>
        <v>Z5</v>
      </c>
      <c r="F11580" s="9">
        <v>389</v>
      </c>
      <c r="G11580" s="5"/>
    </row>
    <row r="11581" spans="1:7">
      <c r="A11581" s="20">
        <v>301931</v>
      </c>
      <c r="B11581" s="14" t="s">
        <v>6171</v>
      </c>
      <c r="C11581" s="14" t="s">
        <v>7042</v>
      </c>
      <c r="D11581" s="14"/>
      <c r="E11581" s="14" t="str">
        <f>VLOOKUP(A11581,[1]Sheet2!A:D,4,0)</f>
        <v>Z5</v>
      </c>
      <c r="F11581" s="9">
        <v>389</v>
      </c>
      <c r="G11581" s="5"/>
    </row>
    <row r="11582" spans="1:7">
      <c r="A11582" s="20">
        <v>301931</v>
      </c>
      <c r="B11582" s="14" t="s">
        <v>6171</v>
      </c>
      <c r="C11582" s="14" t="s">
        <v>7043</v>
      </c>
      <c r="D11582" s="14"/>
      <c r="E11582" s="14" t="str">
        <f>VLOOKUP(A11582,[1]Sheet2!A:D,4,0)</f>
        <v>Z5</v>
      </c>
      <c r="F11582" s="9">
        <v>389</v>
      </c>
      <c r="G11582" s="5"/>
    </row>
    <row r="11583" spans="1:7">
      <c r="A11583" s="20">
        <v>301931</v>
      </c>
      <c r="B11583" s="14" t="s">
        <v>6171</v>
      </c>
      <c r="C11583" s="14" t="s">
        <v>7044</v>
      </c>
      <c r="D11583" s="14"/>
      <c r="E11583" s="14" t="str">
        <f>VLOOKUP(A11583,[1]Sheet2!A:D,4,0)</f>
        <v>Z5</v>
      </c>
      <c r="F11583" s="9">
        <v>389</v>
      </c>
      <c r="G11583" s="5"/>
    </row>
    <row r="11584" spans="1:7">
      <c r="A11584" s="20">
        <v>301931</v>
      </c>
      <c r="B11584" s="14" t="s">
        <v>6171</v>
      </c>
      <c r="C11584" s="14" t="s">
        <v>7045</v>
      </c>
      <c r="D11584" s="14"/>
      <c r="E11584" s="14" t="str">
        <f>VLOOKUP(A11584,[1]Sheet2!A:D,4,0)</f>
        <v>Z5</v>
      </c>
      <c r="F11584" s="9">
        <v>389</v>
      </c>
      <c r="G11584" s="5"/>
    </row>
    <row r="11585" spans="1:7">
      <c r="A11585" s="20">
        <v>301931</v>
      </c>
      <c r="B11585" s="14" t="s">
        <v>6171</v>
      </c>
      <c r="C11585" s="14" t="s">
        <v>7046</v>
      </c>
      <c r="D11585" s="14"/>
      <c r="E11585" s="14" t="str">
        <f>VLOOKUP(A11585,[1]Sheet2!A:D,4,0)</f>
        <v>Z5</v>
      </c>
      <c r="F11585" s="9">
        <v>389</v>
      </c>
      <c r="G11585" s="5"/>
    </row>
    <row r="11586" spans="1:7">
      <c r="A11586" s="20">
        <v>301931</v>
      </c>
      <c r="B11586" s="14" t="s">
        <v>6171</v>
      </c>
      <c r="C11586" s="14" t="s">
        <v>7047</v>
      </c>
      <c r="D11586" s="14"/>
      <c r="E11586" s="14" t="str">
        <f>VLOOKUP(A11586,[1]Sheet2!A:D,4,0)</f>
        <v>Z5</v>
      </c>
      <c r="F11586" s="9">
        <v>389</v>
      </c>
      <c r="G11586" s="5"/>
    </row>
    <row r="11587" spans="1:7">
      <c r="A11587" s="20">
        <v>301931</v>
      </c>
      <c r="B11587" s="14" t="s">
        <v>6171</v>
      </c>
      <c r="C11587" s="14" t="s">
        <v>7048</v>
      </c>
      <c r="D11587" s="14"/>
      <c r="E11587" s="14" t="str">
        <f>VLOOKUP(A11587,[1]Sheet2!A:D,4,0)</f>
        <v>Z5</v>
      </c>
      <c r="F11587" s="9">
        <v>389</v>
      </c>
      <c r="G11587" s="5"/>
    </row>
    <row r="11588" spans="1:7">
      <c r="A11588" s="20">
        <v>301931</v>
      </c>
      <c r="B11588" s="14" t="s">
        <v>6171</v>
      </c>
      <c r="C11588" s="14" t="s">
        <v>7049</v>
      </c>
      <c r="D11588" s="14"/>
      <c r="E11588" s="14" t="str">
        <f>VLOOKUP(A11588,[1]Sheet2!A:D,4,0)</f>
        <v>Z5</v>
      </c>
      <c r="F11588" s="9">
        <v>389</v>
      </c>
      <c r="G11588" s="5"/>
    </row>
    <row r="11589" spans="1:7">
      <c r="A11589" s="20">
        <v>301931</v>
      </c>
      <c r="B11589" s="14" t="s">
        <v>6171</v>
      </c>
      <c r="C11589" s="14" t="s">
        <v>7050</v>
      </c>
      <c r="D11589" s="14"/>
      <c r="E11589" s="14" t="str">
        <f>VLOOKUP(A11589,[1]Sheet2!A:D,4,0)</f>
        <v>Z5</v>
      </c>
      <c r="F11589" s="9">
        <v>389</v>
      </c>
      <c r="G11589" s="5"/>
    </row>
    <row r="11590" spans="1:7">
      <c r="A11590" s="20">
        <v>301931</v>
      </c>
      <c r="B11590" s="14" t="s">
        <v>6171</v>
      </c>
      <c r="C11590" s="14" t="s">
        <v>7051</v>
      </c>
      <c r="D11590" s="14"/>
      <c r="E11590" s="14" t="str">
        <f>VLOOKUP(A11590,[1]Sheet2!A:D,4,0)</f>
        <v>Z5</v>
      </c>
      <c r="F11590" s="9">
        <v>389</v>
      </c>
      <c r="G11590" s="5"/>
    </row>
    <row r="11591" spans="1:7">
      <c r="A11591" s="20">
        <v>301931</v>
      </c>
      <c r="B11591" s="14" t="s">
        <v>6171</v>
      </c>
      <c r="C11591" s="14" t="s">
        <v>7052</v>
      </c>
      <c r="D11591" s="14"/>
      <c r="E11591" s="14" t="str">
        <f>VLOOKUP(A11591,[1]Sheet2!A:D,4,0)</f>
        <v>Z5</v>
      </c>
      <c r="F11591" s="9">
        <v>389</v>
      </c>
      <c r="G11591" s="5"/>
    </row>
    <row r="11592" spans="1:7">
      <c r="A11592" s="20">
        <v>301931</v>
      </c>
      <c r="B11592" s="14" t="s">
        <v>6171</v>
      </c>
      <c r="C11592" s="14" t="s">
        <v>7053</v>
      </c>
      <c r="D11592" s="14"/>
      <c r="E11592" s="14" t="str">
        <f>VLOOKUP(A11592,[1]Sheet2!A:D,4,0)</f>
        <v>Z5</v>
      </c>
      <c r="F11592" s="9">
        <v>389</v>
      </c>
      <c r="G11592" s="5"/>
    </row>
    <row r="11593" spans="1:7">
      <c r="A11593" s="20">
        <v>301931</v>
      </c>
      <c r="B11593" s="14" t="s">
        <v>6171</v>
      </c>
      <c r="C11593" s="14" t="s">
        <v>7054</v>
      </c>
      <c r="D11593" s="14"/>
      <c r="E11593" s="14" t="str">
        <f>VLOOKUP(A11593,[1]Sheet2!A:D,4,0)</f>
        <v>Z5</v>
      </c>
      <c r="F11593" s="9">
        <v>389</v>
      </c>
      <c r="G11593" s="5"/>
    </row>
    <row r="11594" spans="1:7">
      <c r="A11594" s="20">
        <v>301931</v>
      </c>
      <c r="B11594" s="14" t="s">
        <v>6171</v>
      </c>
      <c r="C11594" s="14" t="s">
        <v>7055</v>
      </c>
      <c r="D11594" s="14"/>
      <c r="E11594" s="14" t="str">
        <f>VLOOKUP(A11594,[1]Sheet2!A:D,4,0)</f>
        <v>Z5</v>
      </c>
      <c r="F11594" s="9">
        <v>389</v>
      </c>
      <c r="G11594" s="5"/>
    </row>
    <row r="11595" spans="1:7">
      <c r="A11595" s="20">
        <v>301931</v>
      </c>
      <c r="B11595" s="14" t="s">
        <v>6171</v>
      </c>
      <c r="C11595" s="14" t="s">
        <v>7056</v>
      </c>
      <c r="D11595" s="14"/>
      <c r="E11595" s="14" t="str">
        <f>VLOOKUP(A11595,[1]Sheet2!A:D,4,0)</f>
        <v>Z5</v>
      </c>
      <c r="F11595" s="9">
        <v>389</v>
      </c>
      <c r="G11595" s="5"/>
    </row>
    <row r="11596" spans="1:7">
      <c r="A11596" s="20">
        <v>301931</v>
      </c>
      <c r="B11596" s="14" t="s">
        <v>6171</v>
      </c>
      <c r="C11596" s="14" t="s">
        <v>7057</v>
      </c>
      <c r="D11596" s="14"/>
      <c r="E11596" s="14" t="str">
        <f>VLOOKUP(A11596,[1]Sheet2!A:D,4,0)</f>
        <v>Z5</v>
      </c>
      <c r="F11596" s="9">
        <v>389</v>
      </c>
      <c r="G11596" s="5"/>
    </row>
    <row r="11597" spans="1:7">
      <c r="A11597" s="20">
        <v>301931</v>
      </c>
      <c r="B11597" s="14" t="s">
        <v>6171</v>
      </c>
      <c r="C11597" s="14" t="s">
        <v>7058</v>
      </c>
      <c r="D11597" s="14"/>
      <c r="E11597" s="14" t="str">
        <f>VLOOKUP(A11597,[1]Sheet2!A:D,4,0)</f>
        <v>Z5</v>
      </c>
      <c r="F11597" s="9">
        <v>389</v>
      </c>
      <c r="G11597" s="5"/>
    </row>
    <row r="11598" spans="1:7">
      <c r="A11598" s="20">
        <v>301931</v>
      </c>
      <c r="B11598" s="14" t="s">
        <v>6171</v>
      </c>
      <c r="C11598" s="14" t="s">
        <v>7059</v>
      </c>
      <c r="D11598" s="14"/>
      <c r="E11598" s="14" t="str">
        <f>VLOOKUP(A11598,[1]Sheet2!A:D,4,0)</f>
        <v>Z5</v>
      </c>
      <c r="F11598" s="9">
        <v>389</v>
      </c>
      <c r="G11598" s="5"/>
    </row>
    <row r="11599" spans="1:7">
      <c r="A11599" s="20">
        <v>301931</v>
      </c>
      <c r="B11599" s="14" t="s">
        <v>6171</v>
      </c>
      <c r="C11599" s="14" t="s">
        <v>7060</v>
      </c>
      <c r="D11599" s="14"/>
      <c r="E11599" s="14" t="str">
        <f>VLOOKUP(A11599,[1]Sheet2!A:D,4,0)</f>
        <v>Z5</v>
      </c>
      <c r="F11599" s="9">
        <v>389</v>
      </c>
      <c r="G11599" s="5"/>
    </row>
    <row r="11600" spans="1:7">
      <c r="A11600" s="20">
        <v>301931</v>
      </c>
      <c r="B11600" s="14" t="s">
        <v>6171</v>
      </c>
      <c r="C11600" s="14" t="s">
        <v>7061</v>
      </c>
      <c r="D11600" s="14"/>
      <c r="E11600" s="14" t="str">
        <f>VLOOKUP(A11600,[1]Sheet2!A:D,4,0)</f>
        <v>Z5</v>
      </c>
      <c r="F11600" s="9">
        <v>389</v>
      </c>
      <c r="G11600" s="5"/>
    </row>
    <row r="11601" spans="1:7">
      <c r="A11601" s="20">
        <v>301931</v>
      </c>
      <c r="B11601" s="14" t="s">
        <v>6171</v>
      </c>
      <c r="C11601" s="14" t="s">
        <v>7062</v>
      </c>
      <c r="D11601" s="14"/>
      <c r="E11601" s="14" t="str">
        <f>VLOOKUP(A11601,[1]Sheet2!A:D,4,0)</f>
        <v>Z5</v>
      </c>
      <c r="F11601" s="9">
        <v>389</v>
      </c>
      <c r="G11601" s="5"/>
    </row>
    <row r="11602" spans="1:7">
      <c r="A11602" s="20">
        <v>301931</v>
      </c>
      <c r="B11602" s="14" t="s">
        <v>6171</v>
      </c>
      <c r="C11602" s="14" t="s">
        <v>7063</v>
      </c>
      <c r="D11602" s="14"/>
      <c r="E11602" s="14" t="str">
        <f>VLOOKUP(A11602,[1]Sheet2!A:D,4,0)</f>
        <v>Z5</v>
      </c>
      <c r="F11602" s="9">
        <v>389</v>
      </c>
      <c r="G11602" s="5"/>
    </row>
    <row r="11603" spans="1:7">
      <c r="A11603" s="20">
        <v>301931</v>
      </c>
      <c r="B11603" s="14" t="s">
        <v>6171</v>
      </c>
      <c r="C11603" s="14" t="s">
        <v>7064</v>
      </c>
      <c r="D11603" s="14"/>
      <c r="E11603" s="14" t="str">
        <f>VLOOKUP(A11603,[1]Sheet2!A:D,4,0)</f>
        <v>Z5</v>
      </c>
      <c r="F11603" s="9">
        <v>389</v>
      </c>
      <c r="G11603" s="5"/>
    </row>
    <row r="11604" spans="1:7">
      <c r="A11604" s="20">
        <v>301931</v>
      </c>
      <c r="B11604" s="14" t="s">
        <v>6171</v>
      </c>
      <c r="C11604" s="14" t="s">
        <v>7065</v>
      </c>
      <c r="D11604" s="14"/>
      <c r="E11604" s="14" t="str">
        <f>VLOOKUP(A11604,[1]Sheet2!A:D,4,0)</f>
        <v>Z5</v>
      </c>
      <c r="F11604" s="9">
        <v>389</v>
      </c>
      <c r="G11604" s="5"/>
    </row>
    <row r="11605" spans="1:7">
      <c r="A11605" s="20">
        <v>301931</v>
      </c>
      <c r="B11605" s="14" t="s">
        <v>6171</v>
      </c>
      <c r="C11605" s="14" t="s">
        <v>7066</v>
      </c>
      <c r="D11605" s="14"/>
      <c r="E11605" s="14" t="str">
        <f>VLOOKUP(A11605,[1]Sheet2!A:D,4,0)</f>
        <v>Z5</v>
      </c>
      <c r="F11605" s="9">
        <v>389</v>
      </c>
      <c r="G11605" s="5"/>
    </row>
    <row r="11606" spans="1:7">
      <c r="A11606" s="20">
        <v>301931</v>
      </c>
      <c r="B11606" s="14" t="s">
        <v>6171</v>
      </c>
      <c r="C11606" s="14" t="s">
        <v>7067</v>
      </c>
      <c r="D11606" s="14"/>
      <c r="E11606" s="14" t="str">
        <f>VLOOKUP(A11606,[1]Sheet2!A:D,4,0)</f>
        <v>Z5</v>
      </c>
      <c r="F11606" s="9">
        <v>389</v>
      </c>
      <c r="G11606" s="5"/>
    </row>
    <row r="11607" spans="1:7">
      <c r="A11607" s="20">
        <v>301931</v>
      </c>
      <c r="B11607" s="14" t="s">
        <v>6171</v>
      </c>
      <c r="C11607" s="14" t="s">
        <v>7068</v>
      </c>
      <c r="D11607" s="14"/>
      <c r="E11607" s="14" t="str">
        <f>VLOOKUP(A11607,[1]Sheet2!A:D,4,0)</f>
        <v>Z5</v>
      </c>
      <c r="F11607" s="9">
        <v>389</v>
      </c>
      <c r="G11607" s="5"/>
    </row>
    <row r="11608" spans="1:7">
      <c r="A11608" s="20">
        <v>301931</v>
      </c>
      <c r="B11608" s="14" t="s">
        <v>6171</v>
      </c>
      <c r="C11608" s="14" t="s">
        <v>7069</v>
      </c>
      <c r="D11608" s="14"/>
      <c r="E11608" s="14" t="str">
        <f>VLOOKUP(A11608,[1]Sheet2!A:D,4,0)</f>
        <v>Z5</v>
      </c>
      <c r="F11608" s="9">
        <v>389</v>
      </c>
      <c r="G11608" s="5"/>
    </row>
    <row r="11609" spans="1:7">
      <c r="A11609" s="20">
        <v>301931</v>
      </c>
      <c r="B11609" s="14" t="s">
        <v>6171</v>
      </c>
      <c r="C11609" s="14" t="s">
        <v>7070</v>
      </c>
      <c r="D11609" s="14"/>
      <c r="E11609" s="14" t="str">
        <f>VLOOKUP(A11609,[1]Sheet2!A:D,4,0)</f>
        <v>Z5</v>
      </c>
      <c r="F11609" s="9">
        <v>389</v>
      </c>
      <c r="G11609" s="5"/>
    </row>
    <row r="11610" spans="1:7">
      <c r="A11610" s="20">
        <v>301931</v>
      </c>
      <c r="B11610" s="14" t="s">
        <v>6171</v>
      </c>
      <c r="C11610" s="14" t="s">
        <v>7071</v>
      </c>
      <c r="D11610" s="14"/>
      <c r="E11610" s="14" t="str">
        <f>VLOOKUP(A11610,[1]Sheet2!A:D,4,0)</f>
        <v>Z5</v>
      </c>
      <c r="F11610" s="9">
        <v>389</v>
      </c>
      <c r="G11610" s="5"/>
    </row>
    <row r="11611" spans="1:7">
      <c r="A11611" s="20">
        <v>301931</v>
      </c>
      <c r="B11611" s="14" t="s">
        <v>6171</v>
      </c>
      <c r="C11611" s="14" t="s">
        <v>7072</v>
      </c>
      <c r="D11611" s="14"/>
      <c r="E11611" s="14" t="str">
        <f>VLOOKUP(A11611,[1]Sheet2!A:D,4,0)</f>
        <v>Z5</v>
      </c>
      <c r="F11611" s="9">
        <v>389</v>
      </c>
      <c r="G11611" s="5"/>
    </row>
    <row r="11612" spans="1:7">
      <c r="A11612" s="20">
        <v>301931</v>
      </c>
      <c r="B11612" s="14" t="s">
        <v>6171</v>
      </c>
      <c r="C11612" s="14" t="s">
        <v>7073</v>
      </c>
      <c r="D11612" s="14"/>
      <c r="E11612" s="14" t="str">
        <f>VLOOKUP(A11612,[1]Sheet2!A:D,4,0)</f>
        <v>Z5</v>
      </c>
      <c r="F11612" s="9">
        <v>389</v>
      </c>
      <c r="G11612" s="5"/>
    </row>
    <row r="11613" spans="1:7">
      <c r="A11613" s="20">
        <v>301931</v>
      </c>
      <c r="B11613" s="14" t="s">
        <v>6171</v>
      </c>
      <c r="C11613" s="14" t="s">
        <v>7074</v>
      </c>
      <c r="D11613" s="14"/>
      <c r="E11613" s="14" t="str">
        <f>VLOOKUP(A11613,[1]Sheet2!A:D,4,0)</f>
        <v>Z5</v>
      </c>
      <c r="F11613" s="9">
        <v>389</v>
      </c>
      <c r="G11613" s="5"/>
    </row>
    <row r="11614" spans="1:7">
      <c r="A11614" s="20">
        <v>301931</v>
      </c>
      <c r="B11614" s="14" t="s">
        <v>6171</v>
      </c>
      <c r="C11614" s="14" t="s">
        <v>7075</v>
      </c>
      <c r="D11614" s="14"/>
      <c r="E11614" s="14" t="str">
        <f>VLOOKUP(A11614,[1]Sheet2!A:D,4,0)</f>
        <v>Z5</v>
      </c>
      <c r="F11614" s="9">
        <v>389</v>
      </c>
      <c r="G11614" s="5"/>
    </row>
    <row r="11615" spans="1:7">
      <c r="A11615" s="20">
        <v>301931</v>
      </c>
      <c r="B11615" s="14" t="s">
        <v>6171</v>
      </c>
      <c r="C11615" s="14" t="s">
        <v>7076</v>
      </c>
      <c r="D11615" s="14"/>
      <c r="E11615" s="14" t="str">
        <f>VLOOKUP(A11615,[1]Sheet2!A:D,4,0)</f>
        <v>Z5</v>
      </c>
      <c r="F11615" s="9">
        <v>389</v>
      </c>
      <c r="G11615" s="5"/>
    </row>
    <row r="11616" spans="1:7">
      <c r="A11616" s="20">
        <v>301931</v>
      </c>
      <c r="B11616" s="14" t="s">
        <v>6171</v>
      </c>
      <c r="C11616" s="14" t="s">
        <v>7077</v>
      </c>
      <c r="D11616" s="14"/>
      <c r="E11616" s="14" t="str">
        <f>VLOOKUP(A11616,[1]Sheet2!A:D,4,0)</f>
        <v>Z5</v>
      </c>
      <c r="F11616" s="9">
        <v>389</v>
      </c>
      <c r="G11616" s="5"/>
    </row>
    <row r="11617" spans="1:7">
      <c r="A11617" s="20">
        <v>301931</v>
      </c>
      <c r="B11617" s="14" t="s">
        <v>6171</v>
      </c>
      <c r="C11617" s="14" t="s">
        <v>7078</v>
      </c>
      <c r="D11617" s="14"/>
      <c r="E11617" s="14" t="str">
        <f>VLOOKUP(A11617,[1]Sheet2!A:D,4,0)</f>
        <v>Z5</v>
      </c>
      <c r="F11617" s="9">
        <v>389</v>
      </c>
      <c r="G11617" s="5"/>
    </row>
    <row r="11618" spans="1:7">
      <c r="A11618" s="20">
        <v>301931</v>
      </c>
      <c r="B11618" s="14" t="s">
        <v>6171</v>
      </c>
      <c r="C11618" s="14" t="s">
        <v>7079</v>
      </c>
      <c r="D11618" s="14"/>
      <c r="E11618" s="14" t="str">
        <f>VLOOKUP(A11618,[1]Sheet2!A:D,4,0)</f>
        <v>Z5</v>
      </c>
      <c r="F11618" s="9">
        <v>389</v>
      </c>
      <c r="G11618" s="5"/>
    </row>
    <row r="11619" spans="1:7">
      <c r="A11619" s="20">
        <v>301931</v>
      </c>
      <c r="B11619" s="14" t="s">
        <v>6171</v>
      </c>
      <c r="C11619" s="14" t="s">
        <v>7080</v>
      </c>
      <c r="D11619" s="14"/>
      <c r="E11619" s="14" t="str">
        <f>VLOOKUP(A11619,[1]Sheet2!A:D,4,0)</f>
        <v>Z5</v>
      </c>
      <c r="F11619" s="9">
        <v>389</v>
      </c>
      <c r="G11619" s="5"/>
    </row>
    <row r="11620" spans="1:7">
      <c r="A11620" s="20">
        <v>301931</v>
      </c>
      <c r="B11620" s="14" t="s">
        <v>6171</v>
      </c>
      <c r="C11620" s="14" t="s">
        <v>7081</v>
      </c>
      <c r="D11620" s="14"/>
      <c r="E11620" s="14" t="str">
        <f>VLOOKUP(A11620,[1]Sheet2!A:D,4,0)</f>
        <v>Z5</v>
      </c>
      <c r="F11620" s="9">
        <v>389</v>
      </c>
      <c r="G11620" s="5"/>
    </row>
    <row r="11621" spans="1:7">
      <c r="A11621" s="20">
        <v>301931</v>
      </c>
      <c r="B11621" s="14" t="s">
        <v>6171</v>
      </c>
      <c r="C11621" s="14" t="s">
        <v>7082</v>
      </c>
      <c r="D11621" s="14"/>
      <c r="E11621" s="14" t="str">
        <f>VLOOKUP(A11621,[1]Sheet2!A:D,4,0)</f>
        <v>Z5</v>
      </c>
      <c r="F11621" s="9">
        <v>389</v>
      </c>
      <c r="G11621" s="5"/>
    </row>
    <row r="11622" spans="1:7">
      <c r="A11622" s="20">
        <v>301931</v>
      </c>
      <c r="B11622" s="14" t="s">
        <v>6171</v>
      </c>
      <c r="C11622" s="14" t="s">
        <v>7083</v>
      </c>
      <c r="D11622" s="14"/>
      <c r="E11622" s="14" t="str">
        <f>VLOOKUP(A11622,[1]Sheet2!A:D,4,0)</f>
        <v>Z5</v>
      </c>
      <c r="F11622" s="9">
        <v>389</v>
      </c>
      <c r="G11622" s="5"/>
    </row>
    <row r="11623" spans="1:7">
      <c r="A11623" s="20">
        <v>301931</v>
      </c>
      <c r="B11623" s="14" t="s">
        <v>6171</v>
      </c>
      <c r="C11623" s="14" t="s">
        <v>7084</v>
      </c>
      <c r="D11623" s="14"/>
      <c r="E11623" s="14" t="str">
        <f>VLOOKUP(A11623,[1]Sheet2!A:D,4,0)</f>
        <v>Z5</v>
      </c>
      <c r="F11623" s="9">
        <v>389</v>
      </c>
      <c r="G11623" s="5"/>
    </row>
    <row r="11624" spans="1:7">
      <c r="A11624" s="20">
        <v>301931</v>
      </c>
      <c r="B11624" s="14" t="s">
        <v>6171</v>
      </c>
      <c r="C11624" s="14" t="s">
        <v>7085</v>
      </c>
      <c r="D11624" s="14"/>
      <c r="E11624" s="14" t="str">
        <f>VLOOKUP(A11624,[1]Sheet2!A:D,4,0)</f>
        <v>Z5</v>
      </c>
      <c r="F11624" s="9">
        <v>389</v>
      </c>
      <c r="G11624" s="5"/>
    </row>
    <row r="11625" spans="1:7">
      <c r="A11625" s="20">
        <v>301931</v>
      </c>
      <c r="B11625" s="14" t="s">
        <v>6171</v>
      </c>
      <c r="C11625" s="14" t="s">
        <v>7086</v>
      </c>
      <c r="D11625" s="14"/>
      <c r="E11625" s="14" t="str">
        <f>VLOOKUP(A11625,[1]Sheet2!A:D,4,0)</f>
        <v>Z5</v>
      </c>
      <c r="F11625" s="9">
        <v>389</v>
      </c>
      <c r="G11625" s="5"/>
    </row>
    <row r="11626" spans="1:7">
      <c r="A11626" s="20">
        <v>301931</v>
      </c>
      <c r="B11626" s="14" t="s">
        <v>6171</v>
      </c>
      <c r="C11626" s="14" t="s">
        <v>7087</v>
      </c>
      <c r="D11626" s="14"/>
      <c r="E11626" s="14" t="str">
        <f>VLOOKUP(A11626,[1]Sheet2!A:D,4,0)</f>
        <v>Z5</v>
      </c>
      <c r="F11626" s="9">
        <v>389</v>
      </c>
      <c r="G11626" s="5"/>
    </row>
    <row r="11627" spans="1:7">
      <c r="A11627" s="20">
        <v>301931</v>
      </c>
      <c r="B11627" s="14" t="s">
        <v>6171</v>
      </c>
      <c r="C11627" s="14" t="s">
        <v>7088</v>
      </c>
      <c r="D11627" s="14"/>
      <c r="E11627" s="14" t="str">
        <f>VLOOKUP(A11627,[1]Sheet2!A:D,4,0)</f>
        <v>Z5</v>
      </c>
      <c r="F11627" s="9">
        <v>389</v>
      </c>
      <c r="G11627" s="5"/>
    </row>
    <row r="11628" spans="1:7">
      <c r="A11628" s="20">
        <v>301931</v>
      </c>
      <c r="B11628" s="14" t="s">
        <v>6171</v>
      </c>
      <c r="C11628" s="14" t="s">
        <v>7089</v>
      </c>
      <c r="D11628" s="14"/>
      <c r="E11628" s="14" t="str">
        <f>VLOOKUP(A11628,[1]Sheet2!A:D,4,0)</f>
        <v>Z5</v>
      </c>
      <c r="F11628" s="9">
        <v>389</v>
      </c>
      <c r="G11628" s="5"/>
    </row>
    <row r="11629" spans="1:7">
      <c r="A11629" s="20">
        <v>301931</v>
      </c>
      <c r="B11629" s="14" t="s">
        <v>6171</v>
      </c>
      <c r="C11629" s="14" t="s">
        <v>7090</v>
      </c>
      <c r="D11629" s="14"/>
      <c r="E11629" s="14" t="str">
        <f>VLOOKUP(A11629,[1]Sheet2!A:D,4,0)</f>
        <v>Z5</v>
      </c>
      <c r="F11629" s="9">
        <v>389</v>
      </c>
      <c r="G11629" s="5"/>
    </row>
    <row r="11630" spans="1:7">
      <c r="A11630" s="20">
        <v>301931</v>
      </c>
      <c r="B11630" s="14" t="s">
        <v>6171</v>
      </c>
      <c r="C11630" s="14" t="s">
        <v>7091</v>
      </c>
      <c r="D11630" s="14"/>
      <c r="E11630" s="14" t="str">
        <f>VLOOKUP(A11630,[1]Sheet2!A:D,4,0)</f>
        <v>Z5</v>
      </c>
      <c r="F11630" s="9">
        <v>389</v>
      </c>
      <c r="G11630" s="5"/>
    </row>
    <row r="11631" spans="1:7">
      <c r="A11631" s="20">
        <v>301931</v>
      </c>
      <c r="B11631" s="14" t="s">
        <v>6171</v>
      </c>
      <c r="C11631" s="14" t="s">
        <v>7092</v>
      </c>
      <c r="D11631" s="14"/>
      <c r="E11631" s="14" t="str">
        <f>VLOOKUP(A11631,[1]Sheet2!A:D,4,0)</f>
        <v>Z5</v>
      </c>
      <c r="F11631" s="9">
        <v>389</v>
      </c>
      <c r="G11631" s="5"/>
    </row>
    <row r="11632" spans="1:7">
      <c r="A11632" s="20">
        <v>301931</v>
      </c>
      <c r="B11632" s="14" t="s">
        <v>6171</v>
      </c>
      <c r="C11632" s="14" t="s">
        <v>7093</v>
      </c>
      <c r="D11632" s="14"/>
      <c r="E11632" s="14" t="str">
        <f>VLOOKUP(A11632,[1]Sheet2!A:D,4,0)</f>
        <v>Z5</v>
      </c>
      <c r="F11632" s="9">
        <v>389</v>
      </c>
      <c r="G11632" s="5"/>
    </row>
    <row r="11633" spans="1:7">
      <c r="A11633" s="20">
        <v>301931</v>
      </c>
      <c r="B11633" s="14" t="s">
        <v>6171</v>
      </c>
      <c r="C11633" s="14" t="s">
        <v>7094</v>
      </c>
      <c r="D11633" s="14"/>
      <c r="E11633" s="14" t="str">
        <f>VLOOKUP(A11633,[1]Sheet2!A:D,4,0)</f>
        <v>Z5</v>
      </c>
      <c r="F11633" s="9">
        <v>389</v>
      </c>
      <c r="G11633" s="5"/>
    </row>
    <row r="11634" spans="1:7">
      <c r="A11634" s="20">
        <v>301931</v>
      </c>
      <c r="B11634" s="14" t="s">
        <v>6171</v>
      </c>
      <c r="C11634" s="14" t="s">
        <v>7095</v>
      </c>
      <c r="D11634" s="14"/>
      <c r="E11634" s="14" t="str">
        <f>VLOOKUP(A11634,[1]Sheet2!A:D,4,0)</f>
        <v>Z5</v>
      </c>
      <c r="F11634" s="9">
        <v>389</v>
      </c>
      <c r="G11634" s="5"/>
    </row>
    <row r="11635" spans="1:7">
      <c r="A11635" s="20">
        <v>301931</v>
      </c>
      <c r="B11635" s="14" t="s">
        <v>6171</v>
      </c>
      <c r="C11635" s="14" t="s">
        <v>7096</v>
      </c>
      <c r="D11635" s="14"/>
      <c r="E11635" s="14" t="str">
        <f>VLOOKUP(A11635,[1]Sheet2!A:D,4,0)</f>
        <v>Z5</v>
      </c>
      <c r="F11635" s="9">
        <v>389</v>
      </c>
      <c r="G11635" s="5"/>
    </row>
    <row r="11636" spans="1:7">
      <c r="A11636" s="20">
        <v>301931</v>
      </c>
      <c r="B11636" s="14" t="s">
        <v>6171</v>
      </c>
      <c r="C11636" s="14" t="s">
        <v>7097</v>
      </c>
      <c r="D11636" s="14"/>
      <c r="E11636" s="14" t="str">
        <f>VLOOKUP(A11636,[1]Sheet2!A:D,4,0)</f>
        <v>Z5</v>
      </c>
      <c r="F11636" s="9">
        <v>389</v>
      </c>
      <c r="G11636" s="5"/>
    </row>
    <row r="11637" spans="1:7">
      <c r="A11637" s="20">
        <v>301931</v>
      </c>
      <c r="B11637" s="14" t="s">
        <v>6171</v>
      </c>
      <c r="C11637" s="14" t="s">
        <v>7098</v>
      </c>
      <c r="D11637" s="14"/>
      <c r="E11637" s="14" t="str">
        <f>VLOOKUP(A11637,[1]Sheet2!A:D,4,0)</f>
        <v>Z5</v>
      </c>
      <c r="F11637" s="9">
        <v>389</v>
      </c>
      <c r="G11637" s="5"/>
    </row>
    <row r="11638" spans="1:7">
      <c r="A11638" s="20">
        <v>301931</v>
      </c>
      <c r="B11638" s="14" t="s">
        <v>6171</v>
      </c>
      <c r="C11638" s="14" t="s">
        <v>7099</v>
      </c>
      <c r="D11638" s="14"/>
      <c r="E11638" s="14" t="str">
        <f>VLOOKUP(A11638,[1]Sheet2!A:D,4,0)</f>
        <v>Z5</v>
      </c>
      <c r="F11638" s="9">
        <v>389</v>
      </c>
      <c r="G11638" s="5"/>
    </row>
    <row r="11639" spans="1:7">
      <c r="A11639" s="20">
        <v>301931</v>
      </c>
      <c r="B11639" s="14" t="s">
        <v>6171</v>
      </c>
      <c r="C11639" s="14" t="s">
        <v>7100</v>
      </c>
      <c r="D11639" s="14"/>
      <c r="E11639" s="14" t="str">
        <f>VLOOKUP(A11639,[1]Sheet2!A:D,4,0)</f>
        <v>Z5</v>
      </c>
      <c r="F11639" s="9">
        <v>389</v>
      </c>
      <c r="G11639" s="5"/>
    </row>
    <row r="11640" spans="1:7">
      <c r="A11640" s="20">
        <v>301934</v>
      </c>
      <c r="B11640" s="14" t="s">
        <v>6171</v>
      </c>
      <c r="C11640" s="14" t="s">
        <v>7101</v>
      </c>
      <c r="D11640" s="14"/>
      <c r="E11640" s="14" t="str">
        <f>VLOOKUP(A11640,[1]Sheet2!A:D,4,0)</f>
        <v>Z5</v>
      </c>
      <c r="F11640" s="9">
        <v>389</v>
      </c>
      <c r="G11640" s="5"/>
    </row>
    <row r="11641" spans="1:7">
      <c r="A11641" s="20">
        <v>301934</v>
      </c>
      <c r="B11641" s="14" t="s">
        <v>6171</v>
      </c>
      <c r="C11641" s="14" t="s">
        <v>7102</v>
      </c>
      <c r="D11641" s="14"/>
      <c r="E11641" s="14" t="str">
        <f>VLOOKUP(A11641,[1]Sheet2!A:D,4,0)</f>
        <v>Z5</v>
      </c>
      <c r="F11641" s="9">
        <v>389</v>
      </c>
      <c r="G11641" s="5"/>
    </row>
    <row r="11642" spans="1:7">
      <c r="A11642" s="20">
        <v>301934</v>
      </c>
      <c r="B11642" s="14" t="s">
        <v>6171</v>
      </c>
      <c r="C11642" s="14" t="s">
        <v>7103</v>
      </c>
      <c r="D11642" s="14"/>
      <c r="E11642" s="14" t="str">
        <f>VLOOKUP(A11642,[1]Sheet2!A:D,4,0)</f>
        <v>Z5</v>
      </c>
      <c r="F11642" s="9">
        <v>389</v>
      </c>
      <c r="G11642" s="5"/>
    </row>
    <row r="11643" spans="1:7">
      <c r="A11643" s="20">
        <v>301934</v>
      </c>
      <c r="B11643" s="14" t="s">
        <v>6171</v>
      </c>
      <c r="C11643" s="14" t="s">
        <v>7104</v>
      </c>
      <c r="D11643" s="14"/>
      <c r="E11643" s="14" t="str">
        <f>VLOOKUP(A11643,[1]Sheet2!A:D,4,0)</f>
        <v>Z5</v>
      </c>
      <c r="F11643" s="9">
        <v>389</v>
      </c>
      <c r="G11643" s="5"/>
    </row>
    <row r="11644" spans="1:7">
      <c r="A11644" s="20">
        <v>301934</v>
      </c>
      <c r="B11644" s="14" t="s">
        <v>6171</v>
      </c>
      <c r="C11644" s="14" t="s">
        <v>7105</v>
      </c>
      <c r="D11644" s="14"/>
      <c r="E11644" s="14" t="str">
        <f>VLOOKUP(A11644,[1]Sheet2!A:D,4,0)</f>
        <v>Z5</v>
      </c>
      <c r="F11644" s="9">
        <v>389</v>
      </c>
      <c r="G11644" s="5"/>
    </row>
    <row r="11645" spans="1:7">
      <c r="A11645" s="20">
        <v>301934</v>
      </c>
      <c r="B11645" s="14" t="s">
        <v>6171</v>
      </c>
      <c r="C11645" s="14" t="s">
        <v>7106</v>
      </c>
      <c r="D11645" s="14"/>
      <c r="E11645" s="14" t="str">
        <f>VLOOKUP(A11645,[1]Sheet2!A:D,4,0)</f>
        <v>Z5</v>
      </c>
      <c r="F11645" s="9">
        <v>389</v>
      </c>
      <c r="G11645" s="5"/>
    </row>
    <row r="11646" spans="1:7">
      <c r="A11646" s="20">
        <v>301934</v>
      </c>
      <c r="B11646" s="14" t="s">
        <v>6171</v>
      </c>
      <c r="C11646" s="14" t="s">
        <v>7107</v>
      </c>
      <c r="D11646" s="14"/>
      <c r="E11646" s="14" t="str">
        <f>VLOOKUP(A11646,[1]Sheet2!A:D,4,0)</f>
        <v>Z5</v>
      </c>
      <c r="F11646" s="9">
        <v>389</v>
      </c>
      <c r="G11646" s="5"/>
    </row>
    <row r="11647" spans="1:7">
      <c r="A11647" s="20">
        <v>301934</v>
      </c>
      <c r="B11647" s="14" t="s">
        <v>6171</v>
      </c>
      <c r="C11647" s="14" t="s">
        <v>7108</v>
      </c>
      <c r="D11647" s="14"/>
      <c r="E11647" s="14" t="str">
        <f>VLOOKUP(A11647,[1]Sheet2!A:D,4,0)</f>
        <v>Z5</v>
      </c>
      <c r="F11647" s="9">
        <v>389</v>
      </c>
      <c r="G11647" s="5"/>
    </row>
    <row r="11648" spans="1:7">
      <c r="A11648" s="20">
        <v>301934</v>
      </c>
      <c r="B11648" s="14" t="s">
        <v>6171</v>
      </c>
      <c r="C11648" s="14" t="s">
        <v>7109</v>
      </c>
      <c r="D11648" s="14"/>
      <c r="E11648" s="14" t="str">
        <f>VLOOKUP(A11648,[1]Sheet2!A:D,4,0)</f>
        <v>Z5</v>
      </c>
      <c r="F11648" s="9">
        <v>389</v>
      </c>
      <c r="G11648" s="5"/>
    </row>
    <row r="11649" spans="1:7">
      <c r="A11649" s="20">
        <v>301934</v>
      </c>
      <c r="B11649" s="14" t="s">
        <v>6171</v>
      </c>
      <c r="C11649" s="14" t="s">
        <v>7110</v>
      </c>
      <c r="D11649" s="14"/>
      <c r="E11649" s="14" t="str">
        <f>VLOOKUP(A11649,[1]Sheet2!A:D,4,0)</f>
        <v>Z5</v>
      </c>
      <c r="F11649" s="9">
        <v>389</v>
      </c>
      <c r="G11649" s="5"/>
    </row>
    <row r="11650" spans="1:7">
      <c r="A11650" s="20">
        <v>301934</v>
      </c>
      <c r="B11650" s="14" t="s">
        <v>6171</v>
      </c>
      <c r="C11650" s="14" t="s">
        <v>7111</v>
      </c>
      <c r="D11650" s="14"/>
      <c r="E11650" s="14" t="str">
        <f>VLOOKUP(A11650,[1]Sheet2!A:D,4,0)</f>
        <v>Z5</v>
      </c>
      <c r="F11650" s="9">
        <v>389</v>
      </c>
      <c r="G11650" s="5"/>
    </row>
    <row r="11651" spans="1:7">
      <c r="A11651" s="20">
        <v>301934</v>
      </c>
      <c r="B11651" s="14" t="s">
        <v>6171</v>
      </c>
      <c r="C11651" s="14" t="s">
        <v>7112</v>
      </c>
      <c r="D11651" s="14"/>
      <c r="E11651" s="14" t="str">
        <f>VLOOKUP(A11651,[1]Sheet2!A:D,4,0)</f>
        <v>Z5</v>
      </c>
      <c r="F11651" s="9">
        <v>389</v>
      </c>
      <c r="G11651" s="5"/>
    </row>
    <row r="11652" spans="1:7">
      <c r="A11652" s="20">
        <v>301934</v>
      </c>
      <c r="B11652" s="14" t="s">
        <v>6171</v>
      </c>
      <c r="C11652" s="14" t="s">
        <v>7113</v>
      </c>
      <c r="D11652" s="14"/>
      <c r="E11652" s="14" t="str">
        <f>VLOOKUP(A11652,[1]Sheet2!A:D,4,0)</f>
        <v>Z5</v>
      </c>
      <c r="F11652" s="9">
        <v>389</v>
      </c>
      <c r="G11652" s="5"/>
    </row>
    <row r="11653" spans="1:7">
      <c r="A11653" s="20">
        <v>301934</v>
      </c>
      <c r="B11653" s="14" t="s">
        <v>6171</v>
      </c>
      <c r="C11653" s="14" t="s">
        <v>7114</v>
      </c>
      <c r="D11653" s="14"/>
      <c r="E11653" s="14" t="str">
        <f>VLOOKUP(A11653,[1]Sheet2!A:D,4,0)</f>
        <v>Z5</v>
      </c>
      <c r="F11653" s="9">
        <v>389</v>
      </c>
      <c r="G11653" s="5"/>
    </row>
    <row r="11654" spans="1:7">
      <c r="A11654" s="20">
        <v>301934</v>
      </c>
      <c r="B11654" s="14" t="s">
        <v>6171</v>
      </c>
      <c r="C11654" s="14" t="s">
        <v>7115</v>
      </c>
      <c r="D11654" s="14"/>
      <c r="E11654" s="14" t="str">
        <f>VLOOKUP(A11654,[1]Sheet2!A:D,4,0)</f>
        <v>Z5</v>
      </c>
      <c r="F11654" s="9">
        <v>389</v>
      </c>
      <c r="G11654" s="5"/>
    </row>
    <row r="11655" spans="1:7">
      <c r="A11655" s="20">
        <v>301934</v>
      </c>
      <c r="B11655" s="14" t="s">
        <v>6171</v>
      </c>
      <c r="C11655" s="14" t="s">
        <v>7116</v>
      </c>
      <c r="D11655" s="14"/>
      <c r="E11655" s="14" t="str">
        <f>VLOOKUP(A11655,[1]Sheet2!A:D,4,0)</f>
        <v>Z5</v>
      </c>
      <c r="F11655" s="9">
        <v>389</v>
      </c>
      <c r="G11655" s="5"/>
    </row>
    <row r="11656" spans="1:7">
      <c r="A11656" s="20">
        <v>301935</v>
      </c>
      <c r="B11656" s="14" t="s">
        <v>6171</v>
      </c>
      <c r="C11656" s="14" t="s">
        <v>7117</v>
      </c>
      <c r="D11656" s="14"/>
      <c r="E11656" s="14" t="str">
        <f>VLOOKUP(A11656,[1]Sheet2!A:D,4,0)</f>
        <v>Z5</v>
      </c>
      <c r="F11656" s="9">
        <v>389</v>
      </c>
      <c r="G11656" s="5"/>
    </row>
    <row r="11657" spans="1:7">
      <c r="A11657" s="20">
        <v>301935</v>
      </c>
      <c r="B11657" s="14" t="s">
        <v>6171</v>
      </c>
      <c r="C11657" s="14" t="s">
        <v>7118</v>
      </c>
      <c r="D11657" s="14"/>
      <c r="E11657" s="14" t="str">
        <f>VLOOKUP(A11657,[1]Sheet2!A:D,4,0)</f>
        <v>Z5</v>
      </c>
      <c r="F11657" s="9">
        <v>389</v>
      </c>
      <c r="G11657" s="5"/>
    </row>
    <row r="11658" spans="1:7">
      <c r="A11658" s="20">
        <v>301935</v>
      </c>
      <c r="B11658" s="14" t="s">
        <v>6171</v>
      </c>
      <c r="C11658" s="14" t="s">
        <v>7119</v>
      </c>
      <c r="D11658" s="14"/>
      <c r="E11658" s="14" t="str">
        <f>VLOOKUP(A11658,[1]Sheet2!A:D,4,0)</f>
        <v>Z5</v>
      </c>
      <c r="F11658" s="9">
        <v>389</v>
      </c>
      <c r="G11658" s="5"/>
    </row>
    <row r="11659" spans="1:7">
      <c r="A11659" s="20">
        <v>301935</v>
      </c>
      <c r="B11659" s="14" t="s">
        <v>6171</v>
      </c>
      <c r="C11659" s="14" t="s">
        <v>7120</v>
      </c>
      <c r="D11659" s="14"/>
      <c r="E11659" s="14" t="str">
        <f>VLOOKUP(A11659,[1]Sheet2!A:D,4,0)</f>
        <v>Z5</v>
      </c>
      <c r="F11659" s="9">
        <v>389</v>
      </c>
      <c r="G11659" s="5"/>
    </row>
    <row r="11660" spans="1:7">
      <c r="A11660" s="20">
        <v>301935</v>
      </c>
      <c r="B11660" s="14" t="s">
        <v>6171</v>
      </c>
      <c r="C11660" s="14" t="s">
        <v>7121</v>
      </c>
      <c r="D11660" s="14"/>
      <c r="E11660" s="14" t="str">
        <f>VLOOKUP(A11660,[1]Sheet2!A:D,4,0)</f>
        <v>Z5</v>
      </c>
      <c r="F11660" s="9">
        <v>389</v>
      </c>
      <c r="G11660" s="5"/>
    </row>
    <row r="11661" spans="1:7">
      <c r="A11661" s="20">
        <v>301935</v>
      </c>
      <c r="B11661" s="14" t="s">
        <v>6171</v>
      </c>
      <c r="C11661" s="14" t="s">
        <v>7122</v>
      </c>
      <c r="D11661" s="14"/>
      <c r="E11661" s="14" t="str">
        <f>VLOOKUP(A11661,[1]Sheet2!A:D,4,0)</f>
        <v>Z5</v>
      </c>
      <c r="F11661" s="9">
        <v>389</v>
      </c>
      <c r="G11661" s="5"/>
    </row>
    <row r="11662" spans="1:7">
      <c r="A11662" s="20">
        <v>301935</v>
      </c>
      <c r="B11662" s="14" t="s">
        <v>6171</v>
      </c>
      <c r="C11662" s="14" t="s">
        <v>7123</v>
      </c>
      <c r="D11662" s="14"/>
      <c r="E11662" s="14" t="str">
        <f>VLOOKUP(A11662,[1]Sheet2!A:D,4,0)</f>
        <v>Z5</v>
      </c>
      <c r="F11662" s="9">
        <v>389</v>
      </c>
      <c r="G11662" s="5"/>
    </row>
    <row r="11663" spans="1:7">
      <c r="A11663" s="20">
        <v>301935</v>
      </c>
      <c r="B11663" s="14" t="s">
        <v>6171</v>
      </c>
      <c r="C11663" s="14" t="s">
        <v>7124</v>
      </c>
      <c r="D11663" s="14"/>
      <c r="E11663" s="14" t="str">
        <f>VLOOKUP(A11663,[1]Sheet2!A:D,4,0)</f>
        <v>Z5</v>
      </c>
      <c r="F11663" s="9">
        <v>389</v>
      </c>
      <c r="G11663" s="5"/>
    </row>
    <row r="11664" spans="1:7">
      <c r="A11664" s="20">
        <v>301935</v>
      </c>
      <c r="B11664" s="14" t="s">
        <v>6171</v>
      </c>
      <c r="C11664" s="14" t="s">
        <v>7125</v>
      </c>
      <c r="D11664" s="14"/>
      <c r="E11664" s="14" t="str">
        <f>VLOOKUP(A11664,[1]Sheet2!A:D,4,0)</f>
        <v>Z5</v>
      </c>
      <c r="F11664" s="9">
        <v>389</v>
      </c>
      <c r="G11664" s="5"/>
    </row>
    <row r="11665" spans="1:7">
      <c r="A11665" s="20">
        <v>301935</v>
      </c>
      <c r="B11665" s="14" t="s">
        <v>6171</v>
      </c>
      <c r="C11665" s="14" t="s">
        <v>7126</v>
      </c>
      <c r="D11665" s="14"/>
      <c r="E11665" s="14" t="str">
        <f>VLOOKUP(A11665,[1]Sheet2!A:D,4,0)</f>
        <v>Z5</v>
      </c>
      <c r="F11665" s="9">
        <v>389</v>
      </c>
      <c r="G11665" s="5"/>
    </row>
    <row r="11666" spans="1:7">
      <c r="A11666" s="20">
        <v>301935</v>
      </c>
      <c r="B11666" s="14" t="s">
        <v>6171</v>
      </c>
      <c r="C11666" s="14" t="s">
        <v>7127</v>
      </c>
      <c r="D11666" s="14"/>
      <c r="E11666" s="14" t="str">
        <f>VLOOKUP(A11666,[1]Sheet2!A:D,4,0)</f>
        <v>Z5</v>
      </c>
      <c r="F11666" s="9">
        <v>389</v>
      </c>
      <c r="G11666" s="5"/>
    </row>
    <row r="11667" spans="1:7">
      <c r="A11667" s="20">
        <v>301935</v>
      </c>
      <c r="B11667" s="14" t="s">
        <v>6171</v>
      </c>
      <c r="C11667" s="14" t="s">
        <v>7128</v>
      </c>
      <c r="D11667" s="14"/>
      <c r="E11667" s="14" t="str">
        <f>VLOOKUP(A11667,[1]Sheet2!A:D,4,0)</f>
        <v>Z5</v>
      </c>
      <c r="F11667" s="9">
        <v>389</v>
      </c>
      <c r="G11667" s="5"/>
    </row>
    <row r="11668" spans="1:7">
      <c r="A11668" s="20">
        <v>301935</v>
      </c>
      <c r="B11668" s="14" t="s">
        <v>6171</v>
      </c>
      <c r="C11668" s="14" t="s">
        <v>7129</v>
      </c>
      <c r="D11668" s="14"/>
      <c r="E11668" s="14" t="str">
        <f>VLOOKUP(A11668,[1]Sheet2!A:D,4,0)</f>
        <v>Z5</v>
      </c>
      <c r="F11668" s="9">
        <v>389</v>
      </c>
      <c r="G11668" s="5"/>
    </row>
    <row r="11669" spans="1:7">
      <c r="A11669" s="20">
        <v>301935</v>
      </c>
      <c r="B11669" s="14" t="s">
        <v>6171</v>
      </c>
      <c r="C11669" s="14" t="s">
        <v>7130</v>
      </c>
      <c r="D11669" s="14"/>
      <c r="E11669" s="14" t="str">
        <f>VLOOKUP(A11669,[1]Sheet2!A:D,4,0)</f>
        <v>Z5</v>
      </c>
      <c r="F11669" s="9">
        <v>389</v>
      </c>
      <c r="G11669" s="5"/>
    </row>
    <row r="11670" spans="1:7">
      <c r="A11670" s="20">
        <v>301935</v>
      </c>
      <c r="B11670" s="14" t="s">
        <v>6171</v>
      </c>
      <c r="C11670" s="14" t="s">
        <v>7131</v>
      </c>
      <c r="D11670" s="14"/>
      <c r="E11670" s="14" t="str">
        <f>VLOOKUP(A11670,[1]Sheet2!A:D,4,0)</f>
        <v>Z5</v>
      </c>
      <c r="F11670" s="9">
        <v>389</v>
      </c>
      <c r="G11670" s="5"/>
    </row>
    <row r="11671" spans="1:7">
      <c r="A11671" s="20">
        <v>301935</v>
      </c>
      <c r="B11671" s="14" t="s">
        <v>6171</v>
      </c>
      <c r="C11671" s="14" t="s">
        <v>7132</v>
      </c>
      <c r="D11671" s="14"/>
      <c r="E11671" s="14" t="str">
        <f>VLOOKUP(A11671,[1]Sheet2!A:D,4,0)</f>
        <v>Z5</v>
      </c>
      <c r="F11671" s="9">
        <v>389</v>
      </c>
      <c r="G11671" s="5"/>
    </row>
    <row r="11672" spans="1:7">
      <c r="A11672" s="20">
        <v>301935</v>
      </c>
      <c r="B11672" s="14" t="s">
        <v>6171</v>
      </c>
      <c r="C11672" s="14" t="s">
        <v>7133</v>
      </c>
      <c r="D11672" s="14"/>
      <c r="E11672" s="14" t="str">
        <f>VLOOKUP(A11672,[1]Sheet2!A:D,4,0)</f>
        <v>Z5</v>
      </c>
      <c r="F11672" s="9">
        <v>389</v>
      </c>
      <c r="G11672" s="5"/>
    </row>
    <row r="11673" spans="1:7">
      <c r="A11673" s="20">
        <v>301935</v>
      </c>
      <c r="B11673" s="14" t="s">
        <v>6171</v>
      </c>
      <c r="C11673" s="14" t="s">
        <v>7134</v>
      </c>
      <c r="D11673" s="14"/>
      <c r="E11673" s="14" t="str">
        <f>VLOOKUP(A11673,[1]Sheet2!A:D,4,0)</f>
        <v>Z5</v>
      </c>
      <c r="F11673" s="9">
        <v>389</v>
      </c>
      <c r="G11673" s="5"/>
    </row>
    <row r="11674" spans="1:7">
      <c r="A11674" s="20">
        <v>301935</v>
      </c>
      <c r="B11674" s="14" t="s">
        <v>6171</v>
      </c>
      <c r="C11674" s="14" t="s">
        <v>7135</v>
      </c>
      <c r="D11674" s="14"/>
      <c r="E11674" s="14" t="str">
        <f>VLOOKUP(A11674,[1]Sheet2!A:D,4,0)</f>
        <v>Z5</v>
      </c>
      <c r="F11674" s="9">
        <v>389</v>
      </c>
      <c r="G11674" s="5"/>
    </row>
    <row r="11675" spans="1:7">
      <c r="A11675" s="20">
        <v>301935</v>
      </c>
      <c r="B11675" s="14" t="s">
        <v>6171</v>
      </c>
      <c r="C11675" s="14" t="s">
        <v>7136</v>
      </c>
      <c r="D11675" s="14"/>
      <c r="E11675" s="14" t="str">
        <f>VLOOKUP(A11675,[1]Sheet2!A:D,4,0)</f>
        <v>Z5</v>
      </c>
      <c r="F11675" s="9">
        <v>389</v>
      </c>
      <c r="G11675" s="5"/>
    </row>
    <row r="11676" spans="1:7">
      <c r="A11676" s="20">
        <v>301935</v>
      </c>
      <c r="B11676" s="14" t="s">
        <v>6171</v>
      </c>
      <c r="C11676" s="14" t="s">
        <v>7137</v>
      </c>
      <c r="D11676" s="14"/>
      <c r="E11676" s="14" t="str">
        <f>VLOOKUP(A11676,[1]Sheet2!A:D,4,0)</f>
        <v>Z5</v>
      </c>
      <c r="F11676" s="9">
        <v>389</v>
      </c>
      <c r="G11676" s="5"/>
    </row>
    <row r="11677" spans="1:7">
      <c r="A11677" s="20">
        <v>301935</v>
      </c>
      <c r="B11677" s="14" t="s">
        <v>6171</v>
      </c>
      <c r="C11677" s="14" t="s">
        <v>7138</v>
      </c>
      <c r="D11677" s="14"/>
      <c r="E11677" s="14" t="str">
        <f>VLOOKUP(A11677,[1]Sheet2!A:D,4,0)</f>
        <v>Z5</v>
      </c>
      <c r="F11677" s="9">
        <v>389</v>
      </c>
      <c r="G11677" s="5"/>
    </row>
    <row r="11678" spans="1:7">
      <c r="A11678" s="20">
        <v>301935</v>
      </c>
      <c r="B11678" s="14" t="s">
        <v>6171</v>
      </c>
      <c r="C11678" s="14" t="s">
        <v>7139</v>
      </c>
      <c r="D11678" s="14"/>
      <c r="E11678" s="14" t="str">
        <f>VLOOKUP(A11678,[1]Sheet2!A:D,4,0)</f>
        <v>Z5</v>
      </c>
      <c r="F11678" s="9">
        <v>389</v>
      </c>
      <c r="G11678" s="5"/>
    </row>
    <row r="11679" spans="1:7">
      <c r="A11679" s="20">
        <v>301935</v>
      </c>
      <c r="B11679" s="14" t="s">
        <v>6171</v>
      </c>
      <c r="C11679" s="14" t="s">
        <v>7140</v>
      </c>
      <c r="D11679" s="14"/>
      <c r="E11679" s="14" t="str">
        <f>VLOOKUP(A11679,[1]Sheet2!A:D,4,0)</f>
        <v>Z5</v>
      </c>
      <c r="F11679" s="9">
        <v>389</v>
      </c>
      <c r="G11679" s="5"/>
    </row>
    <row r="11680" spans="1:7">
      <c r="A11680" s="20">
        <v>301935</v>
      </c>
      <c r="B11680" s="14" t="s">
        <v>6171</v>
      </c>
      <c r="C11680" s="14" t="s">
        <v>7141</v>
      </c>
      <c r="D11680" s="14"/>
      <c r="E11680" s="14" t="str">
        <f>VLOOKUP(A11680,[1]Sheet2!A:D,4,0)</f>
        <v>Z5</v>
      </c>
      <c r="F11680" s="9">
        <v>389</v>
      </c>
      <c r="G11680" s="5"/>
    </row>
    <row r="11681" spans="1:7">
      <c r="A11681" s="20">
        <v>301935</v>
      </c>
      <c r="B11681" s="14" t="s">
        <v>6171</v>
      </c>
      <c r="C11681" s="14" t="s">
        <v>7142</v>
      </c>
      <c r="D11681" s="14"/>
      <c r="E11681" s="14" t="str">
        <f>VLOOKUP(A11681,[1]Sheet2!A:D,4,0)</f>
        <v>Z5</v>
      </c>
      <c r="F11681" s="9">
        <v>389</v>
      </c>
      <c r="G11681" s="5"/>
    </row>
    <row r="11682" spans="1:7">
      <c r="A11682" s="20">
        <v>301935</v>
      </c>
      <c r="B11682" s="14" t="s">
        <v>6171</v>
      </c>
      <c r="C11682" s="14" t="s">
        <v>7143</v>
      </c>
      <c r="D11682" s="14"/>
      <c r="E11682" s="14" t="str">
        <f>VLOOKUP(A11682,[1]Sheet2!A:D,4,0)</f>
        <v>Z5</v>
      </c>
      <c r="F11682" s="9">
        <v>389</v>
      </c>
      <c r="G11682" s="5"/>
    </row>
    <row r="11683" spans="1:7">
      <c r="A11683" s="20">
        <v>301935</v>
      </c>
      <c r="B11683" s="14" t="s">
        <v>6171</v>
      </c>
      <c r="C11683" s="14" t="s">
        <v>7144</v>
      </c>
      <c r="D11683" s="14"/>
      <c r="E11683" s="14" t="str">
        <f>VLOOKUP(A11683,[1]Sheet2!A:D,4,0)</f>
        <v>Z5</v>
      </c>
      <c r="F11683" s="9">
        <v>389</v>
      </c>
      <c r="G11683" s="5"/>
    </row>
    <row r="11684" spans="1:7">
      <c r="A11684" s="20">
        <v>301935</v>
      </c>
      <c r="B11684" s="14" t="s">
        <v>6171</v>
      </c>
      <c r="C11684" s="14" t="s">
        <v>7145</v>
      </c>
      <c r="D11684" s="14"/>
      <c r="E11684" s="14" t="str">
        <f>VLOOKUP(A11684,[1]Sheet2!A:D,4,0)</f>
        <v>Z5</v>
      </c>
      <c r="F11684" s="9">
        <v>389</v>
      </c>
      <c r="G11684" s="5"/>
    </row>
    <row r="11685" spans="1:7">
      <c r="A11685" s="20">
        <v>301935</v>
      </c>
      <c r="B11685" s="14" t="s">
        <v>6171</v>
      </c>
      <c r="C11685" s="14" t="s">
        <v>7146</v>
      </c>
      <c r="D11685" s="14"/>
      <c r="E11685" s="14" t="str">
        <f>VLOOKUP(A11685,[1]Sheet2!A:D,4,0)</f>
        <v>Z5</v>
      </c>
      <c r="F11685" s="9">
        <v>389</v>
      </c>
      <c r="G11685" s="5"/>
    </row>
    <row r="11686" spans="1:7">
      <c r="A11686" s="20">
        <v>301935</v>
      </c>
      <c r="B11686" s="14" t="s">
        <v>6171</v>
      </c>
      <c r="C11686" s="14" t="s">
        <v>7147</v>
      </c>
      <c r="D11686" s="14"/>
      <c r="E11686" s="14" t="str">
        <f>VLOOKUP(A11686,[1]Sheet2!A:D,4,0)</f>
        <v>Z5</v>
      </c>
      <c r="F11686" s="9">
        <v>389</v>
      </c>
      <c r="G11686" s="5"/>
    </row>
    <row r="11687" spans="1:7">
      <c r="A11687" s="20">
        <v>301935</v>
      </c>
      <c r="B11687" s="14" t="s">
        <v>6171</v>
      </c>
      <c r="C11687" s="14" t="s">
        <v>7148</v>
      </c>
      <c r="D11687" s="14"/>
      <c r="E11687" s="14" t="str">
        <f>VLOOKUP(A11687,[1]Sheet2!A:D,4,0)</f>
        <v>Z5</v>
      </c>
      <c r="F11687" s="9">
        <v>389</v>
      </c>
      <c r="G11687" s="5"/>
    </row>
    <row r="11688" spans="1:7">
      <c r="A11688" s="20">
        <v>301935</v>
      </c>
      <c r="B11688" s="14" t="s">
        <v>6171</v>
      </c>
      <c r="C11688" s="14" t="s">
        <v>7149</v>
      </c>
      <c r="D11688" s="14"/>
      <c r="E11688" s="14" t="str">
        <f>VLOOKUP(A11688,[1]Sheet2!A:D,4,0)</f>
        <v>Z5</v>
      </c>
      <c r="F11688" s="9">
        <v>389</v>
      </c>
      <c r="G11688" s="5"/>
    </row>
    <row r="11689" spans="1:7">
      <c r="A11689" s="20">
        <v>301936</v>
      </c>
      <c r="B11689" s="14" t="s">
        <v>6171</v>
      </c>
      <c r="C11689" s="14" t="s">
        <v>7150</v>
      </c>
      <c r="D11689" s="14"/>
      <c r="E11689" s="14" t="str">
        <f>VLOOKUP(A11689,[1]Sheet2!A:D,4,0)</f>
        <v>Z5</v>
      </c>
      <c r="F11689" s="9">
        <v>389</v>
      </c>
      <c r="G11689" s="5"/>
    </row>
    <row r="11690" spans="1:7">
      <c r="A11690" s="20">
        <v>301936</v>
      </c>
      <c r="B11690" s="14" t="s">
        <v>6171</v>
      </c>
      <c r="C11690" s="14" t="s">
        <v>7151</v>
      </c>
      <c r="D11690" s="14"/>
      <c r="E11690" s="14" t="str">
        <f>VLOOKUP(A11690,[1]Sheet2!A:D,4,0)</f>
        <v>Z5</v>
      </c>
      <c r="F11690" s="9">
        <v>389</v>
      </c>
      <c r="G11690" s="5"/>
    </row>
    <row r="11691" spans="1:7">
      <c r="A11691" s="20">
        <v>301936</v>
      </c>
      <c r="B11691" s="14" t="s">
        <v>6171</v>
      </c>
      <c r="C11691" s="14" t="s">
        <v>7152</v>
      </c>
      <c r="D11691" s="14"/>
      <c r="E11691" s="14" t="str">
        <f>VLOOKUP(A11691,[1]Sheet2!A:D,4,0)</f>
        <v>Z5</v>
      </c>
      <c r="F11691" s="9">
        <v>389</v>
      </c>
      <c r="G11691" s="5"/>
    </row>
    <row r="11692" spans="1:7">
      <c r="A11692" s="20">
        <v>301936</v>
      </c>
      <c r="B11692" s="14" t="s">
        <v>6171</v>
      </c>
      <c r="C11692" s="14" t="s">
        <v>7153</v>
      </c>
      <c r="D11692" s="14"/>
      <c r="E11692" s="14" t="str">
        <f>VLOOKUP(A11692,[1]Sheet2!A:D,4,0)</f>
        <v>Z5</v>
      </c>
      <c r="F11692" s="9">
        <v>389</v>
      </c>
      <c r="G11692" s="5"/>
    </row>
    <row r="11693" spans="1:7">
      <c r="A11693" s="20">
        <v>301936</v>
      </c>
      <c r="B11693" s="14" t="s">
        <v>6171</v>
      </c>
      <c r="C11693" s="14" t="s">
        <v>7154</v>
      </c>
      <c r="D11693" s="14"/>
      <c r="E11693" s="14" t="str">
        <f>VLOOKUP(A11693,[1]Sheet2!A:D,4,0)</f>
        <v>Z5</v>
      </c>
      <c r="F11693" s="9">
        <v>389</v>
      </c>
      <c r="G11693" s="5"/>
    </row>
    <row r="11694" spans="1:7">
      <c r="A11694" s="20">
        <v>301936</v>
      </c>
      <c r="B11694" s="14" t="s">
        <v>6171</v>
      </c>
      <c r="C11694" s="14" t="s">
        <v>7155</v>
      </c>
      <c r="D11694" s="14"/>
      <c r="E11694" s="14" t="str">
        <f>VLOOKUP(A11694,[1]Sheet2!A:D,4,0)</f>
        <v>Z5</v>
      </c>
      <c r="F11694" s="9">
        <v>389</v>
      </c>
      <c r="G11694" s="5"/>
    </row>
    <row r="11695" spans="1:7">
      <c r="A11695" s="20">
        <v>301936</v>
      </c>
      <c r="B11695" s="14" t="s">
        <v>6171</v>
      </c>
      <c r="C11695" s="14" t="s">
        <v>7156</v>
      </c>
      <c r="D11695" s="14"/>
      <c r="E11695" s="14" t="str">
        <f>VLOOKUP(A11695,[1]Sheet2!A:D,4,0)</f>
        <v>Z5</v>
      </c>
      <c r="F11695" s="9">
        <v>389</v>
      </c>
      <c r="G11695" s="5"/>
    </row>
    <row r="11696" spans="1:7">
      <c r="A11696" s="20">
        <v>301936</v>
      </c>
      <c r="B11696" s="14" t="s">
        <v>6171</v>
      </c>
      <c r="C11696" s="14" t="s">
        <v>7157</v>
      </c>
      <c r="D11696" s="14"/>
      <c r="E11696" s="14" t="str">
        <f>VLOOKUP(A11696,[1]Sheet2!A:D,4,0)</f>
        <v>Z5</v>
      </c>
      <c r="F11696" s="9">
        <v>389</v>
      </c>
      <c r="G11696" s="5"/>
    </row>
    <row r="11697" spans="1:7">
      <c r="A11697" s="20">
        <v>301936</v>
      </c>
      <c r="B11697" s="14" t="s">
        <v>6171</v>
      </c>
      <c r="C11697" s="14" t="s">
        <v>7158</v>
      </c>
      <c r="D11697" s="14"/>
      <c r="E11697" s="14" t="str">
        <f>VLOOKUP(A11697,[1]Sheet2!A:D,4,0)</f>
        <v>Z5</v>
      </c>
      <c r="F11697" s="9">
        <v>389</v>
      </c>
      <c r="G11697" s="5"/>
    </row>
    <row r="11698" spans="1:7">
      <c r="A11698" s="20">
        <v>301936</v>
      </c>
      <c r="B11698" s="14" t="s">
        <v>6171</v>
      </c>
      <c r="C11698" s="14" t="s">
        <v>7159</v>
      </c>
      <c r="D11698" s="14"/>
      <c r="E11698" s="14" t="str">
        <f>VLOOKUP(A11698,[1]Sheet2!A:D,4,0)</f>
        <v>Z5</v>
      </c>
      <c r="F11698" s="9">
        <v>389</v>
      </c>
      <c r="G11698" s="5"/>
    </row>
    <row r="11699" spans="1:7">
      <c r="A11699" s="20">
        <v>301936</v>
      </c>
      <c r="B11699" s="14" t="s">
        <v>6171</v>
      </c>
      <c r="C11699" s="14" t="s">
        <v>7160</v>
      </c>
      <c r="D11699" s="14"/>
      <c r="E11699" s="14" t="str">
        <f>VLOOKUP(A11699,[1]Sheet2!A:D,4,0)</f>
        <v>Z5</v>
      </c>
      <c r="F11699" s="9">
        <v>389</v>
      </c>
      <c r="G11699" s="5"/>
    </row>
    <row r="11700" spans="1:7">
      <c r="A11700" s="20">
        <v>301936</v>
      </c>
      <c r="B11700" s="14" t="s">
        <v>6171</v>
      </c>
      <c r="C11700" s="14" t="s">
        <v>7161</v>
      </c>
      <c r="D11700" s="14"/>
      <c r="E11700" s="14" t="str">
        <f>VLOOKUP(A11700,[1]Sheet2!A:D,4,0)</f>
        <v>Z5</v>
      </c>
      <c r="F11700" s="9">
        <v>389</v>
      </c>
      <c r="G11700" s="5"/>
    </row>
    <row r="11701" spans="1:7">
      <c r="A11701" s="20">
        <v>301936</v>
      </c>
      <c r="B11701" s="14" t="s">
        <v>6171</v>
      </c>
      <c r="C11701" s="14" t="s">
        <v>7162</v>
      </c>
      <c r="D11701" s="14"/>
      <c r="E11701" s="14" t="str">
        <f>VLOOKUP(A11701,[1]Sheet2!A:D,4,0)</f>
        <v>Z5</v>
      </c>
      <c r="F11701" s="9">
        <v>389</v>
      </c>
      <c r="G11701" s="5"/>
    </row>
    <row r="11702" spans="1:7">
      <c r="A11702" s="20">
        <v>301936</v>
      </c>
      <c r="B11702" s="14" t="s">
        <v>6171</v>
      </c>
      <c r="C11702" s="14" t="s">
        <v>7163</v>
      </c>
      <c r="D11702" s="14"/>
      <c r="E11702" s="14" t="str">
        <f>VLOOKUP(A11702,[1]Sheet2!A:D,4,0)</f>
        <v>Z5</v>
      </c>
      <c r="F11702" s="9">
        <v>389</v>
      </c>
      <c r="G11702" s="5"/>
    </row>
    <row r="11703" spans="1:7">
      <c r="A11703" s="20">
        <v>301936</v>
      </c>
      <c r="B11703" s="14" t="s">
        <v>6171</v>
      </c>
      <c r="C11703" s="14" t="s">
        <v>7164</v>
      </c>
      <c r="D11703" s="14"/>
      <c r="E11703" s="14" t="str">
        <f>VLOOKUP(A11703,[1]Sheet2!A:D,4,0)</f>
        <v>Z5</v>
      </c>
      <c r="F11703" s="9">
        <v>389</v>
      </c>
      <c r="G11703" s="5"/>
    </row>
    <row r="11704" spans="1:7">
      <c r="A11704" s="20">
        <v>301936</v>
      </c>
      <c r="B11704" s="14" t="s">
        <v>6171</v>
      </c>
      <c r="C11704" s="14" t="s">
        <v>7165</v>
      </c>
      <c r="D11704" s="14"/>
      <c r="E11704" s="14" t="str">
        <f>VLOOKUP(A11704,[1]Sheet2!A:D,4,0)</f>
        <v>Z5</v>
      </c>
      <c r="F11704" s="9">
        <v>389</v>
      </c>
      <c r="G11704" s="5"/>
    </row>
    <row r="11705" spans="1:7">
      <c r="A11705" s="20">
        <v>301937</v>
      </c>
      <c r="B11705" s="14" t="s">
        <v>6171</v>
      </c>
      <c r="C11705" s="14" t="s">
        <v>7166</v>
      </c>
      <c r="D11705" s="14"/>
      <c r="E11705" s="14" t="str">
        <f>VLOOKUP(A11705,[1]Sheet2!A:D,4,0)</f>
        <v>Z5</v>
      </c>
      <c r="F11705" s="9">
        <v>389</v>
      </c>
      <c r="G11705" s="5"/>
    </row>
    <row r="11706" spans="1:7">
      <c r="A11706" s="20">
        <v>301937</v>
      </c>
      <c r="B11706" s="14" t="s">
        <v>6171</v>
      </c>
      <c r="C11706" s="14" t="s">
        <v>7167</v>
      </c>
      <c r="D11706" s="14"/>
      <c r="E11706" s="14" t="str">
        <f>VLOOKUP(A11706,[1]Sheet2!A:D,4,0)</f>
        <v>Z5</v>
      </c>
      <c r="F11706" s="9">
        <v>389</v>
      </c>
      <c r="G11706" s="5"/>
    </row>
    <row r="11707" spans="1:7">
      <c r="A11707" s="20">
        <v>301937</v>
      </c>
      <c r="B11707" s="14" t="s">
        <v>6171</v>
      </c>
      <c r="C11707" s="14" t="s">
        <v>7168</v>
      </c>
      <c r="D11707" s="14"/>
      <c r="E11707" s="14" t="str">
        <f>VLOOKUP(A11707,[1]Sheet2!A:D,4,0)</f>
        <v>Z5</v>
      </c>
      <c r="F11707" s="9">
        <v>389</v>
      </c>
      <c r="G11707" s="5"/>
    </row>
    <row r="11708" spans="1:7">
      <c r="A11708" s="20">
        <v>301937</v>
      </c>
      <c r="B11708" s="14" t="s">
        <v>6171</v>
      </c>
      <c r="C11708" s="14" t="s">
        <v>7169</v>
      </c>
      <c r="D11708" s="14"/>
      <c r="E11708" s="14" t="str">
        <f>VLOOKUP(A11708,[1]Sheet2!A:D,4,0)</f>
        <v>Z5</v>
      </c>
      <c r="F11708" s="9">
        <v>389</v>
      </c>
      <c r="G11708" s="5"/>
    </row>
    <row r="11709" spans="1:7">
      <c r="A11709" s="20">
        <v>301937</v>
      </c>
      <c r="B11709" s="14" t="s">
        <v>6171</v>
      </c>
      <c r="C11709" s="14" t="s">
        <v>7170</v>
      </c>
      <c r="D11709" s="14"/>
      <c r="E11709" s="14" t="str">
        <f>VLOOKUP(A11709,[1]Sheet2!A:D,4,0)</f>
        <v>Z5</v>
      </c>
      <c r="F11709" s="9">
        <v>389</v>
      </c>
      <c r="G11709" s="5"/>
    </row>
    <row r="11710" spans="1:7">
      <c r="A11710" s="20">
        <v>301937</v>
      </c>
      <c r="B11710" s="14" t="s">
        <v>6171</v>
      </c>
      <c r="C11710" s="14" t="s">
        <v>7171</v>
      </c>
      <c r="D11710" s="14"/>
      <c r="E11710" s="14" t="str">
        <f>VLOOKUP(A11710,[1]Sheet2!A:D,4,0)</f>
        <v>Z5</v>
      </c>
      <c r="F11710" s="9">
        <v>389</v>
      </c>
      <c r="G11710" s="5"/>
    </row>
    <row r="11711" spans="1:7">
      <c r="A11711" s="20">
        <v>301937</v>
      </c>
      <c r="B11711" s="14" t="s">
        <v>6171</v>
      </c>
      <c r="C11711" s="14" t="s">
        <v>7172</v>
      </c>
      <c r="D11711" s="14"/>
      <c r="E11711" s="14" t="str">
        <f>VLOOKUP(A11711,[1]Sheet2!A:D,4,0)</f>
        <v>Z5</v>
      </c>
      <c r="F11711" s="9">
        <v>389</v>
      </c>
      <c r="G11711" s="5"/>
    </row>
    <row r="11712" spans="1:7">
      <c r="A11712" s="20">
        <v>301937</v>
      </c>
      <c r="B11712" s="14" t="s">
        <v>6171</v>
      </c>
      <c r="C11712" s="14" t="s">
        <v>7173</v>
      </c>
      <c r="D11712" s="14"/>
      <c r="E11712" s="14" t="str">
        <f>VLOOKUP(A11712,[1]Sheet2!A:D,4,0)</f>
        <v>Z5</v>
      </c>
      <c r="F11712" s="9">
        <v>389</v>
      </c>
      <c r="G11712" s="5"/>
    </row>
    <row r="11713" spans="1:7">
      <c r="A11713" s="20">
        <v>301938</v>
      </c>
      <c r="B11713" s="14" t="s">
        <v>6171</v>
      </c>
      <c r="C11713" s="14" t="s">
        <v>7174</v>
      </c>
      <c r="D11713" s="14"/>
      <c r="E11713" s="14" t="str">
        <f>VLOOKUP(A11713,[1]Sheet2!A:D,4,0)</f>
        <v>Z5</v>
      </c>
      <c r="F11713" s="9">
        <v>389</v>
      </c>
      <c r="G11713" s="5"/>
    </row>
    <row r="11714" spans="1:7">
      <c r="A11714" s="20">
        <v>301938</v>
      </c>
      <c r="B11714" s="14" t="s">
        <v>6171</v>
      </c>
      <c r="C11714" s="14" t="s">
        <v>7175</v>
      </c>
      <c r="D11714" s="14"/>
      <c r="E11714" s="14" t="str">
        <f>VLOOKUP(A11714,[1]Sheet2!A:D,4,0)</f>
        <v>Z5</v>
      </c>
      <c r="F11714" s="9">
        <v>389</v>
      </c>
      <c r="G11714" s="5"/>
    </row>
    <row r="11715" spans="1:7">
      <c r="A11715" s="20">
        <v>301938</v>
      </c>
      <c r="B11715" s="14" t="s">
        <v>6171</v>
      </c>
      <c r="C11715" s="14" t="s">
        <v>7176</v>
      </c>
      <c r="D11715" s="14"/>
      <c r="E11715" s="14" t="str">
        <f>VLOOKUP(A11715,[1]Sheet2!A:D,4,0)</f>
        <v>Z5</v>
      </c>
      <c r="F11715" s="9">
        <v>389</v>
      </c>
      <c r="G11715" s="5"/>
    </row>
    <row r="11716" spans="1:7">
      <c r="A11716" s="20">
        <v>301938</v>
      </c>
      <c r="B11716" s="14" t="s">
        <v>6171</v>
      </c>
      <c r="C11716" s="14" t="s">
        <v>7177</v>
      </c>
      <c r="D11716" s="14"/>
      <c r="E11716" s="14" t="str">
        <f>VLOOKUP(A11716,[1]Sheet2!A:D,4,0)</f>
        <v>Z5</v>
      </c>
      <c r="F11716" s="9">
        <v>389</v>
      </c>
      <c r="G11716" s="5"/>
    </row>
    <row r="11717" spans="1:7">
      <c r="A11717" s="20">
        <v>301938</v>
      </c>
      <c r="B11717" s="14" t="s">
        <v>6171</v>
      </c>
      <c r="C11717" s="14" t="s">
        <v>7178</v>
      </c>
      <c r="D11717" s="14"/>
      <c r="E11717" s="14" t="str">
        <f>VLOOKUP(A11717,[1]Sheet2!A:D,4,0)</f>
        <v>Z5</v>
      </c>
      <c r="F11717" s="9">
        <v>389</v>
      </c>
      <c r="G11717" s="5"/>
    </row>
    <row r="11718" spans="1:7">
      <c r="A11718" s="20">
        <v>301938</v>
      </c>
      <c r="B11718" s="14" t="s">
        <v>6171</v>
      </c>
      <c r="C11718" s="14" t="s">
        <v>7179</v>
      </c>
      <c r="D11718" s="14"/>
      <c r="E11718" s="14" t="str">
        <f>VLOOKUP(A11718,[1]Sheet2!A:D,4,0)</f>
        <v>Z5</v>
      </c>
      <c r="F11718" s="9">
        <v>389</v>
      </c>
      <c r="G11718" s="5"/>
    </row>
    <row r="11719" spans="1:7">
      <c r="A11719" s="20">
        <v>301938</v>
      </c>
      <c r="B11719" s="14" t="s">
        <v>6171</v>
      </c>
      <c r="C11719" s="14" t="s">
        <v>7180</v>
      </c>
      <c r="D11719" s="14"/>
      <c r="E11719" s="14" t="str">
        <f>VLOOKUP(A11719,[1]Sheet2!A:D,4,0)</f>
        <v>Z5</v>
      </c>
      <c r="F11719" s="9">
        <v>389</v>
      </c>
      <c r="G11719" s="5"/>
    </row>
    <row r="11720" spans="1:7">
      <c r="A11720" s="20">
        <v>301938</v>
      </c>
      <c r="B11720" s="14" t="s">
        <v>6171</v>
      </c>
      <c r="C11720" s="14" t="s">
        <v>7181</v>
      </c>
      <c r="D11720" s="14"/>
      <c r="E11720" s="14" t="str">
        <f>VLOOKUP(A11720,[1]Sheet2!A:D,4,0)</f>
        <v>Z5</v>
      </c>
      <c r="F11720" s="9">
        <v>389</v>
      </c>
      <c r="G11720" s="5"/>
    </row>
    <row r="11721" spans="1:7">
      <c r="A11721" s="20">
        <v>301938</v>
      </c>
      <c r="B11721" s="14" t="s">
        <v>6171</v>
      </c>
      <c r="C11721" s="14" t="s">
        <v>7182</v>
      </c>
      <c r="D11721" s="14"/>
      <c r="E11721" s="14" t="str">
        <f>VLOOKUP(A11721,[1]Sheet2!A:D,4,0)</f>
        <v>Z5</v>
      </c>
      <c r="F11721" s="9">
        <v>389</v>
      </c>
      <c r="G11721" s="5"/>
    </row>
    <row r="11722" spans="1:7">
      <c r="A11722" s="20">
        <v>301938</v>
      </c>
      <c r="B11722" s="14" t="s">
        <v>6171</v>
      </c>
      <c r="C11722" s="14" t="s">
        <v>7183</v>
      </c>
      <c r="D11722" s="14"/>
      <c r="E11722" s="14" t="str">
        <f>VLOOKUP(A11722,[1]Sheet2!A:D,4,0)</f>
        <v>Z5</v>
      </c>
      <c r="F11722" s="9">
        <v>389</v>
      </c>
      <c r="G11722" s="5"/>
    </row>
    <row r="11723" spans="1:7">
      <c r="A11723" s="20">
        <v>301938</v>
      </c>
      <c r="B11723" s="14" t="s">
        <v>6171</v>
      </c>
      <c r="C11723" s="14" t="s">
        <v>7184</v>
      </c>
      <c r="D11723" s="14"/>
      <c r="E11723" s="14" t="str">
        <f>VLOOKUP(A11723,[1]Sheet2!A:D,4,0)</f>
        <v>Z5</v>
      </c>
      <c r="F11723" s="9">
        <v>389</v>
      </c>
      <c r="G11723" s="5"/>
    </row>
    <row r="11724" spans="1:7">
      <c r="A11724" s="20">
        <v>301938</v>
      </c>
      <c r="B11724" s="14" t="s">
        <v>6171</v>
      </c>
      <c r="C11724" s="14" t="s">
        <v>7185</v>
      </c>
      <c r="D11724" s="14"/>
      <c r="E11724" s="14" t="str">
        <f>VLOOKUP(A11724,[1]Sheet2!A:D,4,0)</f>
        <v>Z5</v>
      </c>
      <c r="F11724" s="9">
        <v>389</v>
      </c>
      <c r="G11724" s="5"/>
    </row>
    <row r="11725" spans="1:7">
      <c r="A11725" s="20">
        <v>301938</v>
      </c>
      <c r="B11725" s="14" t="s">
        <v>6171</v>
      </c>
      <c r="C11725" s="14" t="s">
        <v>7186</v>
      </c>
      <c r="D11725" s="14"/>
      <c r="E11725" s="14" t="str">
        <f>VLOOKUP(A11725,[1]Sheet2!A:D,4,0)</f>
        <v>Z5</v>
      </c>
      <c r="F11725" s="9">
        <v>389</v>
      </c>
      <c r="G11725" s="5"/>
    </row>
    <row r="11726" spans="1:7">
      <c r="A11726" s="20">
        <v>301938</v>
      </c>
      <c r="B11726" s="14" t="s">
        <v>6171</v>
      </c>
      <c r="C11726" s="14" t="s">
        <v>7187</v>
      </c>
      <c r="D11726" s="14"/>
      <c r="E11726" s="14" t="str">
        <f>VLOOKUP(A11726,[1]Sheet2!A:D,4,0)</f>
        <v>Z5</v>
      </c>
      <c r="F11726" s="9">
        <v>389</v>
      </c>
      <c r="G11726" s="5"/>
    </row>
    <row r="11727" spans="1:7">
      <c r="A11727" s="20">
        <v>301938</v>
      </c>
      <c r="B11727" s="14" t="s">
        <v>6171</v>
      </c>
      <c r="C11727" s="14" t="s">
        <v>7188</v>
      </c>
      <c r="D11727" s="14"/>
      <c r="E11727" s="14" t="str">
        <f>VLOOKUP(A11727,[1]Sheet2!A:D,4,0)</f>
        <v>Z5</v>
      </c>
      <c r="F11727" s="9">
        <v>389</v>
      </c>
      <c r="G11727" s="5"/>
    </row>
    <row r="11728" spans="1:7">
      <c r="A11728" s="20">
        <v>301938</v>
      </c>
      <c r="B11728" s="14" t="s">
        <v>6171</v>
      </c>
      <c r="C11728" s="14" t="s">
        <v>7189</v>
      </c>
      <c r="D11728" s="14"/>
      <c r="E11728" s="14" t="str">
        <f>VLOOKUP(A11728,[1]Sheet2!A:D,4,0)</f>
        <v>Z5</v>
      </c>
      <c r="F11728" s="9">
        <v>389</v>
      </c>
      <c r="G11728" s="5"/>
    </row>
    <row r="11729" spans="1:7">
      <c r="A11729" s="20">
        <v>301938</v>
      </c>
      <c r="B11729" s="14" t="s">
        <v>6171</v>
      </c>
      <c r="C11729" s="14" t="s">
        <v>7190</v>
      </c>
      <c r="D11729" s="14"/>
      <c r="E11729" s="14" t="str">
        <f>VLOOKUP(A11729,[1]Sheet2!A:D,4,0)</f>
        <v>Z5</v>
      </c>
      <c r="F11729" s="9">
        <v>389</v>
      </c>
      <c r="G11729" s="5"/>
    </row>
    <row r="11730" spans="1:7">
      <c r="A11730" s="20">
        <v>301938</v>
      </c>
      <c r="B11730" s="14" t="s">
        <v>6171</v>
      </c>
      <c r="C11730" s="14" t="s">
        <v>7191</v>
      </c>
      <c r="D11730" s="14"/>
      <c r="E11730" s="14" t="str">
        <f>VLOOKUP(A11730,[1]Sheet2!A:D,4,0)</f>
        <v>Z5</v>
      </c>
      <c r="F11730" s="9">
        <v>389</v>
      </c>
      <c r="G11730" s="5"/>
    </row>
    <row r="11731" spans="1:7">
      <c r="A11731" s="20">
        <v>301938</v>
      </c>
      <c r="B11731" s="14" t="s">
        <v>6171</v>
      </c>
      <c r="C11731" s="14" t="s">
        <v>7192</v>
      </c>
      <c r="D11731" s="14"/>
      <c r="E11731" s="14" t="str">
        <f>VLOOKUP(A11731,[1]Sheet2!A:D,4,0)</f>
        <v>Z5</v>
      </c>
      <c r="F11731" s="9">
        <v>389</v>
      </c>
      <c r="G11731" s="5"/>
    </row>
    <row r="11732" spans="1:7">
      <c r="A11732" s="20">
        <v>301938</v>
      </c>
      <c r="B11732" s="14" t="s">
        <v>6171</v>
      </c>
      <c r="C11732" s="14" t="s">
        <v>7193</v>
      </c>
      <c r="D11732" s="14"/>
      <c r="E11732" s="14" t="str">
        <f>VLOOKUP(A11732,[1]Sheet2!A:D,4,0)</f>
        <v>Z5</v>
      </c>
      <c r="F11732" s="9">
        <v>389</v>
      </c>
      <c r="G11732" s="5"/>
    </row>
    <row r="11733" spans="1:7">
      <c r="A11733" s="20">
        <v>301938</v>
      </c>
      <c r="B11733" s="14" t="s">
        <v>6171</v>
      </c>
      <c r="C11733" s="14" t="s">
        <v>7194</v>
      </c>
      <c r="D11733" s="14"/>
      <c r="E11733" s="14" t="str">
        <f>VLOOKUP(A11733,[1]Sheet2!A:D,4,0)</f>
        <v>Z5</v>
      </c>
      <c r="F11733" s="9">
        <v>389</v>
      </c>
      <c r="G11733" s="5"/>
    </row>
    <row r="11734" spans="1:7">
      <c r="A11734" s="20">
        <v>301938</v>
      </c>
      <c r="B11734" s="14" t="s">
        <v>6171</v>
      </c>
      <c r="C11734" s="14" t="s">
        <v>7195</v>
      </c>
      <c r="D11734" s="14"/>
      <c r="E11734" s="14" t="str">
        <f>VLOOKUP(A11734,[1]Sheet2!A:D,4,0)</f>
        <v>Z5</v>
      </c>
      <c r="F11734" s="9">
        <v>389</v>
      </c>
      <c r="G11734" s="5"/>
    </row>
    <row r="11735" spans="1:7">
      <c r="A11735" s="20">
        <v>301938</v>
      </c>
      <c r="B11735" s="14" t="s">
        <v>6171</v>
      </c>
      <c r="C11735" s="14" t="s">
        <v>7196</v>
      </c>
      <c r="D11735" s="14"/>
      <c r="E11735" s="14" t="str">
        <f>VLOOKUP(A11735,[1]Sheet2!A:D,4,0)</f>
        <v>Z5</v>
      </c>
      <c r="F11735" s="9">
        <v>389</v>
      </c>
      <c r="G11735" s="5"/>
    </row>
    <row r="11736" spans="1:7">
      <c r="A11736" s="20">
        <v>301938</v>
      </c>
      <c r="B11736" s="14" t="s">
        <v>6171</v>
      </c>
      <c r="C11736" s="14" t="s">
        <v>7197</v>
      </c>
      <c r="D11736" s="14"/>
      <c r="E11736" s="14" t="str">
        <f>VLOOKUP(A11736,[1]Sheet2!A:D,4,0)</f>
        <v>Z5</v>
      </c>
      <c r="F11736" s="9">
        <v>389</v>
      </c>
      <c r="G11736" s="5"/>
    </row>
    <row r="11737" spans="1:7">
      <c r="A11737" s="20">
        <v>301938</v>
      </c>
      <c r="B11737" s="14" t="s">
        <v>6171</v>
      </c>
      <c r="C11737" s="14" t="s">
        <v>7198</v>
      </c>
      <c r="D11737" s="14"/>
      <c r="E11737" s="14" t="str">
        <f>VLOOKUP(A11737,[1]Sheet2!A:D,4,0)</f>
        <v>Z5</v>
      </c>
      <c r="F11737" s="9">
        <v>389</v>
      </c>
      <c r="G11737" s="5"/>
    </row>
    <row r="11738" spans="1:7">
      <c r="A11738" s="20">
        <v>301938</v>
      </c>
      <c r="B11738" s="14" t="s">
        <v>6171</v>
      </c>
      <c r="C11738" s="14" t="s">
        <v>7199</v>
      </c>
      <c r="D11738" s="14"/>
      <c r="E11738" s="14" t="str">
        <f>VLOOKUP(A11738,[1]Sheet2!A:D,4,0)</f>
        <v>Z5</v>
      </c>
      <c r="F11738" s="9">
        <v>389</v>
      </c>
      <c r="G11738" s="5"/>
    </row>
    <row r="11739" spans="1:7">
      <c r="A11739" s="20">
        <v>301938</v>
      </c>
      <c r="B11739" s="14" t="s">
        <v>6171</v>
      </c>
      <c r="C11739" s="14" t="s">
        <v>7200</v>
      </c>
      <c r="D11739" s="14"/>
      <c r="E11739" s="14" t="str">
        <f>VLOOKUP(A11739,[1]Sheet2!A:D,4,0)</f>
        <v>Z5</v>
      </c>
      <c r="F11739" s="9">
        <v>389</v>
      </c>
      <c r="G11739" s="5"/>
    </row>
    <row r="11740" spans="1:7">
      <c r="A11740" s="20">
        <v>301939</v>
      </c>
      <c r="B11740" s="14" t="s">
        <v>6171</v>
      </c>
      <c r="C11740" s="14" t="s">
        <v>7201</v>
      </c>
      <c r="D11740" s="14"/>
      <c r="E11740" s="14" t="str">
        <f>VLOOKUP(A11740,[1]Sheet2!A:D,4,0)</f>
        <v>Z5</v>
      </c>
      <c r="F11740" s="9">
        <v>389</v>
      </c>
      <c r="G11740" s="5"/>
    </row>
    <row r="11741" spans="1:7">
      <c r="A11741" s="20">
        <v>301939</v>
      </c>
      <c r="B11741" s="14" t="s">
        <v>6171</v>
      </c>
      <c r="C11741" s="14" t="s">
        <v>7202</v>
      </c>
      <c r="D11741" s="14"/>
      <c r="E11741" s="14" t="str">
        <f>VLOOKUP(A11741,[1]Sheet2!A:D,4,0)</f>
        <v>Z5</v>
      </c>
      <c r="F11741" s="9">
        <v>389</v>
      </c>
      <c r="G11741" s="5"/>
    </row>
    <row r="11742" spans="1:7">
      <c r="A11742" s="20">
        <v>301939</v>
      </c>
      <c r="B11742" s="14" t="s">
        <v>6171</v>
      </c>
      <c r="C11742" s="14" t="s">
        <v>7203</v>
      </c>
      <c r="D11742" s="14"/>
      <c r="E11742" s="14" t="str">
        <f>VLOOKUP(A11742,[1]Sheet2!A:D,4,0)</f>
        <v>Z5</v>
      </c>
      <c r="F11742" s="9">
        <v>389</v>
      </c>
      <c r="G11742" s="5"/>
    </row>
    <row r="11743" spans="1:7">
      <c r="A11743" s="20">
        <v>301939</v>
      </c>
      <c r="B11743" s="14" t="s">
        <v>6171</v>
      </c>
      <c r="C11743" s="14" t="s">
        <v>7204</v>
      </c>
      <c r="D11743" s="14"/>
      <c r="E11743" s="14" t="str">
        <f>VLOOKUP(A11743,[1]Sheet2!A:D,4,0)</f>
        <v>Z5</v>
      </c>
      <c r="F11743" s="9">
        <v>389</v>
      </c>
      <c r="G11743" s="5"/>
    </row>
    <row r="11744" spans="1:7">
      <c r="A11744" s="20">
        <v>301939</v>
      </c>
      <c r="B11744" s="14" t="s">
        <v>6171</v>
      </c>
      <c r="C11744" s="14" t="s">
        <v>7205</v>
      </c>
      <c r="D11744" s="14"/>
      <c r="E11744" s="14" t="str">
        <f>VLOOKUP(A11744,[1]Sheet2!A:D,4,0)</f>
        <v>Z5</v>
      </c>
      <c r="F11744" s="9">
        <v>389</v>
      </c>
      <c r="G11744" s="5"/>
    </row>
    <row r="11745" spans="1:7">
      <c r="A11745" s="20">
        <v>301939</v>
      </c>
      <c r="B11745" s="14" t="s">
        <v>6171</v>
      </c>
      <c r="C11745" s="14" t="s">
        <v>7206</v>
      </c>
      <c r="D11745" s="14"/>
      <c r="E11745" s="14" t="str">
        <f>VLOOKUP(A11745,[1]Sheet2!A:D,4,0)</f>
        <v>Z5</v>
      </c>
      <c r="F11745" s="9">
        <v>389</v>
      </c>
      <c r="G11745" s="5"/>
    </row>
    <row r="11746" spans="1:7">
      <c r="A11746" s="20">
        <v>301939</v>
      </c>
      <c r="B11746" s="14" t="s">
        <v>6171</v>
      </c>
      <c r="C11746" s="14" t="s">
        <v>7207</v>
      </c>
      <c r="D11746" s="14"/>
      <c r="E11746" s="14" t="str">
        <f>VLOOKUP(A11746,[1]Sheet2!A:D,4,0)</f>
        <v>Z5</v>
      </c>
      <c r="F11746" s="9">
        <v>389</v>
      </c>
      <c r="G11746" s="5"/>
    </row>
    <row r="11747" spans="1:7">
      <c r="A11747" s="20">
        <v>301939</v>
      </c>
      <c r="B11747" s="14" t="s">
        <v>6171</v>
      </c>
      <c r="C11747" s="14" t="s">
        <v>7208</v>
      </c>
      <c r="D11747" s="14"/>
      <c r="E11747" s="14" t="str">
        <f>VLOOKUP(A11747,[1]Sheet2!A:D,4,0)</f>
        <v>Z5</v>
      </c>
      <c r="F11747" s="9">
        <v>389</v>
      </c>
      <c r="G11747" s="5"/>
    </row>
    <row r="11748" spans="1:7">
      <c r="A11748" s="20">
        <v>301939</v>
      </c>
      <c r="B11748" s="14" t="s">
        <v>6171</v>
      </c>
      <c r="C11748" s="14" t="s">
        <v>7209</v>
      </c>
      <c r="D11748" s="14"/>
      <c r="E11748" s="14" t="str">
        <f>VLOOKUP(A11748,[1]Sheet2!A:D,4,0)</f>
        <v>Z5</v>
      </c>
      <c r="F11748" s="9">
        <v>389</v>
      </c>
      <c r="G11748" s="5"/>
    </row>
    <row r="11749" spans="1:7">
      <c r="A11749" s="20">
        <v>301939</v>
      </c>
      <c r="B11749" s="14" t="s">
        <v>6171</v>
      </c>
      <c r="C11749" s="14" t="s">
        <v>7210</v>
      </c>
      <c r="D11749" s="14"/>
      <c r="E11749" s="14" t="str">
        <f>VLOOKUP(A11749,[1]Sheet2!A:D,4,0)</f>
        <v>Z5</v>
      </c>
      <c r="F11749" s="9">
        <v>389</v>
      </c>
      <c r="G11749" s="5"/>
    </row>
    <row r="11750" spans="1:7">
      <c r="A11750" s="20">
        <v>301939</v>
      </c>
      <c r="B11750" s="14" t="s">
        <v>6171</v>
      </c>
      <c r="C11750" s="14" t="s">
        <v>7211</v>
      </c>
      <c r="D11750" s="14"/>
      <c r="E11750" s="14" t="str">
        <f>VLOOKUP(A11750,[1]Sheet2!A:D,4,0)</f>
        <v>Z5</v>
      </c>
      <c r="F11750" s="9">
        <v>389</v>
      </c>
      <c r="G11750" s="5"/>
    </row>
    <row r="11751" spans="1:7">
      <c r="A11751" s="20">
        <v>301939</v>
      </c>
      <c r="B11751" s="14" t="s">
        <v>6171</v>
      </c>
      <c r="C11751" s="14" t="s">
        <v>7212</v>
      </c>
      <c r="D11751" s="14"/>
      <c r="E11751" s="14" t="str">
        <f>VLOOKUP(A11751,[1]Sheet2!A:D,4,0)</f>
        <v>Z5</v>
      </c>
      <c r="F11751" s="9">
        <v>389</v>
      </c>
      <c r="G11751" s="5"/>
    </row>
    <row r="11752" spans="1:7">
      <c r="A11752" s="20">
        <v>301939</v>
      </c>
      <c r="B11752" s="14" t="s">
        <v>6171</v>
      </c>
      <c r="C11752" s="14" t="s">
        <v>7213</v>
      </c>
      <c r="D11752" s="14"/>
      <c r="E11752" s="14" t="str">
        <f>VLOOKUP(A11752,[1]Sheet2!A:D,4,0)</f>
        <v>Z5</v>
      </c>
      <c r="F11752" s="9">
        <v>389</v>
      </c>
      <c r="G11752" s="5"/>
    </row>
    <row r="11753" spans="1:7">
      <c r="A11753" s="20">
        <v>301939</v>
      </c>
      <c r="B11753" s="14" t="s">
        <v>6171</v>
      </c>
      <c r="C11753" s="14" t="s">
        <v>7214</v>
      </c>
      <c r="D11753" s="14"/>
      <c r="E11753" s="14" t="str">
        <f>VLOOKUP(A11753,[1]Sheet2!A:D,4,0)</f>
        <v>Z5</v>
      </c>
      <c r="F11753" s="9">
        <v>389</v>
      </c>
      <c r="G11753" s="5"/>
    </row>
    <row r="11754" spans="1:7">
      <c r="A11754" s="20">
        <v>301941</v>
      </c>
      <c r="B11754" s="14" t="s">
        <v>6171</v>
      </c>
      <c r="C11754" s="14" t="s">
        <v>7215</v>
      </c>
      <c r="D11754" s="14"/>
      <c r="E11754" s="14" t="str">
        <f>VLOOKUP(A11754,[1]Sheet2!A:D,4,0)</f>
        <v>Z5</v>
      </c>
      <c r="F11754" s="9">
        <v>389</v>
      </c>
      <c r="G11754" s="5"/>
    </row>
    <row r="11755" spans="1:7">
      <c r="A11755" s="20">
        <v>301941</v>
      </c>
      <c r="B11755" s="14" t="s">
        <v>6171</v>
      </c>
      <c r="C11755" s="14" t="s">
        <v>7216</v>
      </c>
      <c r="D11755" s="14"/>
      <c r="E11755" s="14" t="str">
        <f>VLOOKUP(A11755,[1]Sheet2!A:D,4,0)</f>
        <v>Z5</v>
      </c>
      <c r="F11755" s="9">
        <v>389</v>
      </c>
      <c r="G11755" s="5"/>
    </row>
    <row r="11756" spans="1:7">
      <c r="A11756" s="20">
        <v>301941</v>
      </c>
      <c r="B11756" s="14" t="s">
        <v>6171</v>
      </c>
      <c r="C11756" s="14" t="s">
        <v>7217</v>
      </c>
      <c r="D11756" s="14"/>
      <c r="E11756" s="14" t="str">
        <f>VLOOKUP(A11756,[1]Sheet2!A:D,4,0)</f>
        <v>Z5</v>
      </c>
      <c r="F11756" s="9">
        <v>389</v>
      </c>
      <c r="G11756" s="5"/>
    </row>
    <row r="11757" spans="1:7">
      <c r="A11757" s="20">
        <v>301941</v>
      </c>
      <c r="B11757" s="14" t="s">
        <v>6171</v>
      </c>
      <c r="C11757" s="14" t="s">
        <v>7218</v>
      </c>
      <c r="D11757" s="14"/>
      <c r="E11757" s="14" t="str">
        <f>VLOOKUP(A11757,[1]Sheet2!A:D,4,0)</f>
        <v>Z5</v>
      </c>
      <c r="F11757" s="9">
        <v>389</v>
      </c>
      <c r="G11757" s="5"/>
    </row>
    <row r="11758" spans="1:7">
      <c r="A11758" s="20">
        <v>301941</v>
      </c>
      <c r="B11758" s="14" t="s">
        <v>6171</v>
      </c>
      <c r="C11758" s="14" t="s">
        <v>7219</v>
      </c>
      <c r="D11758" s="14"/>
      <c r="E11758" s="14" t="str">
        <f>VLOOKUP(A11758,[1]Sheet2!A:D,4,0)</f>
        <v>Z5</v>
      </c>
      <c r="F11758" s="9">
        <v>389</v>
      </c>
      <c r="G11758" s="5"/>
    </row>
    <row r="11759" spans="1:7">
      <c r="A11759" s="20">
        <v>301941</v>
      </c>
      <c r="B11759" s="14" t="s">
        <v>6171</v>
      </c>
      <c r="C11759" s="14" t="s">
        <v>7220</v>
      </c>
      <c r="D11759" s="14"/>
      <c r="E11759" s="14" t="str">
        <f>VLOOKUP(A11759,[1]Sheet2!A:D,4,0)</f>
        <v>Z5</v>
      </c>
      <c r="F11759" s="9">
        <v>389</v>
      </c>
      <c r="G11759" s="5"/>
    </row>
    <row r="11760" spans="1:7">
      <c r="A11760" s="20">
        <v>301941</v>
      </c>
      <c r="B11760" s="14" t="s">
        <v>6171</v>
      </c>
      <c r="C11760" s="14" t="s">
        <v>7221</v>
      </c>
      <c r="D11760" s="14"/>
      <c r="E11760" s="14" t="str">
        <f>VLOOKUP(A11760,[1]Sheet2!A:D,4,0)</f>
        <v>Z5</v>
      </c>
      <c r="F11760" s="9">
        <v>389</v>
      </c>
      <c r="G11760" s="5"/>
    </row>
    <row r="11761" spans="1:7">
      <c r="A11761" s="20">
        <v>301941</v>
      </c>
      <c r="B11761" s="14" t="s">
        <v>6171</v>
      </c>
      <c r="C11761" s="14" t="s">
        <v>7222</v>
      </c>
      <c r="D11761" s="14"/>
      <c r="E11761" s="14" t="str">
        <f>VLOOKUP(A11761,[1]Sheet2!A:D,4,0)</f>
        <v>Z5</v>
      </c>
      <c r="F11761" s="9">
        <v>389</v>
      </c>
      <c r="G11761" s="5"/>
    </row>
    <row r="11762" spans="1:7">
      <c r="A11762" s="20">
        <v>301942</v>
      </c>
      <c r="B11762" s="14" t="s">
        <v>6171</v>
      </c>
      <c r="C11762" s="14" t="s">
        <v>7223</v>
      </c>
      <c r="D11762" s="14"/>
      <c r="E11762" s="14" t="str">
        <f>VLOOKUP(A11762,[1]Sheet2!A:D,4,0)</f>
        <v>Z5</v>
      </c>
      <c r="F11762" s="9">
        <v>389</v>
      </c>
      <c r="G11762" s="5"/>
    </row>
    <row r="11763" spans="1:7">
      <c r="A11763" s="20">
        <v>301942</v>
      </c>
      <c r="B11763" s="14" t="s">
        <v>6171</v>
      </c>
      <c r="C11763" s="14" t="s">
        <v>7224</v>
      </c>
      <c r="D11763" s="14"/>
      <c r="E11763" s="14" t="str">
        <f>VLOOKUP(A11763,[1]Sheet2!A:D,4,0)</f>
        <v>Z5</v>
      </c>
      <c r="F11763" s="9">
        <v>389</v>
      </c>
      <c r="G11763" s="5"/>
    </row>
    <row r="11764" spans="1:7">
      <c r="A11764" s="20">
        <v>301942</v>
      </c>
      <c r="B11764" s="14" t="s">
        <v>6171</v>
      </c>
      <c r="C11764" s="14" t="s">
        <v>7225</v>
      </c>
      <c r="D11764" s="14"/>
      <c r="E11764" s="14" t="str">
        <f>VLOOKUP(A11764,[1]Sheet2!A:D,4,0)</f>
        <v>Z5</v>
      </c>
      <c r="F11764" s="9">
        <v>389</v>
      </c>
      <c r="G11764" s="5"/>
    </row>
    <row r="11765" spans="1:7">
      <c r="A11765" s="20">
        <v>301942</v>
      </c>
      <c r="B11765" s="14" t="s">
        <v>6171</v>
      </c>
      <c r="C11765" s="14" t="s">
        <v>7226</v>
      </c>
      <c r="D11765" s="14"/>
      <c r="E11765" s="14" t="str">
        <f>VLOOKUP(A11765,[1]Sheet2!A:D,4,0)</f>
        <v>Z5</v>
      </c>
      <c r="F11765" s="9">
        <v>389</v>
      </c>
      <c r="G11765" s="5"/>
    </row>
    <row r="11766" spans="1:7">
      <c r="A11766" s="20">
        <v>301942</v>
      </c>
      <c r="B11766" s="14" t="s">
        <v>6171</v>
      </c>
      <c r="C11766" s="14" t="s">
        <v>7227</v>
      </c>
      <c r="D11766" s="14"/>
      <c r="E11766" s="14" t="str">
        <f>VLOOKUP(A11766,[1]Sheet2!A:D,4,0)</f>
        <v>Z5</v>
      </c>
      <c r="F11766" s="9">
        <v>389</v>
      </c>
      <c r="G11766" s="5"/>
    </row>
    <row r="11767" spans="1:7">
      <c r="A11767" s="20">
        <v>301942</v>
      </c>
      <c r="B11767" s="14" t="s">
        <v>6171</v>
      </c>
      <c r="C11767" s="14" t="s">
        <v>7228</v>
      </c>
      <c r="D11767" s="14"/>
      <c r="E11767" s="14" t="str">
        <f>VLOOKUP(A11767,[1]Sheet2!A:D,4,0)</f>
        <v>Z5</v>
      </c>
      <c r="F11767" s="9">
        <v>389</v>
      </c>
      <c r="G11767" s="5"/>
    </row>
    <row r="11768" spans="1:7">
      <c r="A11768" s="20">
        <v>301942</v>
      </c>
      <c r="B11768" s="14" t="s">
        <v>6171</v>
      </c>
      <c r="C11768" s="14" t="s">
        <v>7229</v>
      </c>
      <c r="D11768" s="14"/>
      <c r="E11768" s="14" t="str">
        <f>VLOOKUP(A11768,[1]Sheet2!A:D,4,0)</f>
        <v>Z5</v>
      </c>
      <c r="F11768" s="9">
        <v>389</v>
      </c>
      <c r="G11768" s="5"/>
    </row>
    <row r="11769" spans="1:7">
      <c r="A11769" s="20">
        <v>301942</v>
      </c>
      <c r="B11769" s="14" t="s">
        <v>6171</v>
      </c>
      <c r="C11769" s="14" t="s">
        <v>7230</v>
      </c>
      <c r="D11769" s="14"/>
      <c r="E11769" s="14" t="str">
        <f>VLOOKUP(A11769,[1]Sheet2!A:D,4,0)</f>
        <v>Z5</v>
      </c>
      <c r="F11769" s="9">
        <v>389</v>
      </c>
      <c r="G11769" s="5"/>
    </row>
    <row r="11770" spans="1:7">
      <c r="A11770" s="20">
        <v>301942</v>
      </c>
      <c r="B11770" s="14" t="s">
        <v>6171</v>
      </c>
      <c r="C11770" s="14" t="s">
        <v>7231</v>
      </c>
      <c r="D11770" s="14"/>
      <c r="E11770" s="14" t="str">
        <f>VLOOKUP(A11770,[1]Sheet2!A:D,4,0)</f>
        <v>Z5</v>
      </c>
      <c r="F11770" s="9">
        <v>389</v>
      </c>
      <c r="G11770" s="5"/>
    </row>
    <row r="11771" spans="1:7">
      <c r="A11771" s="20">
        <v>301942</v>
      </c>
      <c r="B11771" s="14" t="s">
        <v>6171</v>
      </c>
      <c r="C11771" s="14" t="s">
        <v>7232</v>
      </c>
      <c r="D11771" s="14"/>
      <c r="E11771" s="14" t="str">
        <f>VLOOKUP(A11771,[1]Sheet2!A:D,4,0)</f>
        <v>Z5</v>
      </c>
      <c r="F11771" s="9">
        <v>389</v>
      </c>
      <c r="G11771" s="5"/>
    </row>
    <row r="11772" spans="1:7">
      <c r="A11772" s="20">
        <v>301942</v>
      </c>
      <c r="B11772" s="14" t="s">
        <v>6171</v>
      </c>
      <c r="C11772" s="14" t="s">
        <v>7233</v>
      </c>
      <c r="D11772" s="14"/>
      <c r="E11772" s="14" t="str">
        <f>VLOOKUP(A11772,[1]Sheet2!A:D,4,0)</f>
        <v>Z5</v>
      </c>
      <c r="F11772" s="9">
        <v>389</v>
      </c>
      <c r="G11772" s="5"/>
    </row>
    <row r="11773" spans="1:7">
      <c r="A11773" s="20">
        <v>301942</v>
      </c>
      <c r="B11773" s="14" t="s">
        <v>6171</v>
      </c>
      <c r="C11773" s="14" t="s">
        <v>7234</v>
      </c>
      <c r="D11773" s="14"/>
      <c r="E11773" s="14" t="str">
        <f>VLOOKUP(A11773,[1]Sheet2!A:D,4,0)</f>
        <v>Z5</v>
      </c>
      <c r="F11773" s="9">
        <v>389</v>
      </c>
      <c r="G11773" s="5"/>
    </row>
    <row r="11774" spans="1:7">
      <c r="A11774" s="20">
        <v>301942</v>
      </c>
      <c r="B11774" s="14" t="s">
        <v>6171</v>
      </c>
      <c r="C11774" s="14" t="s">
        <v>7235</v>
      </c>
      <c r="D11774" s="14"/>
      <c r="E11774" s="14" t="str">
        <f>VLOOKUP(A11774,[1]Sheet2!A:D,4,0)</f>
        <v>Z5</v>
      </c>
      <c r="F11774" s="9">
        <v>389</v>
      </c>
      <c r="G11774" s="5"/>
    </row>
    <row r="11775" spans="1:7">
      <c r="A11775" s="20">
        <v>301942</v>
      </c>
      <c r="B11775" s="14" t="s">
        <v>6171</v>
      </c>
      <c r="C11775" s="14" t="s">
        <v>7236</v>
      </c>
      <c r="D11775" s="14"/>
      <c r="E11775" s="14" t="str">
        <f>VLOOKUP(A11775,[1]Sheet2!A:D,4,0)</f>
        <v>Z5</v>
      </c>
      <c r="F11775" s="9">
        <v>389</v>
      </c>
      <c r="G11775" s="5"/>
    </row>
    <row r="11776" spans="1:7">
      <c r="A11776" s="20">
        <v>301942</v>
      </c>
      <c r="B11776" s="14" t="s">
        <v>6171</v>
      </c>
      <c r="C11776" s="14" t="s">
        <v>7237</v>
      </c>
      <c r="D11776" s="14"/>
      <c r="E11776" s="14" t="str">
        <f>VLOOKUP(A11776,[1]Sheet2!A:D,4,0)</f>
        <v>Z5</v>
      </c>
      <c r="F11776" s="9">
        <v>389</v>
      </c>
      <c r="G11776" s="5"/>
    </row>
    <row r="11777" spans="1:7">
      <c r="A11777" s="20">
        <v>301942</v>
      </c>
      <c r="B11777" s="14" t="s">
        <v>6171</v>
      </c>
      <c r="C11777" s="14" t="s">
        <v>7238</v>
      </c>
      <c r="D11777" s="14"/>
      <c r="E11777" s="14" t="str">
        <f>VLOOKUP(A11777,[1]Sheet2!A:D,4,0)</f>
        <v>Z5</v>
      </c>
      <c r="F11777" s="9">
        <v>389</v>
      </c>
      <c r="G11777" s="5"/>
    </row>
    <row r="11778" spans="1:7">
      <c r="A11778" s="20">
        <v>301942</v>
      </c>
      <c r="B11778" s="14" t="s">
        <v>6171</v>
      </c>
      <c r="C11778" s="14" t="s">
        <v>7239</v>
      </c>
      <c r="D11778" s="14"/>
      <c r="E11778" s="14" t="str">
        <f>VLOOKUP(A11778,[1]Sheet2!A:D,4,0)</f>
        <v>Z5</v>
      </c>
      <c r="F11778" s="9">
        <v>389</v>
      </c>
      <c r="G11778" s="5"/>
    </row>
    <row r="11779" spans="1:7">
      <c r="A11779" s="20">
        <v>301943</v>
      </c>
      <c r="B11779" s="14" t="s">
        <v>6171</v>
      </c>
      <c r="C11779" s="14" t="s">
        <v>7240</v>
      </c>
      <c r="D11779" s="14"/>
      <c r="E11779" s="14" t="str">
        <f>VLOOKUP(A11779,[1]Sheet2!A:D,4,0)</f>
        <v>Z5</v>
      </c>
      <c r="F11779" s="9">
        <v>389</v>
      </c>
      <c r="G11779" s="5"/>
    </row>
    <row r="11780" spans="1:7">
      <c r="A11780" s="20">
        <v>301943</v>
      </c>
      <c r="B11780" s="14" t="s">
        <v>6171</v>
      </c>
      <c r="C11780" s="14" t="s">
        <v>7241</v>
      </c>
      <c r="D11780" s="14"/>
      <c r="E11780" s="14" t="str">
        <f>VLOOKUP(A11780,[1]Sheet2!A:D,4,0)</f>
        <v>Z5</v>
      </c>
      <c r="F11780" s="9">
        <v>389</v>
      </c>
      <c r="G11780" s="5"/>
    </row>
    <row r="11781" spans="1:7">
      <c r="A11781" s="20">
        <v>301943</v>
      </c>
      <c r="B11781" s="14" t="s">
        <v>6171</v>
      </c>
      <c r="C11781" s="14" t="s">
        <v>7242</v>
      </c>
      <c r="D11781" s="14"/>
      <c r="E11781" s="14" t="str">
        <f>VLOOKUP(A11781,[1]Sheet2!A:D,4,0)</f>
        <v>Z5</v>
      </c>
      <c r="F11781" s="9">
        <v>389</v>
      </c>
      <c r="G11781" s="5"/>
    </row>
    <row r="11782" spans="1:7">
      <c r="A11782" s="20">
        <v>301943</v>
      </c>
      <c r="B11782" s="14" t="s">
        <v>6171</v>
      </c>
      <c r="C11782" s="14" t="s">
        <v>7243</v>
      </c>
      <c r="D11782" s="14"/>
      <c r="E11782" s="14" t="str">
        <f>VLOOKUP(A11782,[1]Sheet2!A:D,4,0)</f>
        <v>Z5</v>
      </c>
      <c r="F11782" s="9">
        <v>389</v>
      </c>
      <c r="G11782" s="5"/>
    </row>
    <row r="11783" spans="1:7">
      <c r="A11783" s="20">
        <v>301943</v>
      </c>
      <c r="B11783" s="14" t="s">
        <v>6171</v>
      </c>
      <c r="C11783" s="14" t="s">
        <v>7244</v>
      </c>
      <c r="D11783" s="14"/>
      <c r="E11783" s="14" t="str">
        <f>VLOOKUP(A11783,[1]Sheet2!A:D,4,0)</f>
        <v>Z5</v>
      </c>
      <c r="F11783" s="9">
        <v>389</v>
      </c>
      <c r="G11783" s="5"/>
    </row>
    <row r="11784" spans="1:7">
      <c r="A11784" s="20">
        <v>301943</v>
      </c>
      <c r="B11784" s="14" t="s">
        <v>6171</v>
      </c>
      <c r="C11784" s="14" t="s">
        <v>7245</v>
      </c>
      <c r="D11784" s="14"/>
      <c r="E11784" s="14" t="str">
        <f>VLOOKUP(A11784,[1]Sheet2!A:D,4,0)</f>
        <v>Z5</v>
      </c>
      <c r="F11784" s="9">
        <v>389</v>
      </c>
      <c r="G11784" s="5"/>
    </row>
    <row r="11785" spans="1:7">
      <c r="A11785" s="20">
        <v>301943</v>
      </c>
      <c r="B11785" s="14" t="s">
        <v>6171</v>
      </c>
      <c r="C11785" s="14" t="s">
        <v>7246</v>
      </c>
      <c r="D11785" s="14"/>
      <c r="E11785" s="14" t="str">
        <f>VLOOKUP(A11785,[1]Sheet2!A:D,4,0)</f>
        <v>Z5</v>
      </c>
      <c r="F11785" s="9">
        <v>389</v>
      </c>
      <c r="G11785" s="5"/>
    </row>
    <row r="11786" spans="1:7">
      <c r="A11786" s="20">
        <v>301943</v>
      </c>
      <c r="B11786" s="14" t="s">
        <v>6171</v>
      </c>
      <c r="C11786" s="14" t="s">
        <v>7247</v>
      </c>
      <c r="D11786" s="14"/>
      <c r="E11786" s="14" t="str">
        <f>VLOOKUP(A11786,[1]Sheet2!A:D,4,0)</f>
        <v>Z5</v>
      </c>
      <c r="F11786" s="9">
        <v>389</v>
      </c>
      <c r="G11786" s="5"/>
    </row>
    <row r="11787" spans="1:7">
      <c r="A11787" s="20">
        <v>301943</v>
      </c>
      <c r="B11787" s="14" t="s">
        <v>6171</v>
      </c>
      <c r="C11787" s="14" t="s">
        <v>7248</v>
      </c>
      <c r="D11787" s="14"/>
      <c r="E11787" s="14" t="str">
        <f>VLOOKUP(A11787,[1]Sheet2!A:D,4,0)</f>
        <v>Z5</v>
      </c>
      <c r="F11787" s="9">
        <v>389</v>
      </c>
      <c r="G11787" s="5"/>
    </row>
    <row r="11788" spans="1:7">
      <c r="A11788" s="20">
        <v>301943</v>
      </c>
      <c r="B11788" s="14" t="s">
        <v>6171</v>
      </c>
      <c r="C11788" s="14" t="s">
        <v>7249</v>
      </c>
      <c r="D11788" s="14"/>
      <c r="E11788" s="14" t="str">
        <f>VLOOKUP(A11788,[1]Sheet2!A:D,4,0)</f>
        <v>Z5</v>
      </c>
      <c r="F11788" s="9">
        <v>389</v>
      </c>
      <c r="G11788" s="5"/>
    </row>
    <row r="11789" spans="1:7">
      <c r="A11789" s="20">
        <v>301943</v>
      </c>
      <c r="B11789" s="14" t="s">
        <v>6171</v>
      </c>
      <c r="C11789" s="14" t="s">
        <v>7250</v>
      </c>
      <c r="D11789" s="14"/>
      <c r="E11789" s="14" t="str">
        <f>VLOOKUP(A11789,[1]Sheet2!A:D,4,0)</f>
        <v>Z5</v>
      </c>
      <c r="F11789" s="9">
        <v>389</v>
      </c>
      <c r="G11789" s="5"/>
    </row>
    <row r="11790" spans="1:7">
      <c r="A11790" s="20">
        <v>301943</v>
      </c>
      <c r="B11790" s="14" t="s">
        <v>6171</v>
      </c>
      <c r="C11790" s="14" t="s">
        <v>7251</v>
      </c>
      <c r="D11790" s="14"/>
      <c r="E11790" s="14" t="str">
        <f>VLOOKUP(A11790,[1]Sheet2!A:D,4,0)</f>
        <v>Z5</v>
      </c>
      <c r="F11790" s="9">
        <v>389</v>
      </c>
      <c r="G11790" s="5"/>
    </row>
    <row r="11791" spans="1:7">
      <c r="A11791" s="20">
        <v>301943</v>
      </c>
      <c r="B11791" s="14" t="s">
        <v>6171</v>
      </c>
      <c r="C11791" s="14" t="s">
        <v>7252</v>
      </c>
      <c r="D11791" s="14"/>
      <c r="E11791" s="14" t="str">
        <f>VLOOKUP(A11791,[1]Sheet2!A:D,4,0)</f>
        <v>Z5</v>
      </c>
      <c r="F11791" s="9">
        <v>389</v>
      </c>
      <c r="G11791" s="5"/>
    </row>
    <row r="11792" spans="1:7">
      <c r="A11792" s="20">
        <v>301943</v>
      </c>
      <c r="B11792" s="14" t="s">
        <v>6171</v>
      </c>
      <c r="C11792" s="14" t="s">
        <v>7253</v>
      </c>
      <c r="D11792" s="14"/>
      <c r="E11792" s="14" t="str">
        <f>VLOOKUP(A11792,[1]Sheet2!A:D,4,0)</f>
        <v>Z5</v>
      </c>
      <c r="F11792" s="9">
        <v>389</v>
      </c>
      <c r="G11792" s="5"/>
    </row>
    <row r="11793" spans="1:7">
      <c r="A11793" s="20">
        <v>301943</v>
      </c>
      <c r="B11793" s="14" t="s">
        <v>6171</v>
      </c>
      <c r="C11793" s="14" t="s">
        <v>7254</v>
      </c>
      <c r="D11793" s="14"/>
      <c r="E11793" s="14" t="str">
        <f>VLOOKUP(A11793,[1]Sheet2!A:D,4,0)</f>
        <v>Z5</v>
      </c>
      <c r="F11793" s="9">
        <v>389</v>
      </c>
      <c r="G11793" s="5"/>
    </row>
    <row r="11794" spans="1:7">
      <c r="A11794" s="20">
        <v>301943</v>
      </c>
      <c r="B11794" s="14" t="s">
        <v>6171</v>
      </c>
      <c r="C11794" s="14" t="s">
        <v>7255</v>
      </c>
      <c r="D11794" s="14"/>
      <c r="E11794" s="14" t="str">
        <f>VLOOKUP(A11794,[1]Sheet2!A:D,4,0)</f>
        <v>Z5</v>
      </c>
      <c r="F11794" s="9">
        <v>389</v>
      </c>
      <c r="G11794" s="5"/>
    </row>
    <row r="11795" spans="1:7">
      <c r="A11795" s="20">
        <v>301943</v>
      </c>
      <c r="B11795" s="14" t="s">
        <v>6171</v>
      </c>
      <c r="C11795" s="14" t="s">
        <v>7256</v>
      </c>
      <c r="D11795" s="14"/>
      <c r="E11795" s="14" t="str">
        <f>VLOOKUP(A11795,[1]Sheet2!A:D,4,0)</f>
        <v>Z5</v>
      </c>
      <c r="F11795" s="9">
        <v>389</v>
      </c>
      <c r="G11795" s="5"/>
    </row>
    <row r="11796" spans="1:7">
      <c r="A11796" s="20">
        <v>301943</v>
      </c>
      <c r="B11796" s="14" t="s">
        <v>6171</v>
      </c>
      <c r="C11796" s="14" t="s">
        <v>7257</v>
      </c>
      <c r="D11796" s="14"/>
      <c r="E11796" s="14" t="str">
        <f>VLOOKUP(A11796,[1]Sheet2!A:D,4,0)</f>
        <v>Z5</v>
      </c>
      <c r="F11796" s="9">
        <v>389</v>
      </c>
      <c r="G11796" s="5"/>
    </row>
    <row r="11797" spans="1:7">
      <c r="A11797" s="20">
        <v>301943</v>
      </c>
      <c r="B11797" s="14" t="s">
        <v>6171</v>
      </c>
      <c r="C11797" s="14" t="s">
        <v>7258</v>
      </c>
      <c r="D11797" s="14"/>
      <c r="E11797" s="14" t="str">
        <f>VLOOKUP(A11797,[1]Sheet2!A:D,4,0)</f>
        <v>Z5</v>
      </c>
      <c r="F11797" s="9">
        <v>389</v>
      </c>
      <c r="G11797" s="5"/>
    </row>
    <row r="11798" spans="1:7">
      <c r="A11798" s="20">
        <v>301943</v>
      </c>
      <c r="B11798" s="14" t="s">
        <v>6171</v>
      </c>
      <c r="C11798" s="14" t="s">
        <v>7259</v>
      </c>
      <c r="D11798" s="14"/>
      <c r="E11798" s="14" t="str">
        <f>VLOOKUP(A11798,[1]Sheet2!A:D,4,0)</f>
        <v>Z5</v>
      </c>
      <c r="F11798" s="9">
        <v>389</v>
      </c>
      <c r="G11798" s="5"/>
    </row>
    <row r="11799" spans="1:7">
      <c r="A11799" s="20">
        <v>301943</v>
      </c>
      <c r="B11799" s="14" t="s">
        <v>6171</v>
      </c>
      <c r="C11799" s="14" t="s">
        <v>7260</v>
      </c>
      <c r="D11799" s="14"/>
      <c r="E11799" s="14" t="str">
        <f>VLOOKUP(A11799,[1]Sheet2!A:D,4,0)</f>
        <v>Z5</v>
      </c>
      <c r="F11799" s="9">
        <v>389</v>
      </c>
      <c r="G11799" s="5"/>
    </row>
    <row r="11800" spans="1:7">
      <c r="A11800" s="20">
        <v>301943</v>
      </c>
      <c r="B11800" s="14" t="s">
        <v>6171</v>
      </c>
      <c r="C11800" s="14" t="s">
        <v>7261</v>
      </c>
      <c r="D11800" s="14"/>
      <c r="E11800" s="14" t="str">
        <f>VLOOKUP(A11800,[1]Sheet2!A:D,4,0)</f>
        <v>Z5</v>
      </c>
      <c r="F11800" s="9">
        <v>389</v>
      </c>
      <c r="G11800" s="5"/>
    </row>
    <row r="11801" spans="1:7">
      <c r="A11801" s="20">
        <v>301943</v>
      </c>
      <c r="B11801" s="14" t="s">
        <v>6171</v>
      </c>
      <c r="C11801" s="14" t="s">
        <v>7262</v>
      </c>
      <c r="D11801" s="14"/>
      <c r="E11801" s="14" t="str">
        <f>VLOOKUP(A11801,[1]Sheet2!A:D,4,0)</f>
        <v>Z5</v>
      </c>
      <c r="F11801" s="9">
        <v>389</v>
      </c>
      <c r="G11801" s="5"/>
    </row>
    <row r="11802" spans="1:7">
      <c r="A11802" s="20">
        <v>301943</v>
      </c>
      <c r="B11802" s="14" t="s">
        <v>6171</v>
      </c>
      <c r="C11802" s="14" t="s">
        <v>7263</v>
      </c>
      <c r="D11802" s="14"/>
      <c r="E11802" s="14" t="str">
        <f>VLOOKUP(A11802,[1]Sheet2!A:D,4,0)</f>
        <v>Z5</v>
      </c>
      <c r="F11802" s="9">
        <v>389</v>
      </c>
      <c r="G11802" s="5"/>
    </row>
    <row r="11803" spans="1:7">
      <c r="A11803" s="20">
        <v>301943</v>
      </c>
      <c r="B11803" s="14" t="s">
        <v>6171</v>
      </c>
      <c r="C11803" s="14" t="s">
        <v>7264</v>
      </c>
      <c r="D11803" s="14"/>
      <c r="E11803" s="14" t="str">
        <f>VLOOKUP(A11803,[1]Sheet2!A:D,4,0)</f>
        <v>Z5</v>
      </c>
      <c r="F11803" s="9">
        <v>389</v>
      </c>
      <c r="G11803" s="5"/>
    </row>
    <row r="11804" spans="1:7">
      <c r="A11804" s="20">
        <v>301943</v>
      </c>
      <c r="B11804" s="14" t="s">
        <v>6171</v>
      </c>
      <c r="C11804" s="14" t="s">
        <v>7265</v>
      </c>
      <c r="D11804" s="14"/>
      <c r="E11804" s="14" t="str">
        <f>VLOOKUP(A11804,[1]Sheet2!A:D,4,0)</f>
        <v>Z5</v>
      </c>
      <c r="F11804" s="9">
        <v>389</v>
      </c>
      <c r="G11804" s="5"/>
    </row>
    <row r="11805" spans="1:7">
      <c r="A11805" s="20">
        <v>301943</v>
      </c>
      <c r="B11805" s="14" t="s">
        <v>6171</v>
      </c>
      <c r="C11805" s="14" t="s">
        <v>7266</v>
      </c>
      <c r="D11805" s="14"/>
      <c r="E11805" s="14" t="str">
        <f>VLOOKUP(A11805,[1]Sheet2!A:D,4,0)</f>
        <v>Z5</v>
      </c>
      <c r="F11805" s="9">
        <v>389</v>
      </c>
      <c r="G11805" s="5"/>
    </row>
    <row r="11806" spans="1:7">
      <c r="A11806" s="20">
        <v>301943</v>
      </c>
      <c r="B11806" s="14" t="s">
        <v>6171</v>
      </c>
      <c r="C11806" s="14" t="s">
        <v>7267</v>
      </c>
      <c r="D11806" s="14"/>
      <c r="E11806" s="14" t="str">
        <f>VLOOKUP(A11806,[1]Sheet2!A:D,4,0)</f>
        <v>Z5</v>
      </c>
      <c r="F11806" s="9">
        <v>389</v>
      </c>
      <c r="G11806" s="5"/>
    </row>
    <row r="11807" spans="1:7">
      <c r="A11807" s="20">
        <v>301944</v>
      </c>
      <c r="B11807" s="14" t="s">
        <v>6171</v>
      </c>
      <c r="C11807" s="14" t="s">
        <v>7268</v>
      </c>
      <c r="D11807" s="14"/>
      <c r="E11807" s="14" t="str">
        <f>VLOOKUP(A11807,[1]Sheet2!A:D,4,0)</f>
        <v>Z5</v>
      </c>
      <c r="F11807" s="9">
        <v>389</v>
      </c>
      <c r="G11807" s="5"/>
    </row>
    <row r="11808" spans="1:7">
      <c r="A11808" s="20">
        <v>301944</v>
      </c>
      <c r="B11808" s="14" t="s">
        <v>6171</v>
      </c>
      <c r="C11808" s="14" t="s">
        <v>7269</v>
      </c>
      <c r="D11808" s="14"/>
      <c r="E11808" s="14" t="str">
        <f>VLOOKUP(A11808,[1]Sheet2!A:D,4,0)</f>
        <v>Z5</v>
      </c>
      <c r="F11808" s="9">
        <v>389</v>
      </c>
      <c r="G11808" s="5"/>
    </row>
    <row r="11809" spans="1:8">
      <c r="A11809" s="20">
        <v>301944</v>
      </c>
      <c r="B11809" s="14" t="s">
        <v>6171</v>
      </c>
      <c r="C11809" s="14" t="s">
        <v>7270</v>
      </c>
      <c r="D11809" s="14"/>
      <c r="E11809" s="14" t="str">
        <f>VLOOKUP(A11809,[1]Sheet2!A:D,4,0)</f>
        <v>Z5</v>
      </c>
      <c r="F11809" s="9">
        <v>389</v>
      </c>
      <c r="G11809" s="5"/>
    </row>
    <row r="11810" spans="1:8">
      <c r="A11810" s="20">
        <v>301944</v>
      </c>
      <c r="B11810" s="14" t="s">
        <v>6171</v>
      </c>
      <c r="C11810" s="14" t="s">
        <v>7271</v>
      </c>
      <c r="D11810" s="14"/>
      <c r="E11810" s="14" t="str">
        <f>VLOOKUP(A11810,[1]Sheet2!A:D,4,0)</f>
        <v>Z5</v>
      </c>
      <c r="F11810" s="9">
        <v>389</v>
      </c>
      <c r="G11810" s="5"/>
    </row>
    <row r="11811" spans="1:8">
      <c r="A11811" s="20">
        <v>301944</v>
      </c>
      <c r="B11811" s="14" t="s">
        <v>6171</v>
      </c>
      <c r="C11811" s="14" t="s">
        <v>7272</v>
      </c>
      <c r="D11811" s="14"/>
      <c r="E11811" s="14" t="str">
        <f>VLOOKUP(A11811,[1]Sheet2!A:D,4,0)</f>
        <v>Z5</v>
      </c>
      <c r="F11811" s="9">
        <v>389</v>
      </c>
      <c r="G11811" s="5"/>
    </row>
    <row r="11812" spans="1:8">
      <c r="A11812" s="20">
        <v>301944</v>
      </c>
      <c r="B11812" s="14" t="s">
        <v>6171</v>
      </c>
      <c r="C11812" s="14" t="s">
        <v>7273</v>
      </c>
      <c r="D11812" s="14"/>
      <c r="E11812" s="14" t="str">
        <f>VLOOKUP(A11812,[1]Sheet2!A:D,4,0)</f>
        <v>Z5</v>
      </c>
      <c r="F11812" s="9">
        <v>389</v>
      </c>
      <c r="G11812" s="5"/>
    </row>
    <row r="11813" spans="1:8">
      <c r="A11813" s="20">
        <v>301944</v>
      </c>
      <c r="B11813" s="14" t="s">
        <v>6171</v>
      </c>
      <c r="C11813" s="14" t="s">
        <v>7274</v>
      </c>
      <c r="D11813" s="14"/>
      <c r="E11813" s="14" t="str">
        <f>VLOOKUP(A11813,[1]Sheet2!A:D,4,0)</f>
        <v>Z5</v>
      </c>
      <c r="F11813" s="9">
        <v>389</v>
      </c>
      <c r="G11813" s="5"/>
    </row>
    <row r="11814" spans="1:8">
      <c r="A11814" s="20">
        <v>301944</v>
      </c>
      <c r="B11814" s="14" t="s">
        <v>6171</v>
      </c>
      <c r="C11814" s="14" t="s">
        <v>7275</v>
      </c>
      <c r="D11814" s="14"/>
      <c r="E11814" s="14" t="str">
        <f>VLOOKUP(A11814,[1]Sheet2!A:D,4,0)</f>
        <v>Z5</v>
      </c>
      <c r="F11814" s="9">
        <v>389</v>
      </c>
      <c r="G11814" s="5"/>
    </row>
    <row r="11815" spans="1:8">
      <c r="A11815" s="20">
        <v>301944</v>
      </c>
      <c r="B11815" s="14" t="s">
        <v>6171</v>
      </c>
      <c r="C11815" s="14" t="s">
        <v>7276</v>
      </c>
      <c r="D11815" s="14"/>
      <c r="E11815" s="14" t="str">
        <f>VLOOKUP(A11815,[1]Sheet2!A:D,4,0)</f>
        <v>Z5</v>
      </c>
      <c r="F11815" s="9">
        <v>389</v>
      </c>
      <c r="G11815" s="5"/>
    </row>
    <row r="11816" spans="1:8">
      <c r="A11816" s="20">
        <v>301944</v>
      </c>
      <c r="B11816" s="14" t="s">
        <v>6171</v>
      </c>
      <c r="C11816" s="14" t="s">
        <v>7277</v>
      </c>
      <c r="D11816" s="14"/>
      <c r="E11816" s="14" t="str">
        <f>VLOOKUP(A11816,[1]Sheet2!A:D,4,0)</f>
        <v>Z5</v>
      </c>
      <c r="F11816" s="9">
        <v>389</v>
      </c>
      <c r="G11816" s="5"/>
    </row>
    <row r="11817" spans="1:8">
      <c r="A11817" s="20">
        <v>301944</v>
      </c>
      <c r="B11817" s="14" t="s">
        <v>6171</v>
      </c>
      <c r="C11817" s="14" t="s">
        <v>7278</v>
      </c>
      <c r="D11817" s="14"/>
      <c r="E11817" s="14" t="str">
        <f>VLOOKUP(A11817,[1]Sheet2!A:D,4,0)</f>
        <v>Z5</v>
      </c>
      <c r="F11817" s="9">
        <v>389</v>
      </c>
      <c r="G11817" s="5"/>
    </row>
    <row r="11818" spans="1:8">
      <c r="A11818" s="20">
        <v>301944</v>
      </c>
      <c r="B11818" s="14" t="s">
        <v>6171</v>
      </c>
      <c r="C11818" s="14" t="s">
        <v>7279</v>
      </c>
      <c r="D11818" s="14"/>
      <c r="E11818" s="14" t="str">
        <f>VLOOKUP(A11818,[1]Sheet2!A:D,4,0)</f>
        <v>Z5</v>
      </c>
      <c r="F11818" s="9">
        <v>389</v>
      </c>
      <c r="G11818" s="5"/>
    </row>
    <row r="11819" spans="1:8">
      <c r="A11819" s="20">
        <v>301944</v>
      </c>
      <c r="B11819" s="14" t="s">
        <v>6171</v>
      </c>
      <c r="C11819" s="14" t="s">
        <v>7280</v>
      </c>
      <c r="D11819" s="14"/>
      <c r="E11819" s="14" t="str">
        <f>VLOOKUP(A11819,[1]Sheet2!A:D,4,0)</f>
        <v>Z5</v>
      </c>
      <c r="F11819" s="9">
        <v>389</v>
      </c>
      <c r="G11819" s="5"/>
    </row>
    <row r="11820" spans="1:8">
      <c r="A11820" s="20">
        <v>301944</v>
      </c>
      <c r="B11820" s="14" t="s">
        <v>6171</v>
      </c>
      <c r="C11820" s="14" t="s">
        <v>7281</v>
      </c>
      <c r="D11820" s="14"/>
      <c r="E11820" s="14" t="str">
        <f>VLOOKUP(A11820,[1]Sheet2!A:D,4,0)</f>
        <v>Z5</v>
      </c>
      <c r="F11820" s="9">
        <v>389</v>
      </c>
      <c r="G11820" s="5"/>
    </row>
    <row r="11821" spans="1:8">
      <c r="A11821" s="20">
        <v>301944</v>
      </c>
      <c r="B11821" s="14" t="s">
        <v>6171</v>
      </c>
      <c r="C11821" s="14" t="s">
        <v>7282</v>
      </c>
      <c r="D11821" s="14"/>
      <c r="E11821" s="14" t="str">
        <f>VLOOKUP(A11821,[1]Sheet2!A:D,4,0)</f>
        <v>Z5</v>
      </c>
      <c r="F11821" s="9">
        <v>389</v>
      </c>
      <c r="G11821" s="5"/>
    </row>
    <row r="11822" spans="1:8">
      <c r="H11822" s="6"/>
    </row>
    <row r="11823" spans="1:8">
      <c r="H11823" s="6"/>
    </row>
  </sheetData>
  <autoFilter ref="A1:F11821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Q11" sqref="Q11"/>
    </sheetView>
  </sheetViews>
  <sheetFormatPr defaultRowHeight="15"/>
  <cols>
    <col min="1" max="1" width="29.28515625" customWidth="1"/>
    <col min="2" max="2" width="27.7109375" customWidth="1"/>
    <col min="3" max="3" width="7" customWidth="1"/>
    <col min="4" max="4" width="21.28515625" customWidth="1"/>
  </cols>
  <sheetData>
    <row r="1" spans="1:4" ht="42" customHeight="1">
      <c r="A1" s="42" t="s">
        <v>12656</v>
      </c>
      <c r="B1" s="42"/>
      <c r="C1" s="42"/>
      <c r="D1" s="42"/>
    </row>
    <row r="2" spans="1:4" ht="36.75" customHeight="1">
      <c r="A2" s="30" t="s">
        <v>12657</v>
      </c>
      <c r="B2" s="30" t="s">
        <v>12658</v>
      </c>
      <c r="C2" s="47" t="s">
        <v>12659</v>
      </c>
      <c r="D2" s="48"/>
    </row>
    <row r="3" spans="1:4" ht="26.25" customHeight="1">
      <c r="A3" s="43" t="s">
        <v>7288</v>
      </c>
      <c r="B3" s="43" t="s">
        <v>12702</v>
      </c>
      <c r="C3" s="31" t="s">
        <v>12705</v>
      </c>
      <c r="D3" s="34" t="s">
        <v>12706</v>
      </c>
    </row>
    <row r="4" spans="1:4" ht="26.25" customHeight="1">
      <c r="A4" s="44"/>
      <c r="B4" s="44"/>
      <c r="C4" s="31" t="s">
        <v>12704</v>
      </c>
      <c r="D4" s="34" t="s">
        <v>12707</v>
      </c>
    </row>
    <row r="5" spans="1:4" ht="26.25" customHeight="1">
      <c r="A5" s="43" t="s">
        <v>7289</v>
      </c>
      <c r="B5" s="43" t="s">
        <v>12703</v>
      </c>
      <c r="C5" s="31" t="s">
        <v>12705</v>
      </c>
      <c r="D5" s="34" t="s">
        <v>12706</v>
      </c>
    </row>
    <row r="6" spans="1:4" ht="26.25" customHeight="1">
      <c r="A6" s="44"/>
      <c r="B6" s="44"/>
      <c r="C6" s="31" t="s">
        <v>12704</v>
      </c>
      <c r="D6" s="34" t="s">
        <v>12707</v>
      </c>
    </row>
    <row r="7" spans="1:4" ht="26.25" customHeight="1">
      <c r="A7" s="43" t="s">
        <v>6171</v>
      </c>
      <c r="B7" s="43" t="s">
        <v>12702</v>
      </c>
      <c r="C7" s="31" t="s">
        <v>12705</v>
      </c>
      <c r="D7" s="34" t="s">
        <v>12706</v>
      </c>
    </row>
    <row r="8" spans="1:4" ht="26.25" customHeight="1">
      <c r="A8" s="44"/>
      <c r="B8" s="44"/>
      <c r="C8" s="31" t="s">
        <v>12704</v>
      </c>
      <c r="D8" s="34" t="s">
        <v>12707</v>
      </c>
    </row>
    <row r="9" spans="1:4" ht="26.25" customHeight="1">
      <c r="A9" s="49" t="s">
        <v>12661</v>
      </c>
      <c r="B9" s="49" t="s">
        <v>12660</v>
      </c>
      <c r="C9" s="32" t="s">
        <v>12705</v>
      </c>
      <c r="D9" s="35" t="s">
        <v>12706</v>
      </c>
    </row>
    <row r="10" spans="1:4" ht="26.25" customHeight="1">
      <c r="A10" s="50"/>
      <c r="B10" s="50"/>
      <c r="C10" s="32" t="s">
        <v>12704</v>
      </c>
      <c r="D10" s="35" t="s">
        <v>12707</v>
      </c>
    </row>
    <row r="11" spans="1:4" ht="26.25" customHeight="1">
      <c r="A11" s="49" t="s">
        <v>7287</v>
      </c>
      <c r="B11" s="49" t="s">
        <v>12660</v>
      </c>
      <c r="C11" s="32" t="s">
        <v>12705</v>
      </c>
      <c r="D11" s="35" t="s">
        <v>12706</v>
      </c>
    </row>
    <row r="12" spans="1:4" ht="26.25" customHeight="1">
      <c r="A12" s="50"/>
      <c r="B12" s="50"/>
      <c r="C12" s="32" t="s">
        <v>12704</v>
      </c>
      <c r="D12" s="35" t="s">
        <v>12707</v>
      </c>
    </row>
    <row r="13" spans="1:4" ht="26.25" customHeight="1">
      <c r="A13" s="45" t="s">
        <v>7286</v>
      </c>
      <c r="B13" s="45" t="s">
        <v>12662</v>
      </c>
      <c r="C13" s="33" t="s">
        <v>12705</v>
      </c>
      <c r="D13" s="36" t="s">
        <v>12706</v>
      </c>
    </row>
    <row r="14" spans="1:4" ht="26.25" customHeight="1">
      <c r="A14" s="46"/>
      <c r="B14" s="46"/>
      <c r="C14" s="33" t="s">
        <v>12704</v>
      </c>
      <c r="D14" s="36" t="s">
        <v>12707</v>
      </c>
    </row>
    <row r="15" spans="1:4" ht="26.25" customHeight="1">
      <c r="A15" s="45" t="s">
        <v>12663</v>
      </c>
      <c r="B15" s="45" t="s">
        <v>12662</v>
      </c>
      <c r="C15" s="33" t="s">
        <v>12705</v>
      </c>
      <c r="D15" s="36" t="s">
        <v>12706</v>
      </c>
    </row>
    <row r="16" spans="1:4" ht="26.25" customHeight="1">
      <c r="A16" s="46"/>
      <c r="B16" s="46"/>
      <c r="C16" s="33" t="s">
        <v>12704</v>
      </c>
      <c r="D16" s="36" t="s">
        <v>12707</v>
      </c>
    </row>
    <row r="17" spans="1:4" ht="26.25" customHeight="1">
      <c r="A17" s="45" t="s">
        <v>12664</v>
      </c>
      <c r="B17" s="45" t="s">
        <v>12662</v>
      </c>
      <c r="C17" s="33" t="s">
        <v>12705</v>
      </c>
      <c r="D17" s="36" t="s">
        <v>12706</v>
      </c>
    </row>
    <row r="18" spans="1:4" ht="26.25" customHeight="1">
      <c r="A18" s="46"/>
      <c r="B18" s="46"/>
      <c r="C18" s="33" t="s">
        <v>12704</v>
      </c>
      <c r="D18" s="36" t="s">
        <v>12707</v>
      </c>
    </row>
  </sheetData>
  <mergeCells count="18">
    <mergeCell ref="A9:A10"/>
    <mergeCell ref="B9:B10"/>
    <mergeCell ref="A1:D1"/>
    <mergeCell ref="A3:A4"/>
    <mergeCell ref="B3:B4"/>
    <mergeCell ref="A17:A18"/>
    <mergeCell ref="B17:B18"/>
    <mergeCell ref="C2:D2"/>
    <mergeCell ref="A11:A12"/>
    <mergeCell ref="B11:B12"/>
    <mergeCell ref="A13:A14"/>
    <mergeCell ref="B13:B14"/>
    <mergeCell ref="A15:A16"/>
    <mergeCell ref="B15:B16"/>
    <mergeCell ref="A5:A6"/>
    <mergeCell ref="B5:B6"/>
    <mergeCell ref="A7:A8"/>
    <mergeCell ref="B7:B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opLeftCell="A33" workbookViewId="0">
      <selection activeCell="K43" sqref="K43"/>
    </sheetView>
  </sheetViews>
  <sheetFormatPr defaultRowHeight="15"/>
  <cols>
    <col min="1" max="1" width="12.7109375" customWidth="1"/>
    <col min="2" max="2" width="17.5703125" customWidth="1"/>
    <col min="3" max="3" width="16" customWidth="1"/>
    <col min="4" max="4" width="14.7109375" customWidth="1"/>
    <col min="5" max="6" width="16.28515625" customWidth="1"/>
    <col min="7" max="7" width="15.42578125" customWidth="1"/>
    <col min="8" max="8" width="30.140625" customWidth="1"/>
  </cols>
  <sheetData>
    <row r="1" spans="1:8" ht="31.5">
      <c r="A1" s="58" t="s">
        <v>12723</v>
      </c>
      <c r="B1" s="59"/>
      <c r="C1" s="59"/>
      <c r="D1" s="59"/>
      <c r="E1" s="59"/>
      <c r="F1" s="59"/>
      <c r="G1" s="59"/>
      <c r="H1" s="60"/>
    </row>
    <row r="2" spans="1:8" ht="18">
      <c r="A2" s="37" t="s">
        <v>12724</v>
      </c>
      <c r="B2" s="37" t="s">
        <v>12725</v>
      </c>
      <c r="C2" s="37" t="s">
        <v>12726</v>
      </c>
      <c r="D2" s="38" t="s">
        <v>12727</v>
      </c>
      <c r="E2" s="38" t="s">
        <v>12728</v>
      </c>
      <c r="F2" s="38" t="s">
        <v>12729</v>
      </c>
      <c r="G2" s="38" t="s">
        <v>12730</v>
      </c>
      <c r="H2" s="37" t="s">
        <v>12938</v>
      </c>
    </row>
    <row r="3" spans="1:8">
      <c r="A3" s="51" t="s">
        <v>12731</v>
      </c>
      <c r="B3" s="39" t="s">
        <v>7283</v>
      </c>
      <c r="C3" s="39">
        <v>100000</v>
      </c>
      <c r="D3" s="40">
        <v>100000</v>
      </c>
      <c r="E3" s="40">
        <v>100</v>
      </c>
      <c r="F3" s="40">
        <v>3</v>
      </c>
      <c r="G3" s="40">
        <v>3</v>
      </c>
      <c r="H3" s="39" t="s">
        <v>12732</v>
      </c>
    </row>
    <row r="4" spans="1:8">
      <c r="A4" s="61"/>
      <c r="B4" s="39" t="s">
        <v>7285</v>
      </c>
      <c r="C4" s="39" t="s">
        <v>12733</v>
      </c>
      <c r="D4" s="40" t="s">
        <v>12733</v>
      </c>
      <c r="E4" s="40" t="s">
        <v>12734</v>
      </c>
      <c r="F4" s="40" t="s">
        <v>12735</v>
      </c>
      <c r="G4" s="40" t="s">
        <v>12736</v>
      </c>
      <c r="H4" s="39" t="s">
        <v>12732</v>
      </c>
    </row>
    <row r="5" spans="1:8">
      <c r="A5" s="62"/>
      <c r="B5" s="39" t="s">
        <v>7290</v>
      </c>
      <c r="C5" s="39" t="s">
        <v>12737</v>
      </c>
      <c r="D5" s="40" t="s">
        <v>12737</v>
      </c>
      <c r="E5" s="40" t="s">
        <v>12734</v>
      </c>
      <c r="F5" s="40" t="s">
        <v>12735</v>
      </c>
      <c r="G5" s="40" t="s">
        <v>12738</v>
      </c>
      <c r="H5" s="39" t="s">
        <v>12732</v>
      </c>
    </row>
    <row r="6" spans="1:8">
      <c r="A6" s="51" t="s">
        <v>12739</v>
      </c>
      <c r="B6" s="39" t="s">
        <v>7297</v>
      </c>
      <c r="C6" s="39" t="s">
        <v>12740</v>
      </c>
      <c r="D6" s="40" t="s">
        <v>12740</v>
      </c>
      <c r="E6" s="40">
        <v>100</v>
      </c>
      <c r="F6" s="40">
        <v>3</v>
      </c>
      <c r="G6" s="40">
        <v>3</v>
      </c>
      <c r="H6" s="39" t="s">
        <v>12732</v>
      </c>
    </row>
    <row r="7" spans="1:8">
      <c r="A7" s="61"/>
      <c r="B7" s="39" t="s">
        <v>7298</v>
      </c>
      <c r="C7" s="39" t="s">
        <v>12741</v>
      </c>
      <c r="D7" s="40" t="s">
        <v>12741</v>
      </c>
      <c r="E7" s="40">
        <v>100</v>
      </c>
      <c r="F7" s="40">
        <v>3</v>
      </c>
      <c r="G7" s="40">
        <v>3</v>
      </c>
      <c r="H7" s="39" t="s">
        <v>12732</v>
      </c>
    </row>
    <row r="8" spans="1:8">
      <c r="A8" s="61"/>
      <c r="B8" s="39" t="s">
        <v>7302</v>
      </c>
      <c r="C8" s="39" t="s">
        <v>12742</v>
      </c>
      <c r="D8" s="40" t="s">
        <v>12742</v>
      </c>
      <c r="E8" s="40">
        <v>100</v>
      </c>
      <c r="F8" s="40">
        <v>3</v>
      </c>
      <c r="G8" s="40">
        <v>3</v>
      </c>
      <c r="H8" s="39" t="s">
        <v>12732</v>
      </c>
    </row>
    <row r="9" spans="1:8">
      <c r="A9" s="61"/>
      <c r="B9" s="39" t="s">
        <v>7301</v>
      </c>
      <c r="C9" s="39" t="s">
        <v>12743</v>
      </c>
      <c r="D9" s="40" t="s">
        <v>12743</v>
      </c>
      <c r="E9" s="40">
        <v>100</v>
      </c>
      <c r="F9" s="40">
        <v>3</v>
      </c>
      <c r="G9" s="40">
        <v>3</v>
      </c>
      <c r="H9" s="39" t="s">
        <v>12732</v>
      </c>
    </row>
    <row r="10" spans="1:8">
      <c r="A10" s="61"/>
      <c r="B10" s="39" t="s">
        <v>7303</v>
      </c>
      <c r="C10" s="39" t="s">
        <v>12744</v>
      </c>
      <c r="D10" s="40" t="s">
        <v>12744</v>
      </c>
      <c r="E10" s="40" t="s">
        <v>12745</v>
      </c>
      <c r="F10" s="40" t="s">
        <v>12746</v>
      </c>
      <c r="G10" s="40" t="s">
        <v>12746</v>
      </c>
      <c r="H10" s="39" t="s">
        <v>12732</v>
      </c>
    </row>
    <row r="11" spans="1:8">
      <c r="A11" s="61"/>
      <c r="B11" s="39" t="s">
        <v>7296</v>
      </c>
      <c r="C11" s="39" t="s">
        <v>12747</v>
      </c>
      <c r="D11" s="40" t="s">
        <v>12747</v>
      </c>
      <c r="E11" s="40">
        <v>100</v>
      </c>
      <c r="F11" s="40" t="s">
        <v>12748</v>
      </c>
      <c r="G11" s="40" t="s">
        <v>12736</v>
      </c>
      <c r="H11" s="39" t="s">
        <v>12732</v>
      </c>
    </row>
    <row r="12" spans="1:8">
      <c r="A12" s="61"/>
      <c r="B12" s="39" t="s">
        <v>7299</v>
      </c>
      <c r="C12" s="39" t="s">
        <v>12749</v>
      </c>
      <c r="D12" s="40" t="s">
        <v>12749</v>
      </c>
      <c r="E12" s="40">
        <v>100</v>
      </c>
      <c r="F12" s="40" t="s">
        <v>12748</v>
      </c>
      <c r="G12" s="40" t="s">
        <v>12736</v>
      </c>
      <c r="H12" s="39" t="s">
        <v>12732</v>
      </c>
    </row>
    <row r="13" spans="1:8">
      <c r="A13" s="61"/>
      <c r="B13" s="39" t="s">
        <v>7307</v>
      </c>
      <c r="C13" s="39" t="s">
        <v>12750</v>
      </c>
      <c r="D13" s="40" t="s">
        <v>12750</v>
      </c>
      <c r="E13" s="40">
        <v>100</v>
      </c>
      <c r="F13" s="40">
        <v>3</v>
      </c>
      <c r="G13" s="40">
        <v>3</v>
      </c>
      <c r="H13" s="39" t="s">
        <v>12732</v>
      </c>
    </row>
    <row r="14" spans="1:8">
      <c r="A14" s="61"/>
      <c r="B14" s="39" t="s">
        <v>7305</v>
      </c>
      <c r="C14" s="39" t="s">
        <v>12747</v>
      </c>
      <c r="D14" s="40" t="s">
        <v>12747</v>
      </c>
      <c r="E14" s="40" t="s">
        <v>12745</v>
      </c>
      <c r="F14" s="40" t="s">
        <v>12748</v>
      </c>
      <c r="G14" s="40" t="s">
        <v>12736</v>
      </c>
      <c r="H14" s="39" t="s">
        <v>12751</v>
      </c>
    </row>
    <row r="15" spans="1:8">
      <c r="A15" s="61"/>
      <c r="B15" s="39" t="s">
        <v>7300</v>
      </c>
      <c r="C15" s="39" t="s">
        <v>12752</v>
      </c>
      <c r="D15" s="40" t="s">
        <v>12752</v>
      </c>
      <c r="E15" s="40" t="s">
        <v>12745</v>
      </c>
      <c r="F15" s="40" t="s">
        <v>12748</v>
      </c>
      <c r="G15" s="40" t="s">
        <v>12736</v>
      </c>
      <c r="H15" s="39" t="s">
        <v>12751</v>
      </c>
    </row>
    <row r="16" spans="1:8">
      <c r="A16" s="61"/>
      <c r="B16" s="39" t="s">
        <v>7304</v>
      </c>
      <c r="C16" s="39" t="s">
        <v>12752</v>
      </c>
      <c r="D16" s="40" t="s">
        <v>12752</v>
      </c>
      <c r="E16" s="40" t="s">
        <v>12745</v>
      </c>
      <c r="F16" s="40" t="s">
        <v>12748</v>
      </c>
      <c r="G16" s="40" t="s">
        <v>12736</v>
      </c>
      <c r="H16" s="39" t="s">
        <v>12751</v>
      </c>
    </row>
    <row r="17" spans="1:8">
      <c r="A17" s="61"/>
      <c r="B17" s="39" t="s">
        <v>7306</v>
      </c>
      <c r="C17" s="39" t="s">
        <v>12752</v>
      </c>
      <c r="D17" s="40" t="s">
        <v>12752</v>
      </c>
      <c r="E17" s="40" t="s">
        <v>12745</v>
      </c>
      <c r="F17" s="40" t="s">
        <v>12748</v>
      </c>
      <c r="G17" s="40" t="s">
        <v>12736</v>
      </c>
      <c r="H17" s="39" t="s">
        <v>12751</v>
      </c>
    </row>
    <row r="18" spans="1:8">
      <c r="A18" s="51" t="s">
        <v>12753</v>
      </c>
      <c r="B18" s="39" t="s">
        <v>7382</v>
      </c>
      <c r="C18" s="39">
        <v>250000</v>
      </c>
      <c r="D18" s="40">
        <v>250000</v>
      </c>
      <c r="E18" s="40">
        <v>100</v>
      </c>
      <c r="F18" s="40">
        <v>3</v>
      </c>
      <c r="G18" s="40">
        <v>3</v>
      </c>
      <c r="H18" s="39" t="s">
        <v>12754</v>
      </c>
    </row>
    <row r="19" spans="1:8">
      <c r="A19" s="61"/>
      <c r="B19" s="39" t="s">
        <v>7430</v>
      </c>
      <c r="C19" s="39" t="s">
        <v>12744</v>
      </c>
      <c r="D19" s="40" t="s">
        <v>12744</v>
      </c>
      <c r="E19" s="40" t="s">
        <v>12745</v>
      </c>
      <c r="F19" s="40" t="s">
        <v>12746</v>
      </c>
      <c r="G19" s="40" t="s">
        <v>12746</v>
      </c>
      <c r="H19" s="39" t="s">
        <v>12751</v>
      </c>
    </row>
    <row r="20" spans="1:8">
      <c r="A20" s="61"/>
      <c r="B20" s="39" t="s">
        <v>7392</v>
      </c>
      <c r="C20" s="39" t="s">
        <v>12752</v>
      </c>
      <c r="D20" s="40" t="s">
        <v>12752</v>
      </c>
      <c r="E20" s="40" t="s">
        <v>12745</v>
      </c>
      <c r="F20" s="40" t="s">
        <v>12748</v>
      </c>
      <c r="G20" s="40" t="s">
        <v>12736</v>
      </c>
      <c r="H20" s="39" t="s">
        <v>12751</v>
      </c>
    </row>
    <row r="21" spans="1:8">
      <c r="A21" s="61"/>
      <c r="B21" s="39" t="s">
        <v>7385</v>
      </c>
      <c r="C21" s="39" t="s">
        <v>12752</v>
      </c>
      <c r="D21" s="40" t="s">
        <v>12752</v>
      </c>
      <c r="E21" s="40" t="s">
        <v>12745</v>
      </c>
      <c r="F21" s="40" t="s">
        <v>12748</v>
      </c>
      <c r="G21" s="40" t="s">
        <v>12736</v>
      </c>
      <c r="H21" s="39" t="s">
        <v>12751</v>
      </c>
    </row>
    <row r="22" spans="1:8">
      <c r="A22" s="61"/>
      <c r="B22" s="39" t="s">
        <v>7383</v>
      </c>
      <c r="C22" s="39" t="s">
        <v>12752</v>
      </c>
      <c r="D22" s="40" t="s">
        <v>12752</v>
      </c>
      <c r="E22" s="40">
        <v>100</v>
      </c>
      <c r="F22" s="40" t="s">
        <v>12748</v>
      </c>
      <c r="G22" s="40" t="s">
        <v>12736</v>
      </c>
      <c r="H22" s="39" t="s">
        <v>12732</v>
      </c>
    </row>
    <row r="23" spans="1:8">
      <c r="A23" s="61"/>
      <c r="B23" s="39" t="s">
        <v>7384</v>
      </c>
      <c r="C23" s="39" t="s">
        <v>12755</v>
      </c>
      <c r="D23" s="40" t="s">
        <v>12755</v>
      </c>
      <c r="E23" s="40">
        <v>100</v>
      </c>
      <c r="F23" s="40" t="s">
        <v>12748</v>
      </c>
      <c r="G23" s="40" t="s">
        <v>12736</v>
      </c>
      <c r="H23" s="39" t="s">
        <v>12732</v>
      </c>
    </row>
    <row r="24" spans="1:8">
      <c r="A24" s="61"/>
      <c r="B24" s="39" t="s">
        <v>7386</v>
      </c>
      <c r="C24" s="39" t="s">
        <v>12756</v>
      </c>
      <c r="D24" s="40" t="s">
        <v>12756</v>
      </c>
      <c r="E24" s="40">
        <v>100</v>
      </c>
      <c r="F24" s="40" t="s">
        <v>12748</v>
      </c>
      <c r="G24" s="40" t="s">
        <v>12736</v>
      </c>
      <c r="H24" s="39" t="s">
        <v>12732</v>
      </c>
    </row>
    <row r="25" spans="1:8">
      <c r="A25" s="61"/>
      <c r="B25" s="39" t="s">
        <v>7388</v>
      </c>
      <c r="C25" s="39" t="s">
        <v>12757</v>
      </c>
      <c r="D25" s="40" t="s">
        <v>12757</v>
      </c>
      <c r="E25" s="40">
        <v>100</v>
      </c>
      <c r="F25" s="40" t="s">
        <v>12748</v>
      </c>
      <c r="G25" s="40" t="s">
        <v>12736</v>
      </c>
      <c r="H25" s="39" t="s">
        <v>12732</v>
      </c>
    </row>
    <row r="26" spans="1:8">
      <c r="A26" s="61"/>
      <c r="B26" s="39" t="s">
        <v>7391</v>
      </c>
      <c r="C26" s="39" t="s">
        <v>12758</v>
      </c>
      <c r="D26" s="40" t="s">
        <v>12758</v>
      </c>
      <c r="E26" s="40">
        <v>100</v>
      </c>
      <c r="F26" s="40" t="s">
        <v>12748</v>
      </c>
      <c r="G26" s="40" t="s">
        <v>12736</v>
      </c>
      <c r="H26" s="39" t="s">
        <v>12732</v>
      </c>
    </row>
    <row r="27" spans="1:8">
      <c r="A27" s="61"/>
      <c r="B27" s="39" t="s">
        <v>7427</v>
      </c>
      <c r="C27" s="39" t="s">
        <v>12759</v>
      </c>
      <c r="D27" s="40" t="s">
        <v>12759</v>
      </c>
      <c r="E27" s="40">
        <v>100</v>
      </c>
      <c r="F27" s="40" t="s">
        <v>12748</v>
      </c>
      <c r="G27" s="40" t="s">
        <v>12736</v>
      </c>
      <c r="H27" s="39" t="s">
        <v>12732</v>
      </c>
    </row>
    <row r="28" spans="1:8">
      <c r="A28" s="61"/>
      <c r="B28" s="39" t="s">
        <v>7393</v>
      </c>
      <c r="C28" s="39" t="s">
        <v>12760</v>
      </c>
      <c r="D28" s="40" t="s">
        <v>12760</v>
      </c>
      <c r="E28" s="40">
        <v>100</v>
      </c>
      <c r="F28" s="40" t="s">
        <v>12748</v>
      </c>
      <c r="G28" s="40" t="s">
        <v>12736</v>
      </c>
      <c r="H28" s="39" t="s">
        <v>12732</v>
      </c>
    </row>
    <row r="29" spans="1:8">
      <c r="A29" s="61"/>
      <c r="B29" s="39" t="s">
        <v>7387</v>
      </c>
      <c r="C29" s="39"/>
      <c r="D29" s="40"/>
      <c r="E29" s="40"/>
      <c r="F29" s="40"/>
      <c r="G29" s="40"/>
      <c r="H29" s="39"/>
    </row>
    <row r="30" spans="1:8">
      <c r="A30" s="61"/>
      <c r="B30" s="39" t="s">
        <v>7389</v>
      </c>
      <c r="C30" s="39" t="s">
        <v>12761</v>
      </c>
      <c r="D30" s="40" t="s">
        <v>12761</v>
      </c>
      <c r="E30" s="40">
        <v>100</v>
      </c>
      <c r="F30" s="40" t="s">
        <v>12748</v>
      </c>
      <c r="G30" s="40" t="s">
        <v>12736</v>
      </c>
      <c r="H30" s="39" t="s">
        <v>12732</v>
      </c>
    </row>
    <row r="31" spans="1:8">
      <c r="A31" s="61"/>
      <c r="B31" s="39" t="s">
        <v>7390</v>
      </c>
      <c r="C31" s="39" t="s">
        <v>12762</v>
      </c>
      <c r="D31" s="40" t="s">
        <v>12762</v>
      </c>
      <c r="E31" s="40">
        <v>100</v>
      </c>
      <c r="F31" s="40" t="s">
        <v>12748</v>
      </c>
      <c r="G31" s="40" t="s">
        <v>12736</v>
      </c>
      <c r="H31" s="39" t="s">
        <v>12732</v>
      </c>
    </row>
    <row r="32" spans="1:8">
      <c r="A32" s="61"/>
      <c r="B32" s="39" t="s">
        <v>7426</v>
      </c>
      <c r="C32" s="39" t="s">
        <v>12763</v>
      </c>
      <c r="D32" s="40" t="s">
        <v>12763</v>
      </c>
      <c r="E32" s="40">
        <v>100</v>
      </c>
      <c r="F32" s="40" t="s">
        <v>12748</v>
      </c>
      <c r="G32" s="40" t="s">
        <v>12736</v>
      </c>
      <c r="H32" s="39" t="s">
        <v>12732</v>
      </c>
    </row>
    <row r="33" spans="1:8">
      <c r="A33" s="61"/>
      <c r="B33" s="39" t="s">
        <v>7428</v>
      </c>
      <c r="C33" s="39" t="s">
        <v>12764</v>
      </c>
      <c r="D33" s="40" t="s">
        <v>12764</v>
      </c>
      <c r="E33" s="40">
        <v>100</v>
      </c>
      <c r="F33" s="40" t="s">
        <v>12748</v>
      </c>
      <c r="G33" s="40" t="s">
        <v>12736</v>
      </c>
      <c r="H33" s="39" t="s">
        <v>12732</v>
      </c>
    </row>
    <row r="34" spans="1:8">
      <c r="A34" s="61"/>
      <c r="B34" s="39" t="s">
        <v>12765</v>
      </c>
      <c r="C34" s="39" t="s">
        <v>12766</v>
      </c>
      <c r="D34" s="40" t="s">
        <v>12766</v>
      </c>
      <c r="E34" s="40">
        <v>100</v>
      </c>
      <c r="F34" s="40" t="s">
        <v>12748</v>
      </c>
      <c r="G34" s="40" t="s">
        <v>12736</v>
      </c>
      <c r="H34" s="39" t="s">
        <v>12732</v>
      </c>
    </row>
    <row r="35" spans="1:8">
      <c r="A35" s="62"/>
      <c r="B35" s="39" t="s">
        <v>7429</v>
      </c>
      <c r="C35" s="39" t="s">
        <v>12762</v>
      </c>
      <c r="D35" s="40" t="s">
        <v>12762</v>
      </c>
      <c r="E35" s="40">
        <v>100</v>
      </c>
      <c r="F35" s="40" t="s">
        <v>12748</v>
      </c>
      <c r="G35" s="40" t="s">
        <v>12736</v>
      </c>
      <c r="H35" s="39" t="s">
        <v>12732</v>
      </c>
    </row>
    <row r="36" spans="1:8">
      <c r="A36" s="51" t="s">
        <v>12767</v>
      </c>
      <c r="B36" s="39" t="s">
        <v>7310</v>
      </c>
      <c r="C36" s="39" t="s">
        <v>12768</v>
      </c>
      <c r="D36" s="40" t="s">
        <v>12768</v>
      </c>
      <c r="E36" s="40">
        <v>100</v>
      </c>
      <c r="F36" s="40" t="s">
        <v>12748</v>
      </c>
      <c r="G36" s="40" t="s">
        <v>12736</v>
      </c>
      <c r="H36" s="39" t="s">
        <v>12732</v>
      </c>
    </row>
    <row r="37" spans="1:8">
      <c r="A37" s="52"/>
      <c r="B37" s="39" t="s">
        <v>12939</v>
      </c>
      <c r="C37" s="39" t="s">
        <v>12768</v>
      </c>
      <c r="D37" s="40" t="s">
        <v>12768</v>
      </c>
      <c r="E37" s="40">
        <v>100</v>
      </c>
      <c r="F37" s="40" t="s">
        <v>12748</v>
      </c>
      <c r="G37" s="40" t="s">
        <v>12736</v>
      </c>
      <c r="H37" s="39" t="s">
        <v>12751</v>
      </c>
    </row>
    <row r="38" spans="1:8">
      <c r="A38" s="61"/>
      <c r="B38" s="39" t="s">
        <v>7311</v>
      </c>
      <c r="C38" s="39" t="s">
        <v>12769</v>
      </c>
      <c r="D38" s="40" t="s">
        <v>12769</v>
      </c>
      <c r="E38" s="40">
        <v>100</v>
      </c>
      <c r="F38" s="40" t="s">
        <v>12748</v>
      </c>
      <c r="G38" s="40" t="s">
        <v>12736</v>
      </c>
      <c r="H38" s="39" t="s">
        <v>12732</v>
      </c>
    </row>
    <row r="39" spans="1:8">
      <c r="A39" s="61"/>
      <c r="B39" s="39" t="s">
        <v>7308</v>
      </c>
      <c r="C39" s="39"/>
      <c r="D39" s="40" t="s">
        <v>12771</v>
      </c>
      <c r="E39" s="40">
        <v>100</v>
      </c>
      <c r="F39" s="40" t="s">
        <v>12748</v>
      </c>
      <c r="G39" s="40" t="s">
        <v>12736</v>
      </c>
      <c r="H39" s="39" t="s">
        <v>12751</v>
      </c>
    </row>
    <row r="40" spans="1:8">
      <c r="A40" s="61"/>
      <c r="B40" s="39" t="s">
        <v>7313</v>
      </c>
      <c r="C40" s="39"/>
      <c r="D40" s="40"/>
      <c r="E40" s="40"/>
      <c r="F40" s="40"/>
      <c r="G40" s="40"/>
      <c r="H40" s="39"/>
    </row>
    <row r="41" spans="1:8">
      <c r="A41" s="61"/>
      <c r="B41" s="39" t="s">
        <v>7312</v>
      </c>
      <c r="C41" s="39"/>
      <c r="D41" s="40"/>
      <c r="E41" s="40"/>
      <c r="F41" s="40"/>
      <c r="G41" s="40"/>
      <c r="H41" s="39"/>
    </row>
    <row r="42" spans="1:8">
      <c r="A42" s="61"/>
      <c r="B42" s="39" t="s">
        <v>12770</v>
      </c>
      <c r="C42" s="39"/>
      <c r="D42" s="40"/>
      <c r="E42" s="40"/>
      <c r="F42" s="40"/>
      <c r="G42" s="40"/>
      <c r="H42" s="39"/>
    </row>
    <row r="43" spans="1:8">
      <c r="A43" s="61"/>
      <c r="B43" s="39" t="s">
        <v>7314</v>
      </c>
      <c r="C43" s="39" t="s">
        <v>12771</v>
      </c>
      <c r="D43" s="40" t="s">
        <v>12771</v>
      </c>
      <c r="E43" s="40">
        <v>100</v>
      </c>
      <c r="F43" s="40" t="s">
        <v>12748</v>
      </c>
      <c r="G43" s="40" t="s">
        <v>12736</v>
      </c>
      <c r="H43" s="39" t="s">
        <v>12732</v>
      </c>
    </row>
    <row r="44" spans="1:8">
      <c r="A44" s="61"/>
      <c r="B44" s="39" t="s">
        <v>12772</v>
      </c>
      <c r="C44" s="39" t="s">
        <v>12752</v>
      </c>
      <c r="D44" s="40" t="s">
        <v>12752</v>
      </c>
      <c r="E44" s="40" t="s">
        <v>12745</v>
      </c>
      <c r="F44" s="40" t="s">
        <v>12748</v>
      </c>
      <c r="G44" s="40" t="s">
        <v>12736</v>
      </c>
      <c r="H44" s="39" t="s">
        <v>12751</v>
      </c>
    </row>
    <row r="45" spans="1:8">
      <c r="A45" s="62"/>
      <c r="B45" s="39" t="s">
        <v>7309</v>
      </c>
      <c r="C45" s="39" t="s">
        <v>12752</v>
      </c>
      <c r="D45" s="40" t="s">
        <v>12752</v>
      </c>
      <c r="E45" s="40" t="s">
        <v>12745</v>
      </c>
      <c r="F45" s="40" t="s">
        <v>12748</v>
      </c>
      <c r="G45" s="40" t="s">
        <v>12736</v>
      </c>
      <c r="H45" s="39" t="s">
        <v>12751</v>
      </c>
    </row>
    <row r="46" spans="1:8">
      <c r="A46" s="51" t="s">
        <v>12773</v>
      </c>
      <c r="B46" s="39" t="s">
        <v>7292</v>
      </c>
      <c r="C46" s="39" t="s">
        <v>12774</v>
      </c>
      <c r="D46" s="40" t="s">
        <v>12774</v>
      </c>
      <c r="E46" s="40" t="s">
        <v>12734</v>
      </c>
      <c r="F46" s="40" t="s">
        <v>12775</v>
      </c>
      <c r="G46" s="40" t="s">
        <v>12736</v>
      </c>
      <c r="H46" s="39" t="s">
        <v>12732</v>
      </c>
    </row>
    <row r="47" spans="1:8">
      <c r="A47" s="54"/>
      <c r="B47" s="39" t="s">
        <v>7368</v>
      </c>
      <c r="C47" s="39" t="s">
        <v>12776</v>
      </c>
      <c r="D47" s="40" t="s">
        <v>12776</v>
      </c>
      <c r="E47" s="40" t="s">
        <v>12734</v>
      </c>
      <c r="F47" s="40" t="s">
        <v>12775</v>
      </c>
      <c r="G47" s="40" t="s">
        <v>12736</v>
      </c>
      <c r="H47" s="39" t="s">
        <v>12732</v>
      </c>
    </row>
    <row r="48" spans="1:8">
      <c r="A48" s="54"/>
      <c r="B48" s="39" t="s">
        <v>7378</v>
      </c>
      <c r="C48" s="39" t="s">
        <v>12777</v>
      </c>
      <c r="D48" s="40" t="s">
        <v>12777</v>
      </c>
      <c r="E48" s="40" t="s">
        <v>12734</v>
      </c>
      <c r="F48" s="40" t="s">
        <v>12775</v>
      </c>
      <c r="G48" s="40" t="s">
        <v>12736</v>
      </c>
      <c r="H48" s="39" t="s">
        <v>12732</v>
      </c>
    </row>
    <row r="49" spans="1:8">
      <c r="A49" s="54"/>
      <c r="B49" s="39" t="s">
        <v>7371</v>
      </c>
      <c r="C49" s="39" t="s">
        <v>12778</v>
      </c>
      <c r="D49" s="40" t="s">
        <v>12778</v>
      </c>
      <c r="E49" s="40" t="s">
        <v>12734</v>
      </c>
      <c r="F49" s="40" t="s">
        <v>12775</v>
      </c>
      <c r="G49" s="40" t="s">
        <v>12736</v>
      </c>
      <c r="H49" s="39" t="s">
        <v>12732</v>
      </c>
    </row>
    <row r="50" spans="1:8">
      <c r="A50" s="54"/>
      <c r="B50" s="39" t="s">
        <v>7372</v>
      </c>
      <c r="C50" s="39" t="s">
        <v>12779</v>
      </c>
      <c r="D50" s="40" t="s">
        <v>12779</v>
      </c>
      <c r="E50" s="40" t="s">
        <v>12734</v>
      </c>
      <c r="F50" s="40" t="s">
        <v>12775</v>
      </c>
      <c r="G50" s="40" t="s">
        <v>12736</v>
      </c>
      <c r="H50" s="39" t="s">
        <v>12732</v>
      </c>
    </row>
    <row r="51" spans="1:8">
      <c r="A51" s="54"/>
      <c r="B51" s="39" t="s">
        <v>7379</v>
      </c>
      <c r="C51" s="39" t="s">
        <v>12780</v>
      </c>
      <c r="D51" s="40" t="s">
        <v>12780</v>
      </c>
      <c r="E51" s="40" t="s">
        <v>12734</v>
      </c>
      <c r="F51" s="40" t="s">
        <v>12775</v>
      </c>
      <c r="G51" s="40" t="s">
        <v>12736</v>
      </c>
      <c r="H51" s="39" t="s">
        <v>12732</v>
      </c>
    </row>
    <row r="52" spans="1:8">
      <c r="A52" s="54"/>
      <c r="B52" s="39" t="s">
        <v>7375</v>
      </c>
      <c r="C52" s="39" t="s">
        <v>12781</v>
      </c>
      <c r="D52" s="40" t="s">
        <v>12781</v>
      </c>
      <c r="E52" s="40" t="s">
        <v>12734</v>
      </c>
      <c r="F52" s="40" t="s">
        <v>12775</v>
      </c>
      <c r="G52" s="40" t="s">
        <v>12736</v>
      </c>
      <c r="H52" s="39" t="s">
        <v>12732</v>
      </c>
    </row>
    <row r="53" spans="1:8">
      <c r="A53" s="54"/>
      <c r="B53" s="39" t="s">
        <v>7376</v>
      </c>
      <c r="C53" s="39" t="s">
        <v>12782</v>
      </c>
      <c r="D53" s="40" t="s">
        <v>12782</v>
      </c>
      <c r="E53" s="40" t="s">
        <v>12734</v>
      </c>
      <c r="F53" s="40" t="s">
        <v>12775</v>
      </c>
      <c r="G53" s="40" t="s">
        <v>12736</v>
      </c>
      <c r="H53" s="39" t="s">
        <v>12732</v>
      </c>
    </row>
    <row r="54" spans="1:8">
      <c r="A54" s="54"/>
      <c r="B54" s="39" t="s">
        <v>7377</v>
      </c>
      <c r="C54" s="39" t="s">
        <v>12783</v>
      </c>
      <c r="D54" s="40" t="s">
        <v>12783</v>
      </c>
      <c r="E54" s="40" t="s">
        <v>12734</v>
      </c>
      <c r="F54" s="40" t="s">
        <v>12775</v>
      </c>
      <c r="G54" s="40" t="s">
        <v>12736</v>
      </c>
      <c r="H54" s="39" t="s">
        <v>12732</v>
      </c>
    </row>
    <row r="55" spans="1:8">
      <c r="A55" s="54"/>
      <c r="B55" s="39" t="s">
        <v>7381</v>
      </c>
      <c r="C55" s="39" t="s">
        <v>12784</v>
      </c>
      <c r="D55" s="40" t="s">
        <v>12784</v>
      </c>
      <c r="E55" s="40" t="s">
        <v>12734</v>
      </c>
      <c r="F55" s="40" t="s">
        <v>12775</v>
      </c>
      <c r="G55" s="40" t="s">
        <v>12736</v>
      </c>
      <c r="H55" s="39" t="s">
        <v>12732</v>
      </c>
    </row>
    <row r="56" spans="1:8">
      <c r="A56" s="54"/>
      <c r="B56" s="39" t="s">
        <v>7374</v>
      </c>
      <c r="C56" s="39" t="s">
        <v>12785</v>
      </c>
      <c r="D56" s="40" t="s">
        <v>12785</v>
      </c>
      <c r="E56" s="40" t="s">
        <v>12734</v>
      </c>
      <c r="F56" s="40" t="s">
        <v>12775</v>
      </c>
      <c r="G56" s="40" t="s">
        <v>12736</v>
      </c>
      <c r="H56" s="39" t="s">
        <v>12732</v>
      </c>
    </row>
    <row r="57" spans="1:8">
      <c r="A57" s="54"/>
      <c r="B57" s="39" t="s">
        <v>7373</v>
      </c>
      <c r="C57" s="39" t="s">
        <v>12786</v>
      </c>
      <c r="D57" s="40" t="s">
        <v>12786</v>
      </c>
      <c r="E57" s="40" t="s">
        <v>12734</v>
      </c>
      <c r="F57" s="40" t="s">
        <v>12775</v>
      </c>
      <c r="G57" s="40" t="s">
        <v>12736</v>
      </c>
      <c r="H57" s="39" t="s">
        <v>12732</v>
      </c>
    </row>
    <row r="58" spans="1:8">
      <c r="A58" s="54"/>
      <c r="B58" s="39" t="s">
        <v>7370</v>
      </c>
      <c r="C58" s="39" t="s">
        <v>12787</v>
      </c>
      <c r="D58" s="40" t="s">
        <v>12787</v>
      </c>
      <c r="E58" s="40" t="s">
        <v>12734</v>
      </c>
      <c r="F58" s="40" t="s">
        <v>12775</v>
      </c>
      <c r="G58" s="40" t="s">
        <v>12736</v>
      </c>
      <c r="H58" s="39" t="s">
        <v>12732</v>
      </c>
    </row>
    <row r="59" spans="1:8">
      <c r="A59" s="54"/>
      <c r="B59" s="39" t="s">
        <v>7380</v>
      </c>
      <c r="C59" s="39" t="s">
        <v>12788</v>
      </c>
      <c r="D59" s="40" t="s">
        <v>12788</v>
      </c>
      <c r="E59" s="40" t="s">
        <v>12734</v>
      </c>
      <c r="F59" s="40" t="s">
        <v>12775</v>
      </c>
      <c r="G59" s="40" t="s">
        <v>12736</v>
      </c>
      <c r="H59" s="39" t="s">
        <v>12732</v>
      </c>
    </row>
    <row r="60" spans="1:8">
      <c r="A60" s="54"/>
      <c r="B60" s="39" t="s">
        <v>7369</v>
      </c>
      <c r="C60" s="39" t="s">
        <v>12789</v>
      </c>
      <c r="D60" s="40" t="s">
        <v>12789</v>
      </c>
      <c r="E60" s="40" t="s">
        <v>12790</v>
      </c>
      <c r="F60" s="40" t="s">
        <v>12791</v>
      </c>
      <c r="G60" s="40" t="s">
        <v>12791</v>
      </c>
      <c r="H60" s="39" t="s">
        <v>12732</v>
      </c>
    </row>
    <row r="61" spans="1:8">
      <c r="A61" s="51" t="s">
        <v>12792</v>
      </c>
      <c r="B61" s="39" t="s">
        <v>7395</v>
      </c>
      <c r="C61" s="39" t="s">
        <v>12793</v>
      </c>
      <c r="D61" s="40" t="s">
        <v>12793</v>
      </c>
      <c r="E61" s="40" t="s">
        <v>12734</v>
      </c>
      <c r="F61" s="40" t="s">
        <v>12775</v>
      </c>
      <c r="G61" s="40" t="s">
        <v>12736</v>
      </c>
      <c r="H61" s="39" t="s">
        <v>12732</v>
      </c>
    </row>
    <row r="62" spans="1:8">
      <c r="A62" s="54"/>
      <c r="B62" s="39" t="s">
        <v>7397</v>
      </c>
      <c r="C62" s="39" t="s">
        <v>12794</v>
      </c>
      <c r="D62" s="40" t="s">
        <v>12794</v>
      </c>
      <c r="E62" s="40" t="s">
        <v>12734</v>
      </c>
      <c r="F62" s="40" t="s">
        <v>12775</v>
      </c>
      <c r="G62" s="40" t="s">
        <v>12736</v>
      </c>
      <c r="H62" s="39" t="s">
        <v>12732</v>
      </c>
    </row>
    <row r="63" spans="1:8">
      <c r="A63" s="55"/>
      <c r="B63" s="39" t="s">
        <v>7399</v>
      </c>
      <c r="C63" s="39" t="s">
        <v>12795</v>
      </c>
      <c r="D63" s="40" t="s">
        <v>12795</v>
      </c>
      <c r="E63" s="40" t="s">
        <v>12734</v>
      </c>
      <c r="F63" s="40" t="s">
        <v>12775</v>
      </c>
      <c r="G63" s="40" t="s">
        <v>12736</v>
      </c>
      <c r="H63" s="39" t="s">
        <v>12732</v>
      </c>
    </row>
    <row r="64" spans="1:8">
      <c r="A64" s="55"/>
      <c r="B64" s="39" t="s">
        <v>7394</v>
      </c>
      <c r="C64" s="39"/>
      <c r="D64" s="40"/>
      <c r="E64" s="40"/>
      <c r="F64" s="40"/>
      <c r="G64" s="40"/>
      <c r="H64" s="39"/>
    </row>
    <row r="65" spans="1:8">
      <c r="A65" s="55"/>
      <c r="B65" s="39" t="s">
        <v>7405</v>
      </c>
      <c r="C65" s="39"/>
      <c r="D65" s="40"/>
      <c r="E65" s="40"/>
      <c r="F65" s="40"/>
      <c r="G65" s="40"/>
      <c r="H65" s="39"/>
    </row>
    <row r="66" spans="1:8">
      <c r="A66" s="55"/>
      <c r="B66" s="39" t="s">
        <v>7404</v>
      </c>
      <c r="C66" s="39"/>
      <c r="D66" s="40"/>
      <c r="E66" s="40"/>
      <c r="F66" s="40"/>
      <c r="G66" s="40"/>
      <c r="H66" s="39"/>
    </row>
    <row r="67" spans="1:8">
      <c r="A67" s="55"/>
      <c r="B67" s="39" t="s">
        <v>12796</v>
      </c>
      <c r="C67" s="39"/>
      <c r="D67" s="40"/>
      <c r="E67" s="40"/>
      <c r="F67" s="40"/>
      <c r="G67" s="40"/>
      <c r="H67" s="39"/>
    </row>
    <row r="68" spans="1:8">
      <c r="A68" s="55"/>
      <c r="B68" s="39" t="s">
        <v>7402</v>
      </c>
      <c r="C68" s="39"/>
      <c r="D68" s="40"/>
      <c r="E68" s="40"/>
      <c r="F68" s="40"/>
      <c r="G68" s="40"/>
      <c r="H68" s="39"/>
    </row>
    <row r="69" spans="1:8">
      <c r="A69" s="55"/>
      <c r="B69" s="39" t="s">
        <v>7400</v>
      </c>
      <c r="C69" s="39"/>
      <c r="D69" s="40"/>
      <c r="E69" s="40"/>
      <c r="F69" s="40"/>
      <c r="G69" s="40"/>
      <c r="H69" s="39"/>
    </row>
    <row r="70" spans="1:8">
      <c r="A70" s="55"/>
      <c r="B70" s="39" t="s">
        <v>12797</v>
      </c>
      <c r="C70" s="39" t="s">
        <v>12942</v>
      </c>
      <c r="D70" s="40" t="s">
        <v>12942</v>
      </c>
      <c r="E70" s="40" t="s">
        <v>12734</v>
      </c>
      <c r="F70" s="40" t="s">
        <v>12775</v>
      </c>
      <c r="G70" s="40" t="s">
        <v>12736</v>
      </c>
      <c r="H70" s="39" t="s">
        <v>12751</v>
      </c>
    </row>
    <row r="71" spans="1:8">
      <c r="A71" s="55"/>
      <c r="B71" s="39" t="s">
        <v>7381</v>
      </c>
      <c r="C71" s="39"/>
      <c r="D71" s="40"/>
      <c r="E71" s="40"/>
      <c r="F71" s="40"/>
      <c r="G71" s="40"/>
      <c r="H71" s="39"/>
    </row>
    <row r="72" spans="1:8">
      <c r="A72" s="55"/>
      <c r="B72" s="39" t="s">
        <v>7376</v>
      </c>
      <c r="C72" s="39" t="s">
        <v>12782</v>
      </c>
      <c r="D72" s="40" t="s">
        <v>12782</v>
      </c>
      <c r="E72" s="40" t="s">
        <v>12734</v>
      </c>
      <c r="F72" s="40" t="s">
        <v>12775</v>
      </c>
      <c r="G72" s="40" t="s">
        <v>12736</v>
      </c>
      <c r="H72" s="39" t="s">
        <v>12732</v>
      </c>
    </row>
    <row r="73" spans="1:8">
      <c r="A73" s="55"/>
      <c r="B73" s="39" t="s">
        <v>7396</v>
      </c>
      <c r="C73" s="39" t="s">
        <v>12798</v>
      </c>
      <c r="D73" s="40" t="s">
        <v>12798</v>
      </c>
      <c r="E73" s="40" t="s">
        <v>12734</v>
      </c>
      <c r="F73" s="40" t="s">
        <v>12775</v>
      </c>
      <c r="G73" s="40" t="s">
        <v>12736</v>
      </c>
      <c r="H73" s="39" t="s">
        <v>12732</v>
      </c>
    </row>
    <row r="74" spans="1:8">
      <c r="A74" s="55"/>
      <c r="B74" s="39" t="s">
        <v>7398</v>
      </c>
      <c r="C74" s="39" t="s">
        <v>12799</v>
      </c>
      <c r="D74" s="40" t="s">
        <v>12799</v>
      </c>
      <c r="E74" s="40" t="s">
        <v>12734</v>
      </c>
      <c r="F74" s="40" t="s">
        <v>12775</v>
      </c>
      <c r="G74" s="40" t="s">
        <v>12736</v>
      </c>
      <c r="H74" s="39" t="s">
        <v>12732</v>
      </c>
    </row>
    <row r="75" spans="1:8">
      <c r="A75" s="55"/>
      <c r="B75" s="39" t="s">
        <v>7403</v>
      </c>
      <c r="C75" s="39" t="s">
        <v>12800</v>
      </c>
      <c r="D75" s="40" t="s">
        <v>12800</v>
      </c>
      <c r="E75" s="40" t="s">
        <v>12734</v>
      </c>
      <c r="F75" s="40" t="s">
        <v>12775</v>
      </c>
      <c r="G75" s="40" t="s">
        <v>12736</v>
      </c>
      <c r="H75" s="39" t="s">
        <v>12732</v>
      </c>
    </row>
    <row r="76" spans="1:8">
      <c r="A76" s="55"/>
      <c r="B76" s="39" t="s">
        <v>7401</v>
      </c>
      <c r="C76" s="39" t="s">
        <v>12801</v>
      </c>
      <c r="D76" s="40" t="s">
        <v>12801</v>
      </c>
      <c r="E76" s="40" t="s">
        <v>12734</v>
      </c>
      <c r="F76" s="40" t="s">
        <v>12775</v>
      </c>
      <c r="G76" s="40" t="s">
        <v>12736</v>
      </c>
      <c r="H76" s="39" t="s">
        <v>12732</v>
      </c>
    </row>
    <row r="77" spans="1:8">
      <c r="A77" s="56"/>
      <c r="B77" s="39" t="s">
        <v>12802</v>
      </c>
      <c r="C77" s="39" t="s">
        <v>12803</v>
      </c>
      <c r="D77" s="40" t="s">
        <v>12803</v>
      </c>
      <c r="E77" s="40" t="s">
        <v>12734</v>
      </c>
      <c r="F77" s="40" t="s">
        <v>12775</v>
      </c>
      <c r="G77" s="40" t="s">
        <v>12736</v>
      </c>
      <c r="H77" s="39" t="s">
        <v>12732</v>
      </c>
    </row>
    <row r="78" spans="1:8">
      <c r="A78" s="51" t="s">
        <v>12804</v>
      </c>
      <c r="B78" s="39" t="s">
        <v>7316</v>
      </c>
      <c r="C78" s="39" t="s">
        <v>12805</v>
      </c>
      <c r="D78" s="40" t="s">
        <v>12805</v>
      </c>
      <c r="E78" s="40" t="s">
        <v>12734</v>
      </c>
      <c r="F78" s="40" t="s">
        <v>12775</v>
      </c>
      <c r="G78" s="40" t="s">
        <v>12736</v>
      </c>
      <c r="H78" s="39" t="s">
        <v>12732</v>
      </c>
    </row>
    <row r="79" spans="1:8">
      <c r="A79" s="54"/>
      <c r="B79" s="39" t="s">
        <v>7322</v>
      </c>
      <c r="C79" s="39" t="s">
        <v>12806</v>
      </c>
      <c r="D79" s="40" t="s">
        <v>12806</v>
      </c>
      <c r="E79" s="40" t="s">
        <v>12734</v>
      </c>
      <c r="F79" s="40" t="s">
        <v>12775</v>
      </c>
      <c r="G79" s="40" t="s">
        <v>12736</v>
      </c>
      <c r="H79" s="39" t="s">
        <v>12732</v>
      </c>
    </row>
    <row r="80" spans="1:8">
      <c r="A80" s="54"/>
      <c r="B80" s="39" t="s">
        <v>7323</v>
      </c>
      <c r="C80" s="39" t="s">
        <v>12807</v>
      </c>
      <c r="D80" s="40" t="s">
        <v>12807</v>
      </c>
      <c r="E80" s="40" t="s">
        <v>12734</v>
      </c>
      <c r="F80" s="40" t="s">
        <v>12775</v>
      </c>
      <c r="G80" s="40" t="s">
        <v>12736</v>
      </c>
      <c r="H80" s="39" t="s">
        <v>12732</v>
      </c>
    </row>
    <row r="81" spans="1:8">
      <c r="A81" s="54"/>
      <c r="B81" s="39" t="s">
        <v>7326</v>
      </c>
      <c r="C81" s="39" t="s">
        <v>12807</v>
      </c>
      <c r="D81" s="40" t="s">
        <v>12807</v>
      </c>
      <c r="E81" s="40" t="s">
        <v>12734</v>
      </c>
      <c r="F81" s="40" t="s">
        <v>12775</v>
      </c>
      <c r="G81" s="40" t="s">
        <v>12736</v>
      </c>
      <c r="H81" s="39" t="s">
        <v>12751</v>
      </c>
    </row>
    <row r="82" spans="1:8">
      <c r="A82" s="54"/>
      <c r="B82" s="39" t="s">
        <v>7315</v>
      </c>
      <c r="C82" s="39"/>
      <c r="D82" s="40"/>
      <c r="E82" s="40"/>
      <c r="F82" s="40"/>
      <c r="G82" s="40"/>
      <c r="H82" s="39"/>
    </row>
    <row r="83" spans="1:8">
      <c r="A83" s="54"/>
      <c r="B83" s="39" t="s">
        <v>7319</v>
      </c>
      <c r="C83" s="39"/>
      <c r="D83" s="40"/>
      <c r="E83" s="40"/>
      <c r="F83" s="40"/>
      <c r="G83" s="40"/>
      <c r="H83" s="39"/>
    </row>
    <row r="84" spans="1:8">
      <c r="A84" s="54"/>
      <c r="B84" s="39" t="s">
        <v>7327</v>
      </c>
      <c r="C84" s="39"/>
      <c r="D84" s="40"/>
      <c r="E84" s="40"/>
      <c r="F84" s="40"/>
      <c r="G84" s="40"/>
      <c r="H84" s="39"/>
    </row>
    <row r="85" spans="1:8">
      <c r="A85" s="54"/>
      <c r="B85" s="39" t="s">
        <v>7321</v>
      </c>
      <c r="C85" s="39"/>
      <c r="D85" s="40"/>
      <c r="E85" s="40"/>
      <c r="F85" s="40"/>
      <c r="G85" s="40"/>
      <c r="H85" s="39"/>
    </row>
    <row r="86" spans="1:8">
      <c r="A86" s="54"/>
      <c r="B86" s="39" t="s">
        <v>7325</v>
      </c>
      <c r="C86" s="39"/>
      <c r="D86" s="40"/>
      <c r="E86" s="40"/>
      <c r="F86" s="40"/>
      <c r="G86" s="40"/>
      <c r="H86" s="39"/>
    </row>
    <row r="87" spans="1:8">
      <c r="A87" s="54"/>
      <c r="B87" s="39" t="s">
        <v>7329</v>
      </c>
      <c r="C87" s="39"/>
      <c r="D87" s="40"/>
      <c r="E87" s="40"/>
      <c r="F87" s="40"/>
      <c r="G87" s="40"/>
      <c r="H87" s="39"/>
    </row>
    <row r="88" spans="1:8">
      <c r="A88" s="54"/>
      <c r="B88" s="39" t="s">
        <v>7330</v>
      </c>
      <c r="C88" s="39"/>
      <c r="D88" s="40"/>
      <c r="E88" s="40"/>
      <c r="F88" s="40"/>
      <c r="G88" s="40"/>
      <c r="H88" s="39"/>
    </row>
    <row r="89" spans="1:8">
      <c r="A89" s="54"/>
      <c r="B89" s="39" t="s">
        <v>7320</v>
      </c>
      <c r="C89" s="39" t="s">
        <v>12808</v>
      </c>
      <c r="D89" s="40" t="s">
        <v>12808</v>
      </c>
      <c r="E89" s="40" t="s">
        <v>12734</v>
      </c>
      <c r="F89" s="40" t="s">
        <v>12775</v>
      </c>
      <c r="G89" s="40" t="s">
        <v>12736</v>
      </c>
      <c r="H89" s="39" t="s">
        <v>12732</v>
      </c>
    </row>
    <row r="90" spans="1:8">
      <c r="A90" s="54"/>
      <c r="B90" s="39" t="s">
        <v>7317</v>
      </c>
      <c r="C90" s="39" t="s">
        <v>12809</v>
      </c>
      <c r="D90" s="40" t="s">
        <v>12809</v>
      </c>
      <c r="E90" s="40" t="s">
        <v>12734</v>
      </c>
      <c r="F90" s="40" t="s">
        <v>12775</v>
      </c>
      <c r="G90" s="40" t="s">
        <v>12736</v>
      </c>
      <c r="H90" s="39" t="s">
        <v>12732</v>
      </c>
    </row>
    <row r="91" spans="1:8">
      <c r="A91" s="54"/>
      <c r="B91" s="39" t="s">
        <v>7318</v>
      </c>
      <c r="C91" s="39" t="s">
        <v>12810</v>
      </c>
      <c r="D91" s="40" t="s">
        <v>12810</v>
      </c>
      <c r="E91" s="40" t="s">
        <v>12734</v>
      </c>
      <c r="F91" s="40" t="s">
        <v>12775</v>
      </c>
      <c r="G91" s="40" t="s">
        <v>12736</v>
      </c>
      <c r="H91" s="39" t="s">
        <v>12732</v>
      </c>
    </row>
    <row r="92" spans="1:8">
      <c r="A92" s="54"/>
      <c r="B92" s="39" t="s">
        <v>7324</v>
      </c>
      <c r="C92" s="39" t="s">
        <v>12811</v>
      </c>
      <c r="D92" s="40" t="s">
        <v>12811</v>
      </c>
      <c r="E92" s="40" t="s">
        <v>12734</v>
      </c>
      <c r="F92" s="40" t="s">
        <v>12775</v>
      </c>
      <c r="G92" s="40" t="s">
        <v>12736</v>
      </c>
      <c r="H92" s="39" t="s">
        <v>12732</v>
      </c>
    </row>
    <row r="93" spans="1:8">
      <c r="A93" s="54"/>
      <c r="B93" s="39" t="s">
        <v>7328</v>
      </c>
      <c r="C93" s="39" t="s">
        <v>12812</v>
      </c>
      <c r="D93" s="40" t="s">
        <v>12812</v>
      </c>
      <c r="E93" s="40" t="s">
        <v>12734</v>
      </c>
      <c r="F93" s="40" t="s">
        <v>12775</v>
      </c>
      <c r="G93" s="40" t="s">
        <v>12736</v>
      </c>
      <c r="H93" s="39" t="s">
        <v>12732</v>
      </c>
    </row>
    <row r="94" spans="1:8">
      <c r="A94" s="57"/>
      <c r="B94" s="39" t="s">
        <v>12813</v>
      </c>
      <c r="C94" s="39" t="s">
        <v>12814</v>
      </c>
      <c r="D94" s="40" t="s">
        <v>12814</v>
      </c>
      <c r="E94" s="40" t="s">
        <v>12734</v>
      </c>
      <c r="F94" s="40" t="s">
        <v>12775</v>
      </c>
      <c r="G94" s="40" t="s">
        <v>12736</v>
      </c>
      <c r="H94" s="39" t="s">
        <v>12732</v>
      </c>
    </row>
    <row r="95" spans="1:8">
      <c r="A95" s="51" t="s">
        <v>12815</v>
      </c>
      <c r="B95" s="39" t="s">
        <v>7295</v>
      </c>
      <c r="C95" s="39" t="s">
        <v>12816</v>
      </c>
      <c r="D95" s="40" t="s">
        <v>12816</v>
      </c>
      <c r="E95" s="40" t="s">
        <v>12734</v>
      </c>
      <c r="F95" s="40" t="s">
        <v>12775</v>
      </c>
      <c r="G95" s="40" t="s">
        <v>12736</v>
      </c>
      <c r="H95" s="39" t="s">
        <v>12732</v>
      </c>
    </row>
    <row r="96" spans="1:8">
      <c r="A96" s="52"/>
      <c r="B96" s="39" t="s">
        <v>7541</v>
      </c>
      <c r="C96" s="39"/>
      <c r="D96" s="40"/>
      <c r="E96" s="40"/>
      <c r="F96" s="40"/>
      <c r="G96" s="40"/>
      <c r="H96" s="39"/>
    </row>
    <row r="97" spans="1:8">
      <c r="A97" s="52"/>
      <c r="B97" s="39" t="s">
        <v>7540</v>
      </c>
      <c r="C97" s="39"/>
      <c r="D97" s="40"/>
      <c r="E97" s="40"/>
      <c r="F97" s="40"/>
      <c r="G97" s="40"/>
      <c r="H97" s="39"/>
    </row>
    <row r="98" spans="1:8">
      <c r="A98" s="52"/>
      <c r="B98" s="39" t="s">
        <v>7542</v>
      </c>
      <c r="C98" s="39"/>
      <c r="D98" s="40"/>
      <c r="E98" s="40"/>
      <c r="F98" s="40"/>
      <c r="G98" s="40"/>
      <c r="H98" s="39"/>
    </row>
    <row r="99" spans="1:8">
      <c r="A99" s="52"/>
      <c r="B99" s="39" t="s">
        <v>12817</v>
      </c>
      <c r="C99" s="39"/>
      <c r="D99" s="40"/>
      <c r="E99" s="40"/>
      <c r="F99" s="40"/>
      <c r="G99" s="40"/>
      <c r="H99" s="39"/>
    </row>
    <row r="100" spans="1:8">
      <c r="A100" s="52"/>
      <c r="B100" s="39" t="s">
        <v>7543</v>
      </c>
      <c r="C100" s="39"/>
      <c r="D100" s="40"/>
      <c r="E100" s="40"/>
      <c r="F100" s="40"/>
      <c r="G100" s="40"/>
      <c r="H100" s="39"/>
    </row>
    <row r="101" spans="1:8">
      <c r="A101" s="52"/>
      <c r="B101" s="39" t="s">
        <v>7544</v>
      </c>
      <c r="C101" s="39"/>
      <c r="D101" s="40"/>
      <c r="E101" s="40"/>
      <c r="F101" s="40"/>
      <c r="G101" s="40"/>
      <c r="H101" s="39"/>
    </row>
    <row r="102" spans="1:8">
      <c r="A102" s="52"/>
      <c r="B102" s="39" t="s">
        <v>7546</v>
      </c>
      <c r="C102" s="39" t="s">
        <v>12818</v>
      </c>
      <c r="D102" s="40" t="s">
        <v>12818</v>
      </c>
      <c r="E102" s="40" t="s">
        <v>12734</v>
      </c>
      <c r="F102" s="40" t="s">
        <v>12775</v>
      </c>
      <c r="G102" s="40" t="s">
        <v>12736</v>
      </c>
      <c r="H102" s="39" t="s">
        <v>12732</v>
      </c>
    </row>
    <row r="103" spans="1:8">
      <c r="A103" s="52"/>
      <c r="B103" s="39" t="s">
        <v>7545</v>
      </c>
      <c r="C103" s="39" t="s">
        <v>12819</v>
      </c>
      <c r="D103" s="40" t="s">
        <v>12819</v>
      </c>
      <c r="E103" s="40" t="s">
        <v>12734</v>
      </c>
      <c r="F103" s="40" t="s">
        <v>12775</v>
      </c>
      <c r="G103" s="40" t="s">
        <v>12736</v>
      </c>
      <c r="H103" s="39" t="s">
        <v>12732</v>
      </c>
    </row>
    <row r="104" spans="1:8">
      <c r="A104" s="57"/>
      <c r="B104" s="39" t="s">
        <v>7539</v>
      </c>
      <c r="C104" s="39" t="s">
        <v>12820</v>
      </c>
      <c r="D104" s="40" t="s">
        <v>12820</v>
      </c>
      <c r="E104" s="40" t="s">
        <v>12734</v>
      </c>
      <c r="F104" s="40" t="s">
        <v>12775</v>
      </c>
      <c r="G104" s="40" t="s">
        <v>12736</v>
      </c>
      <c r="H104" s="39" t="s">
        <v>12732</v>
      </c>
    </row>
    <row r="105" spans="1:8">
      <c r="A105" s="51" t="s">
        <v>12821</v>
      </c>
      <c r="B105" s="39" t="s">
        <v>7291</v>
      </c>
      <c r="C105" s="39" t="s">
        <v>12822</v>
      </c>
      <c r="D105" s="40" t="s">
        <v>12822</v>
      </c>
      <c r="E105" s="40" t="s">
        <v>12734</v>
      </c>
      <c r="F105" s="40" t="s">
        <v>12775</v>
      </c>
      <c r="G105" s="40" t="s">
        <v>12736</v>
      </c>
      <c r="H105" s="39" t="s">
        <v>12732</v>
      </c>
    </row>
    <row r="106" spans="1:8">
      <c r="A106" s="52"/>
      <c r="B106" s="39" t="s">
        <v>7333</v>
      </c>
      <c r="C106" s="39" t="s">
        <v>12823</v>
      </c>
      <c r="D106" s="40" t="s">
        <v>12823</v>
      </c>
      <c r="E106" s="40" t="s">
        <v>12734</v>
      </c>
      <c r="F106" s="40" t="s">
        <v>12775</v>
      </c>
      <c r="G106" s="40" t="s">
        <v>12736</v>
      </c>
      <c r="H106" s="39" t="s">
        <v>12732</v>
      </c>
    </row>
    <row r="107" spans="1:8">
      <c r="A107" s="52"/>
      <c r="B107" s="39" t="s">
        <v>7334</v>
      </c>
      <c r="C107" s="39" t="s">
        <v>12824</v>
      </c>
      <c r="D107" s="40" t="s">
        <v>12824</v>
      </c>
      <c r="E107" s="40" t="s">
        <v>12734</v>
      </c>
      <c r="F107" s="40" t="s">
        <v>12775</v>
      </c>
      <c r="G107" s="40" t="s">
        <v>12736</v>
      </c>
      <c r="H107" s="39" t="s">
        <v>12732</v>
      </c>
    </row>
    <row r="108" spans="1:8">
      <c r="A108" s="52"/>
      <c r="B108" s="39" t="s">
        <v>7335</v>
      </c>
      <c r="C108" s="39" t="s">
        <v>12825</v>
      </c>
      <c r="D108" s="40" t="s">
        <v>12825</v>
      </c>
      <c r="E108" s="40" t="s">
        <v>12734</v>
      </c>
      <c r="F108" s="40" t="s">
        <v>12775</v>
      </c>
      <c r="G108" s="40" t="s">
        <v>12736</v>
      </c>
      <c r="H108" s="39" t="s">
        <v>12732</v>
      </c>
    </row>
    <row r="109" spans="1:8">
      <c r="A109" s="52"/>
      <c r="B109" s="39" t="s">
        <v>7336</v>
      </c>
      <c r="C109" s="39" t="s">
        <v>12826</v>
      </c>
      <c r="D109" s="40" t="s">
        <v>12826</v>
      </c>
      <c r="E109" s="40" t="s">
        <v>12734</v>
      </c>
      <c r="F109" s="40" t="s">
        <v>12775</v>
      </c>
      <c r="G109" s="40" t="s">
        <v>12736</v>
      </c>
      <c r="H109" s="39" t="s">
        <v>12732</v>
      </c>
    </row>
    <row r="110" spans="1:8">
      <c r="A110" s="52"/>
      <c r="B110" s="39" t="s">
        <v>7337</v>
      </c>
      <c r="C110" s="39" t="s">
        <v>12827</v>
      </c>
      <c r="D110" s="40" t="s">
        <v>12827</v>
      </c>
      <c r="E110" s="40" t="s">
        <v>12734</v>
      </c>
      <c r="F110" s="40" t="s">
        <v>12775</v>
      </c>
      <c r="G110" s="40" t="s">
        <v>12736</v>
      </c>
      <c r="H110" s="39" t="s">
        <v>12732</v>
      </c>
    </row>
    <row r="111" spans="1:8">
      <c r="A111" s="52"/>
      <c r="B111" s="39" t="s">
        <v>7338</v>
      </c>
      <c r="C111" s="39" t="s">
        <v>12828</v>
      </c>
      <c r="D111" s="40" t="s">
        <v>12828</v>
      </c>
      <c r="E111" s="40" t="s">
        <v>12734</v>
      </c>
      <c r="F111" s="40" t="s">
        <v>12775</v>
      </c>
      <c r="G111" s="40" t="s">
        <v>12736</v>
      </c>
      <c r="H111" s="39" t="s">
        <v>12732</v>
      </c>
    </row>
    <row r="112" spans="1:8">
      <c r="A112" s="52"/>
      <c r="B112" s="39" t="s">
        <v>7332</v>
      </c>
      <c r="C112" s="39" t="s">
        <v>12829</v>
      </c>
      <c r="D112" s="40" t="s">
        <v>12829</v>
      </c>
      <c r="E112" s="40" t="s">
        <v>12734</v>
      </c>
      <c r="F112" s="40" t="s">
        <v>12775</v>
      </c>
      <c r="G112" s="40" t="s">
        <v>12736</v>
      </c>
      <c r="H112" s="39" t="s">
        <v>12732</v>
      </c>
    </row>
    <row r="113" spans="1:8">
      <c r="A113" s="52"/>
      <c r="B113" s="39" t="s">
        <v>7341</v>
      </c>
      <c r="C113" s="39"/>
      <c r="D113" s="40"/>
      <c r="E113" s="40"/>
      <c r="F113" s="40"/>
      <c r="G113" s="40"/>
      <c r="H113" s="39"/>
    </row>
    <row r="114" spans="1:8">
      <c r="A114" s="52"/>
      <c r="B114" s="39" t="s">
        <v>7342</v>
      </c>
      <c r="C114" s="39"/>
      <c r="D114" s="40"/>
      <c r="E114" s="40"/>
      <c r="F114" s="40"/>
      <c r="G114" s="40"/>
      <c r="H114" s="39"/>
    </row>
    <row r="115" spans="1:8">
      <c r="A115" s="52"/>
      <c r="B115" s="39" t="s">
        <v>7331</v>
      </c>
      <c r="C115" s="39"/>
      <c r="D115" s="40"/>
      <c r="E115" s="40"/>
      <c r="F115" s="40"/>
      <c r="G115" s="40"/>
      <c r="H115" s="39"/>
    </row>
    <row r="116" spans="1:8">
      <c r="A116" s="52"/>
      <c r="B116" s="39" t="s">
        <v>7340</v>
      </c>
      <c r="C116" s="39"/>
      <c r="D116" s="40"/>
      <c r="E116" s="40"/>
      <c r="F116" s="40"/>
      <c r="G116" s="40"/>
      <c r="H116" s="39"/>
    </row>
    <row r="117" spans="1:8">
      <c r="A117" s="52"/>
      <c r="B117" s="39" t="s">
        <v>7339</v>
      </c>
      <c r="C117" s="39"/>
      <c r="D117" s="40"/>
      <c r="E117" s="40"/>
      <c r="F117" s="40"/>
      <c r="G117" s="40"/>
      <c r="H117" s="39"/>
    </row>
    <row r="118" spans="1:8">
      <c r="A118" s="52"/>
      <c r="B118" s="39" t="s">
        <v>7343</v>
      </c>
      <c r="C118" s="39" t="s">
        <v>12830</v>
      </c>
      <c r="D118" s="40" t="s">
        <v>12830</v>
      </c>
      <c r="E118" s="40" t="s">
        <v>12734</v>
      </c>
      <c r="F118" s="40" t="s">
        <v>12775</v>
      </c>
      <c r="G118" s="40" t="s">
        <v>12736</v>
      </c>
      <c r="H118" s="39" t="s">
        <v>12732</v>
      </c>
    </row>
    <row r="119" spans="1:8">
      <c r="A119" s="51" t="s">
        <v>12831</v>
      </c>
      <c r="B119" s="39" t="s">
        <v>7344</v>
      </c>
      <c r="C119" s="39" t="s">
        <v>12832</v>
      </c>
      <c r="D119" s="40" t="s">
        <v>12832</v>
      </c>
      <c r="E119" s="40" t="s">
        <v>12734</v>
      </c>
      <c r="F119" s="40" t="s">
        <v>12735</v>
      </c>
      <c r="G119" s="40" t="s">
        <v>12736</v>
      </c>
      <c r="H119" s="39" t="s">
        <v>12732</v>
      </c>
    </row>
    <row r="120" spans="1:8">
      <c r="A120" s="52"/>
      <c r="B120" s="39" t="s">
        <v>7345</v>
      </c>
      <c r="C120" s="39" t="s">
        <v>12833</v>
      </c>
      <c r="D120" s="40" t="s">
        <v>12833</v>
      </c>
      <c r="E120" s="40" t="s">
        <v>12734</v>
      </c>
      <c r="F120" s="40" t="s">
        <v>12735</v>
      </c>
      <c r="G120" s="40" t="s">
        <v>12736</v>
      </c>
      <c r="H120" s="39" t="s">
        <v>12751</v>
      </c>
    </row>
    <row r="121" spans="1:8">
      <c r="A121" s="52"/>
      <c r="B121" s="39" t="s">
        <v>7348</v>
      </c>
      <c r="C121" s="39"/>
      <c r="D121" s="40"/>
      <c r="E121" s="40"/>
      <c r="F121" s="40"/>
      <c r="G121" s="40"/>
      <c r="H121" s="39"/>
    </row>
    <row r="122" spans="1:8">
      <c r="A122" s="52"/>
      <c r="B122" s="39" t="s">
        <v>7350</v>
      </c>
      <c r="C122" s="39"/>
      <c r="D122" s="40"/>
      <c r="E122" s="40"/>
      <c r="F122" s="40"/>
      <c r="G122" s="40"/>
      <c r="H122" s="39"/>
    </row>
    <row r="123" spans="1:8">
      <c r="A123" s="52"/>
      <c r="B123" s="39" t="s">
        <v>7346</v>
      </c>
      <c r="C123" s="39"/>
      <c r="D123" s="40"/>
      <c r="E123" s="40"/>
      <c r="F123" s="40"/>
      <c r="G123" s="40"/>
      <c r="H123" s="39"/>
    </row>
    <row r="124" spans="1:8">
      <c r="A124" s="52"/>
      <c r="B124" s="39" t="s">
        <v>7349</v>
      </c>
      <c r="C124" s="39"/>
      <c r="D124" s="40"/>
      <c r="E124" s="40"/>
      <c r="F124" s="40"/>
      <c r="G124" s="40"/>
      <c r="H124" s="39"/>
    </row>
    <row r="125" spans="1:8">
      <c r="A125" s="52"/>
      <c r="B125" s="39" t="s">
        <v>12834</v>
      </c>
      <c r="C125" s="39"/>
      <c r="D125" s="40"/>
      <c r="E125" s="40"/>
      <c r="F125" s="40"/>
      <c r="G125" s="40"/>
      <c r="H125" s="39"/>
    </row>
    <row r="126" spans="1:8">
      <c r="A126" s="52"/>
      <c r="B126" s="39" t="s">
        <v>7347</v>
      </c>
      <c r="C126" s="39"/>
      <c r="D126" s="40"/>
      <c r="E126" s="40"/>
      <c r="F126" s="40"/>
      <c r="G126" s="40"/>
      <c r="H126" s="39"/>
    </row>
    <row r="127" spans="1:8">
      <c r="A127" s="57"/>
      <c r="B127" s="39" t="s">
        <v>12835</v>
      </c>
      <c r="C127" s="39"/>
      <c r="D127" s="40"/>
      <c r="E127" s="40"/>
      <c r="F127" s="40"/>
      <c r="G127" s="40"/>
      <c r="H127" s="39"/>
    </row>
    <row r="128" spans="1:8">
      <c r="A128" s="51" t="s">
        <v>7352</v>
      </c>
      <c r="B128" s="39" t="s">
        <v>7351</v>
      </c>
      <c r="C128" s="39" t="s">
        <v>12836</v>
      </c>
      <c r="D128" s="40" t="s">
        <v>12836</v>
      </c>
      <c r="E128" s="40" t="s">
        <v>12734</v>
      </c>
      <c r="F128" s="40" t="s">
        <v>12735</v>
      </c>
      <c r="G128" s="40" t="s">
        <v>12736</v>
      </c>
      <c r="H128" s="39" t="s">
        <v>12732</v>
      </c>
    </row>
    <row r="129" spans="1:8">
      <c r="A129" s="54"/>
      <c r="B129" s="39" t="s">
        <v>7354</v>
      </c>
      <c r="C129" s="39" t="s">
        <v>12837</v>
      </c>
      <c r="D129" s="40" t="s">
        <v>12837</v>
      </c>
      <c r="E129" s="40" t="s">
        <v>12734</v>
      </c>
      <c r="F129" s="40" t="s">
        <v>12735</v>
      </c>
      <c r="G129" s="40" t="s">
        <v>12736</v>
      </c>
      <c r="H129" s="39" t="s">
        <v>12732</v>
      </c>
    </row>
    <row r="130" spans="1:8">
      <c r="A130" s="54"/>
      <c r="B130" s="39" t="s">
        <v>7355</v>
      </c>
      <c r="C130" s="39" t="s">
        <v>12838</v>
      </c>
      <c r="D130" s="40" t="s">
        <v>12838</v>
      </c>
      <c r="E130" s="40" t="s">
        <v>12734</v>
      </c>
      <c r="F130" s="40" t="s">
        <v>12735</v>
      </c>
      <c r="G130" s="40" t="s">
        <v>12736</v>
      </c>
      <c r="H130" s="39" t="s">
        <v>12732</v>
      </c>
    </row>
    <row r="131" spans="1:8">
      <c r="A131" s="54"/>
      <c r="B131" s="39" t="s">
        <v>7357</v>
      </c>
      <c r="C131" s="39"/>
      <c r="D131" s="40"/>
      <c r="E131" s="40"/>
      <c r="F131" s="40"/>
      <c r="G131" s="40"/>
      <c r="H131" s="39"/>
    </row>
    <row r="132" spans="1:8">
      <c r="A132" s="54"/>
      <c r="B132" s="39" t="s">
        <v>7356</v>
      </c>
      <c r="C132" s="39"/>
      <c r="D132" s="40"/>
      <c r="E132" s="40"/>
      <c r="F132" s="40"/>
      <c r="G132" s="40"/>
      <c r="H132" s="39"/>
    </row>
    <row r="133" spans="1:8">
      <c r="A133" s="54"/>
      <c r="B133" s="39" t="s">
        <v>7358</v>
      </c>
      <c r="C133" s="39"/>
      <c r="D133" s="40"/>
      <c r="E133" s="40"/>
      <c r="F133" s="40"/>
      <c r="G133" s="40"/>
      <c r="H133" s="39"/>
    </row>
    <row r="134" spans="1:8">
      <c r="A134" s="55"/>
      <c r="B134" s="39" t="s">
        <v>7359</v>
      </c>
      <c r="C134" s="39" t="s">
        <v>12839</v>
      </c>
      <c r="D134" s="40" t="s">
        <v>12839</v>
      </c>
      <c r="E134" s="40" t="s">
        <v>12734</v>
      </c>
      <c r="F134" s="40" t="s">
        <v>12735</v>
      </c>
      <c r="G134" s="40" t="s">
        <v>12736</v>
      </c>
      <c r="H134" s="39" t="s">
        <v>12732</v>
      </c>
    </row>
    <row r="135" spans="1:8">
      <c r="A135" s="56"/>
      <c r="B135" s="39" t="s">
        <v>7353</v>
      </c>
      <c r="C135" s="39" t="s">
        <v>12840</v>
      </c>
      <c r="D135" s="40" t="s">
        <v>12840</v>
      </c>
      <c r="E135" s="40" t="s">
        <v>12734</v>
      </c>
      <c r="F135" s="40" t="s">
        <v>12735</v>
      </c>
      <c r="G135" s="40" t="s">
        <v>12736</v>
      </c>
      <c r="H135" s="39" t="s">
        <v>12732</v>
      </c>
    </row>
    <row r="136" spans="1:8">
      <c r="A136" s="51" t="s">
        <v>7360</v>
      </c>
      <c r="B136" s="39" t="s">
        <v>7362</v>
      </c>
      <c r="C136" s="39" t="s">
        <v>12841</v>
      </c>
      <c r="D136" s="40" t="s">
        <v>12841</v>
      </c>
      <c r="E136" s="40" t="s">
        <v>12734</v>
      </c>
      <c r="F136" s="40" t="s">
        <v>12775</v>
      </c>
      <c r="G136" s="40" t="s">
        <v>12736</v>
      </c>
      <c r="H136" s="39" t="s">
        <v>12732</v>
      </c>
    </row>
    <row r="137" spans="1:8">
      <c r="A137" s="54"/>
      <c r="B137" s="39" t="s">
        <v>12842</v>
      </c>
      <c r="C137" s="39" t="s">
        <v>12843</v>
      </c>
      <c r="D137" s="40" t="s">
        <v>12843</v>
      </c>
      <c r="E137" s="40" t="s">
        <v>12734</v>
      </c>
      <c r="F137" s="40" t="s">
        <v>12775</v>
      </c>
      <c r="G137" s="40" t="s">
        <v>12736</v>
      </c>
      <c r="H137" s="39" t="s">
        <v>12732</v>
      </c>
    </row>
    <row r="138" spans="1:8">
      <c r="A138" s="54"/>
      <c r="B138" s="39" t="s">
        <v>7367</v>
      </c>
      <c r="C138" s="39" t="s">
        <v>12844</v>
      </c>
      <c r="D138" s="40" t="s">
        <v>12844</v>
      </c>
      <c r="E138" s="40" t="s">
        <v>12734</v>
      </c>
      <c r="F138" s="40" t="s">
        <v>12775</v>
      </c>
      <c r="G138" s="40" t="s">
        <v>12736</v>
      </c>
      <c r="H138" s="39" t="s">
        <v>12751</v>
      </c>
    </row>
    <row r="139" spans="1:8">
      <c r="A139" s="54"/>
      <c r="B139" s="39" t="s">
        <v>12845</v>
      </c>
      <c r="C139" s="39"/>
      <c r="D139" s="40"/>
      <c r="E139" s="40"/>
      <c r="F139" s="40"/>
      <c r="G139" s="40"/>
      <c r="H139" s="39"/>
    </row>
    <row r="140" spans="1:8">
      <c r="A140" s="54"/>
      <c r="B140" s="39" t="s">
        <v>7363</v>
      </c>
      <c r="C140" s="39" t="s">
        <v>12846</v>
      </c>
      <c r="D140" s="40" t="s">
        <v>12846</v>
      </c>
      <c r="E140" s="40" t="s">
        <v>12734</v>
      </c>
      <c r="F140" s="40" t="s">
        <v>12775</v>
      </c>
      <c r="G140" s="40" t="s">
        <v>12736</v>
      </c>
      <c r="H140" s="39" t="s">
        <v>12732</v>
      </c>
    </row>
    <row r="141" spans="1:8">
      <c r="A141" s="54"/>
      <c r="B141" s="39" t="s">
        <v>7366</v>
      </c>
      <c r="C141" s="39" t="s">
        <v>12844</v>
      </c>
      <c r="D141" s="40" t="s">
        <v>12844</v>
      </c>
      <c r="E141" s="40" t="s">
        <v>12734</v>
      </c>
      <c r="F141" s="40" t="s">
        <v>12775</v>
      </c>
      <c r="G141" s="40" t="s">
        <v>12736</v>
      </c>
      <c r="H141" s="39" t="s">
        <v>12732</v>
      </c>
    </row>
    <row r="142" spans="1:8">
      <c r="A142" s="55"/>
      <c r="B142" s="39" t="s">
        <v>7365</v>
      </c>
      <c r="C142" s="39" t="s">
        <v>12847</v>
      </c>
      <c r="D142" s="40" t="s">
        <v>12847</v>
      </c>
      <c r="E142" s="40" t="s">
        <v>12734</v>
      </c>
      <c r="F142" s="40" t="s">
        <v>12775</v>
      </c>
      <c r="G142" s="40" t="s">
        <v>12736</v>
      </c>
      <c r="H142" s="39" t="s">
        <v>12732</v>
      </c>
    </row>
    <row r="143" spans="1:8">
      <c r="A143" s="55"/>
      <c r="B143" s="39" t="s">
        <v>7364</v>
      </c>
      <c r="C143" s="39" t="s">
        <v>12776</v>
      </c>
      <c r="D143" s="40" t="s">
        <v>12776</v>
      </c>
      <c r="E143" s="40" t="s">
        <v>12734</v>
      </c>
      <c r="F143" s="40" t="s">
        <v>12775</v>
      </c>
      <c r="G143" s="40" t="s">
        <v>12736</v>
      </c>
      <c r="H143" s="39" t="s">
        <v>12751</v>
      </c>
    </row>
    <row r="144" spans="1:8">
      <c r="A144" s="55"/>
      <c r="B144" s="39" t="s">
        <v>7361</v>
      </c>
      <c r="C144" s="39" t="s">
        <v>12733</v>
      </c>
      <c r="D144" s="40" t="s">
        <v>12733</v>
      </c>
      <c r="E144" s="40" t="s">
        <v>12734</v>
      </c>
      <c r="F144" s="40" t="s">
        <v>12735</v>
      </c>
      <c r="G144" s="40" t="s">
        <v>12736</v>
      </c>
      <c r="H144" s="39" t="s">
        <v>12751</v>
      </c>
    </row>
    <row r="145" spans="1:8">
      <c r="A145" s="55"/>
      <c r="B145" s="39" t="s">
        <v>12848</v>
      </c>
      <c r="C145" s="39" t="s">
        <v>12733</v>
      </c>
      <c r="D145" s="40" t="s">
        <v>12733</v>
      </c>
      <c r="E145" s="40" t="s">
        <v>12734</v>
      </c>
      <c r="F145" s="40" t="s">
        <v>12735</v>
      </c>
      <c r="G145" s="40" t="s">
        <v>12736</v>
      </c>
      <c r="H145" s="39" t="s">
        <v>12751</v>
      </c>
    </row>
    <row r="146" spans="1:8">
      <c r="A146" s="56"/>
      <c r="B146" s="39" t="s">
        <v>12849</v>
      </c>
      <c r="C146" s="39" t="s">
        <v>12846</v>
      </c>
      <c r="D146" s="40" t="s">
        <v>12846</v>
      </c>
      <c r="E146" s="40" t="s">
        <v>12734</v>
      </c>
      <c r="F146" s="40" t="s">
        <v>12775</v>
      </c>
      <c r="G146" s="40" t="s">
        <v>12736</v>
      </c>
      <c r="H146" s="39" t="s">
        <v>12751</v>
      </c>
    </row>
    <row r="147" spans="1:8">
      <c r="A147" s="51" t="s">
        <v>12850</v>
      </c>
      <c r="B147" s="39" t="s">
        <v>7547</v>
      </c>
      <c r="C147" s="39" t="s">
        <v>12851</v>
      </c>
      <c r="D147" s="40" t="s">
        <v>12851</v>
      </c>
      <c r="E147" s="40" t="s">
        <v>12734</v>
      </c>
      <c r="F147" s="40" t="s">
        <v>12775</v>
      </c>
      <c r="G147" s="40" t="s">
        <v>12736</v>
      </c>
      <c r="H147" s="39" t="s">
        <v>12732</v>
      </c>
    </row>
    <row r="148" spans="1:8">
      <c r="A148" s="54"/>
      <c r="B148" s="39" t="s">
        <v>7552</v>
      </c>
      <c r="C148" s="39" t="s">
        <v>12852</v>
      </c>
      <c r="D148" s="40" t="s">
        <v>12852</v>
      </c>
      <c r="E148" s="40" t="s">
        <v>12734</v>
      </c>
      <c r="F148" s="40" t="s">
        <v>12775</v>
      </c>
      <c r="G148" s="40" t="s">
        <v>12736</v>
      </c>
      <c r="H148" s="39" t="s">
        <v>12732</v>
      </c>
    </row>
    <row r="149" spans="1:8">
      <c r="A149" s="54"/>
      <c r="B149" s="39" t="s">
        <v>12853</v>
      </c>
      <c r="C149" s="39" t="s">
        <v>12854</v>
      </c>
      <c r="D149" s="40" t="s">
        <v>12854</v>
      </c>
      <c r="E149" s="40" t="s">
        <v>12734</v>
      </c>
      <c r="F149" s="40" t="s">
        <v>12775</v>
      </c>
      <c r="G149" s="40" t="s">
        <v>12736</v>
      </c>
      <c r="H149" s="39" t="s">
        <v>12732</v>
      </c>
    </row>
    <row r="150" spans="1:8">
      <c r="A150" s="54"/>
      <c r="B150" s="39" t="s">
        <v>7555</v>
      </c>
      <c r="C150" s="39"/>
      <c r="D150" s="40"/>
      <c r="E150" s="40"/>
      <c r="F150" s="40"/>
      <c r="G150" s="40"/>
      <c r="H150" s="39"/>
    </row>
    <row r="151" spans="1:8">
      <c r="A151" s="54"/>
      <c r="B151" s="39" t="s">
        <v>7554</v>
      </c>
      <c r="C151" s="39"/>
      <c r="D151" s="40"/>
      <c r="E151" s="40"/>
      <c r="F151" s="40"/>
      <c r="G151" s="40"/>
      <c r="H151" s="39"/>
    </row>
    <row r="152" spans="1:8">
      <c r="A152" s="54"/>
      <c r="B152" s="39" t="s">
        <v>12855</v>
      </c>
      <c r="C152" s="39"/>
      <c r="D152" s="40"/>
      <c r="E152" s="40"/>
      <c r="F152" s="40"/>
      <c r="G152" s="40"/>
      <c r="H152" s="39"/>
    </row>
    <row r="153" spans="1:8">
      <c r="A153" s="54"/>
      <c r="B153" s="39" t="s">
        <v>7548</v>
      </c>
      <c r="C153" s="39"/>
      <c r="D153" s="40"/>
      <c r="E153" s="40"/>
      <c r="F153" s="40"/>
      <c r="G153" s="40"/>
      <c r="H153" s="39"/>
    </row>
    <row r="154" spans="1:8">
      <c r="A154" s="54"/>
      <c r="B154" s="39" t="s">
        <v>7553</v>
      </c>
      <c r="C154" s="39"/>
      <c r="D154" s="40"/>
      <c r="E154" s="40"/>
      <c r="F154" s="40"/>
      <c r="G154" s="40"/>
      <c r="H154" s="39"/>
    </row>
    <row r="155" spans="1:8">
      <c r="A155" s="54"/>
      <c r="B155" s="39" t="s">
        <v>7549</v>
      </c>
      <c r="C155" s="39"/>
      <c r="D155" s="40"/>
      <c r="E155" s="40"/>
      <c r="F155" s="40"/>
      <c r="G155" s="40"/>
      <c r="H155" s="39"/>
    </row>
    <row r="156" spans="1:8">
      <c r="A156" s="54"/>
      <c r="B156" s="39" t="s">
        <v>7550</v>
      </c>
      <c r="C156" s="39"/>
      <c r="D156" s="40"/>
      <c r="E156" s="40"/>
      <c r="F156" s="40"/>
      <c r="G156" s="40"/>
      <c r="H156" s="39"/>
    </row>
    <row r="157" spans="1:8">
      <c r="A157" s="57"/>
      <c r="B157" s="39" t="s">
        <v>7551</v>
      </c>
      <c r="C157" s="39"/>
      <c r="D157" s="40"/>
      <c r="E157" s="40"/>
      <c r="F157" s="40"/>
      <c r="G157" s="40"/>
      <c r="H157" s="39"/>
    </row>
    <row r="158" spans="1:8">
      <c r="A158" s="51" t="s">
        <v>12856</v>
      </c>
      <c r="B158" s="39" t="s">
        <v>7407</v>
      </c>
      <c r="C158" s="39" t="s">
        <v>12857</v>
      </c>
      <c r="D158" s="40" t="s">
        <v>12857</v>
      </c>
      <c r="E158" s="40" t="s">
        <v>12734</v>
      </c>
      <c r="F158" s="40" t="s">
        <v>12735</v>
      </c>
      <c r="G158" s="40" t="s">
        <v>12736</v>
      </c>
      <c r="H158" s="39" t="s">
        <v>12732</v>
      </c>
    </row>
    <row r="159" spans="1:8">
      <c r="A159" s="54"/>
      <c r="B159" s="39" t="s">
        <v>7408</v>
      </c>
      <c r="C159" s="39" t="s">
        <v>12858</v>
      </c>
      <c r="D159" s="40" t="s">
        <v>12858</v>
      </c>
      <c r="E159" s="40" t="s">
        <v>12734</v>
      </c>
      <c r="F159" s="40" t="s">
        <v>12735</v>
      </c>
      <c r="G159" s="40" t="s">
        <v>12736</v>
      </c>
      <c r="H159" s="39" t="s">
        <v>12732</v>
      </c>
    </row>
    <row r="160" spans="1:8">
      <c r="A160" s="54"/>
      <c r="B160" s="39" t="s">
        <v>7409</v>
      </c>
      <c r="C160" s="39" t="s">
        <v>12859</v>
      </c>
      <c r="D160" s="40" t="s">
        <v>12859</v>
      </c>
      <c r="E160" s="40" t="s">
        <v>12734</v>
      </c>
      <c r="F160" s="40" t="s">
        <v>12735</v>
      </c>
      <c r="G160" s="40" t="s">
        <v>12736</v>
      </c>
      <c r="H160" s="39" t="s">
        <v>12732</v>
      </c>
    </row>
    <row r="161" spans="1:8">
      <c r="A161" s="54"/>
      <c r="B161" s="39" t="s">
        <v>7410</v>
      </c>
      <c r="C161" s="39" t="s">
        <v>12860</v>
      </c>
      <c r="D161" s="40" t="s">
        <v>12860</v>
      </c>
      <c r="E161" s="40" t="s">
        <v>12734</v>
      </c>
      <c r="F161" s="40" t="s">
        <v>12735</v>
      </c>
      <c r="G161" s="40" t="s">
        <v>12736</v>
      </c>
      <c r="H161" s="39" t="s">
        <v>12732</v>
      </c>
    </row>
    <row r="162" spans="1:8">
      <c r="A162" s="54"/>
      <c r="B162" s="39" t="s">
        <v>7413</v>
      </c>
      <c r="C162" s="39" t="s">
        <v>12861</v>
      </c>
      <c r="D162" s="40" t="s">
        <v>12861</v>
      </c>
      <c r="E162" s="40" t="s">
        <v>12734</v>
      </c>
      <c r="F162" s="40" t="s">
        <v>12735</v>
      </c>
      <c r="G162" s="40" t="s">
        <v>12736</v>
      </c>
      <c r="H162" s="39" t="s">
        <v>12732</v>
      </c>
    </row>
    <row r="163" spans="1:8">
      <c r="A163" s="54"/>
      <c r="B163" s="39" t="s">
        <v>7411</v>
      </c>
      <c r="C163" s="39" t="s">
        <v>12862</v>
      </c>
      <c r="D163" s="40" t="s">
        <v>12862</v>
      </c>
      <c r="E163" s="40" t="s">
        <v>12734</v>
      </c>
      <c r="F163" s="40" t="s">
        <v>12735</v>
      </c>
      <c r="G163" s="40" t="s">
        <v>12736</v>
      </c>
      <c r="H163" s="39" t="s">
        <v>12732</v>
      </c>
    </row>
    <row r="164" spans="1:8">
      <c r="A164" s="54"/>
      <c r="B164" s="39" t="s">
        <v>7406</v>
      </c>
      <c r="C164" s="39"/>
      <c r="D164" s="40"/>
      <c r="E164" s="40"/>
      <c r="F164" s="40"/>
      <c r="G164" s="40"/>
      <c r="H164" s="39"/>
    </row>
    <row r="165" spans="1:8">
      <c r="A165" s="54"/>
      <c r="B165" s="39" t="s">
        <v>7414</v>
      </c>
      <c r="C165" s="39"/>
      <c r="D165" s="40"/>
      <c r="E165" s="40"/>
      <c r="F165" s="40"/>
      <c r="G165" s="40"/>
      <c r="H165" s="39"/>
    </row>
    <row r="166" spans="1:8">
      <c r="A166" s="54"/>
      <c r="B166" s="39" t="s">
        <v>7415</v>
      </c>
      <c r="C166" s="39" t="s">
        <v>12863</v>
      </c>
      <c r="D166" s="40" t="s">
        <v>12863</v>
      </c>
      <c r="E166" s="40" t="s">
        <v>12734</v>
      </c>
      <c r="F166" s="40" t="s">
        <v>12735</v>
      </c>
      <c r="G166" s="40" t="s">
        <v>12736</v>
      </c>
      <c r="H166" s="39" t="s">
        <v>12732</v>
      </c>
    </row>
    <row r="167" spans="1:8">
      <c r="A167" s="54"/>
      <c r="B167" s="39" t="s">
        <v>7412</v>
      </c>
      <c r="C167" s="39" t="s">
        <v>12864</v>
      </c>
      <c r="D167" s="40" t="s">
        <v>12864</v>
      </c>
      <c r="E167" s="40" t="s">
        <v>12734</v>
      </c>
      <c r="F167" s="40" t="s">
        <v>12735</v>
      </c>
      <c r="G167" s="40" t="s">
        <v>12736</v>
      </c>
      <c r="H167" s="39" t="s">
        <v>12732</v>
      </c>
    </row>
    <row r="168" spans="1:8">
      <c r="A168" s="57"/>
      <c r="B168" s="39" t="s">
        <v>7416</v>
      </c>
      <c r="C168" s="39" t="s">
        <v>12865</v>
      </c>
      <c r="D168" s="40" t="s">
        <v>12865</v>
      </c>
      <c r="E168" s="40" t="s">
        <v>12734</v>
      </c>
      <c r="F168" s="40" t="s">
        <v>12735</v>
      </c>
      <c r="G168" s="40" t="s">
        <v>12736</v>
      </c>
      <c r="H168" s="39" t="s">
        <v>12732</v>
      </c>
    </row>
    <row r="169" spans="1:8">
      <c r="A169" s="51" t="s">
        <v>12866</v>
      </c>
      <c r="B169" s="39" t="s">
        <v>7293</v>
      </c>
      <c r="C169" s="39" t="s">
        <v>12867</v>
      </c>
      <c r="D169" s="40" t="s">
        <v>12867</v>
      </c>
      <c r="E169" s="40" t="s">
        <v>12734</v>
      </c>
      <c r="F169" s="40" t="s">
        <v>12735</v>
      </c>
      <c r="G169" s="40" t="s">
        <v>12736</v>
      </c>
      <c r="H169" s="39" t="s">
        <v>12732</v>
      </c>
    </row>
    <row r="170" spans="1:8">
      <c r="A170" s="54"/>
      <c r="B170" s="39" t="s">
        <v>7445</v>
      </c>
      <c r="C170" s="39" t="s">
        <v>12868</v>
      </c>
      <c r="D170" s="40" t="s">
        <v>12868</v>
      </c>
      <c r="E170" s="40" t="s">
        <v>12734</v>
      </c>
      <c r="F170" s="40" t="s">
        <v>12735</v>
      </c>
      <c r="G170" s="40" t="s">
        <v>12736</v>
      </c>
      <c r="H170" s="39" t="s">
        <v>12732</v>
      </c>
    </row>
    <row r="171" spans="1:8">
      <c r="A171" s="54"/>
      <c r="B171" s="39" t="s">
        <v>12869</v>
      </c>
      <c r="C171" s="39" t="s">
        <v>12870</v>
      </c>
      <c r="D171" s="40" t="s">
        <v>12870</v>
      </c>
      <c r="E171" s="40" t="s">
        <v>12734</v>
      </c>
      <c r="F171" s="40" t="s">
        <v>12735</v>
      </c>
      <c r="G171" s="40" t="s">
        <v>12736</v>
      </c>
      <c r="H171" s="39" t="s">
        <v>12732</v>
      </c>
    </row>
    <row r="172" spans="1:8">
      <c r="A172" s="54"/>
      <c r="B172" s="39" t="s">
        <v>7438</v>
      </c>
      <c r="C172" s="39"/>
      <c r="D172" s="40"/>
      <c r="E172" s="40"/>
      <c r="F172" s="40"/>
      <c r="G172" s="40"/>
      <c r="H172" s="39"/>
    </row>
    <row r="173" spans="1:8">
      <c r="A173" s="54"/>
      <c r="B173" s="39" t="s">
        <v>7446</v>
      </c>
      <c r="C173" s="39"/>
      <c r="D173" s="40"/>
      <c r="E173" s="40"/>
      <c r="F173" s="40"/>
      <c r="G173" s="40"/>
      <c r="H173" s="39"/>
    </row>
    <row r="174" spans="1:8">
      <c r="A174" s="54"/>
      <c r="B174" s="39" t="s">
        <v>7447</v>
      </c>
      <c r="C174" s="39"/>
      <c r="D174" s="40"/>
      <c r="E174" s="40"/>
      <c r="F174" s="40"/>
      <c r="G174" s="40"/>
      <c r="H174" s="39"/>
    </row>
    <row r="175" spans="1:8">
      <c r="A175" s="54"/>
      <c r="B175" s="39" t="s">
        <v>7443</v>
      </c>
      <c r="C175" s="39"/>
      <c r="D175" s="40"/>
      <c r="E175" s="40"/>
      <c r="F175" s="40"/>
      <c r="G175" s="40"/>
      <c r="H175" s="39"/>
    </row>
    <row r="176" spans="1:8">
      <c r="A176" s="54"/>
      <c r="B176" s="39" t="s">
        <v>7440</v>
      </c>
      <c r="C176" s="39"/>
      <c r="D176" s="40"/>
      <c r="E176" s="40"/>
      <c r="F176" s="40"/>
      <c r="G176" s="40"/>
      <c r="H176" s="39"/>
    </row>
    <row r="177" spans="1:8">
      <c r="A177" s="54"/>
      <c r="B177" s="39" t="s">
        <v>7439</v>
      </c>
      <c r="C177" s="39"/>
      <c r="D177" s="40"/>
      <c r="E177" s="40"/>
      <c r="F177" s="40"/>
      <c r="G177" s="40"/>
      <c r="H177" s="39"/>
    </row>
    <row r="178" spans="1:8">
      <c r="A178" s="54"/>
      <c r="B178" s="39" t="s">
        <v>7441</v>
      </c>
      <c r="C178" s="39"/>
      <c r="D178" s="40"/>
      <c r="E178" s="40"/>
      <c r="F178" s="40"/>
      <c r="G178" s="40"/>
      <c r="H178" s="39"/>
    </row>
    <row r="179" spans="1:8">
      <c r="A179" s="54"/>
      <c r="B179" s="39" t="s">
        <v>7442</v>
      </c>
      <c r="C179" s="39"/>
      <c r="D179" s="40"/>
      <c r="E179" s="40"/>
      <c r="F179" s="40"/>
      <c r="G179" s="40"/>
      <c r="H179" s="39"/>
    </row>
    <row r="180" spans="1:8">
      <c r="A180" s="55"/>
      <c r="B180" s="39" t="s">
        <v>7444</v>
      </c>
      <c r="C180" s="39" t="s">
        <v>12871</v>
      </c>
      <c r="D180" s="40" t="s">
        <v>12871</v>
      </c>
      <c r="E180" s="40" t="s">
        <v>12734</v>
      </c>
      <c r="F180" s="40" t="s">
        <v>12735</v>
      </c>
      <c r="G180" s="40" t="s">
        <v>12736</v>
      </c>
      <c r="H180" s="39" t="s">
        <v>12732</v>
      </c>
    </row>
    <row r="181" spans="1:8">
      <c r="A181" s="56"/>
      <c r="B181" s="39" t="s">
        <v>7437</v>
      </c>
      <c r="C181" s="39" t="s">
        <v>12872</v>
      </c>
      <c r="D181" s="40" t="s">
        <v>12872</v>
      </c>
      <c r="E181" s="40" t="s">
        <v>12734</v>
      </c>
      <c r="F181" s="40" t="s">
        <v>12735</v>
      </c>
      <c r="G181" s="40" t="s">
        <v>12736</v>
      </c>
      <c r="H181" s="39" t="s">
        <v>12732</v>
      </c>
    </row>
    <row r="182" spans="1:8">
      <c r="A182" s="51" t="s">
        <v>12873</v>
      </c>
      <c r="B182" s="39" t="s">
        <v>7449</v>
      </c>
      <c r="C182" s="39" t="s">
        <v>12874</v>
      </c>
      <c r="D182" s="40" t="s">
        <v>12874</v>
      </c>
      <c r="E182" s="40" t="s">
        <v>12734</v>
      </c>
      <c r="F182" s="40" t="s">
        <v>12735</v>
      </c>
      <c r="G182" s="40" t="s">
        <v>12736</v>
      </c>
      <c r="H182" s="39" t="s">
        <v>12732</v>
      </c>
    </row>
    <row r="183" spans="1:8">
      <c r="A183" s="54"/>
      <c r="B183" s="39" t="s">
        <v>7457</v>
      </c>
      <c r="C183" s="39" t="s">
        <v>12875</v>
      </c>
      <c r="D183" s="40" t="s">
        <v>12875</v>
      </c>
      <c r="E183" s="40" t="s">
        <v>12734</v>
      </c>
      <c r="F183" s="40" t="s">
        <v>12735</v>
      </c>
      <c r="G183" s="40" t="s">
        <v>12736</v>
      </c>
      <c r="H183" s="39" t="s">
        <v>12732</v>
      </c>
    </row>
    <row r="184" spans="1:8">
      <c r="A184" s="54"/>
      <c r="B184" s="39" t="s">
        <v>7451</v>
      </c>
      <c r="C184" s="39" t="s">
        <v>12876</v>
      </c>
      <c r="D184" s="40" t="s">
        <v>12876</v>
      </c>
      <c r="E184" s="40" t="s">
        <v>12734</v>
      </c>
      <c r="F184" s="40" t="s">
        <v>12735</v>
      </c>
      <c r="G184" s="40" t="s">
        <v>12736</v>
      </c>
      <c r="H184" s="39" t="s">
        <v>12732</v>
      </c>
    </row>
    <row r="185" spans="1:8">
      <c r="A185" s="54"/>
      <c r="B185" s="39" t="s">
        <v>7453</v>
      </c>
      <c r="C185" s="39" t="s">
        <v>12877</v>
      </c>
      <c r="D185" s="40" t="s">
        <v>12877</v>
      </c>
      <c r="E185" s="40" t="s">
        <v>12734</v>
      </c>
      <c r="F185" s="40" t="s">
        <v>12735</v>
      </c>
      <c r="G185" s="40" t="s">
        <v>12736</v>
      </c>
      <c r="H185" s="39" t="s">
        <v>12732</v>
      </c>
    </row>
    <row r="186" spans="1:8">
      <c r="A186" s="54"/>
      <c r="B186" s="39" t="s">
        <v>7448</v>
      </c>
      <c r="C186" s="39" t="s">
        <v>12878</v>
      </c>
      <c r="D186" s="40" t="s">
        <v>12878</v>
      </c>
      <c r="E186" s="40" t="s">
        <v>12734</v>
      </c>
      <c r="F186" s="40" t="s">
        <v>12735</v>
      </c>
      <c r="G186" s="40" t="s">
        <v>12736</v>
      </c>
      <c r="H186" s="39" t="s">
        <v>12732</v>
      </c>
    </row>
    <row r="187" spans="1:8">
      <c r="A187" s="54"/>
      <c r="B187" s="39" t="s">
        <v>7454</v>
      </c>
      <c r="C187" s="39" t="s">
        <v>12879</v>
      </c>
      <c r="D187" s="40" t="s">
        <v>12879</v>
      </c>
      <c r="E187" s="40" t="s">
        <v>12734</v>
      </c>
      <c r="F187" s="40" t="s">
        <v>12735</v>
      </c>
      <c r="G187" s="40" t="s">
        <v>12736</v>
      </c>
      <c r="H187" s="39" t="s">
        <v>12732</v>
      </c>
    </row>
    <row r="188" spans="1:8">
      <c r="A188" s="54"/>
      <c r="B188" s="39" t="s">
        <v>7455</v>
      </c>
      <c r="C188" s="39"/>
      <c r="D188" s="40"/>
      <c r="E188" s="40"/>
      <c r="F188" s="40"/>
      <c r="G188" s="40"/>
      <c r="H188" s="39"/>
    </row>
    <row r="189" spans="1:8">
      <c r="A189" s="54"/>
      <c r="B189" s="39" t="s">
        <v>7450</v>
      </c>
      <c r="C189" s="39"/>
      <c r="D189" s="40"/>
      <c r="E189" s="40"/>
      <c r="F189" s="40"/>
      <c r="G189" s="40"/>
      <c r="H189" s="39"/>
    </row>
    <row r="190" spans="1:8">
      <c r="A190" s="54"/>
      <c r="B190" s="39" t="s">
        <v>7452</v>
      </c>
      <c r="C190" s="39"/>
      <c r="D190" s="40"/>
      <c r="E190" s="40"/>
      <c r="F190" s="40"/>
      <c r="G190" s="40"/>
      <c r="H190" s="39"/>
    </row>
    <row r="191" spans="1:8">
      <c r="A191" s="54"/>
      <c r="B191" s="39" t="s">
        <v>7460</v>
      </c>
      <c r="C191" s="39"/>
      <c r="D191" s="40"/>
      <c r="E191" s="40"/>
      <c r="F191" s="40"/>
      <c r="G191" s="40"/>
      <c r="H191" s="39"/>
    </row>
    <row r="192" spans="1:8">
      <c r="A192" s="54"/>
      <c r="B192" s="39" t="s">
        <v>7456</v>
      </c>
      <c r="C192" s="39"/>
      <c r="D192" s="40"/>
      <c r="E192" s="40"/>
      <c r="F192" s="40"/>
      <c r="G192" s="40"/>
      <c r="H192" s="39"/>
    </row>
    <row r="193" spans="1:8">
      <c r="A193" s="54"/>
      <c r="B193" s="39" t="s">
        <v>7459</v>
      </c>
      <c r="C193" s="39"/>
      <c r="D193" s="40"/>
      <c r="E193" s="40"/>
      <c r="F193" s="40"/>
      <c r="G193" s="40"/>
      <c r="H193" s="39"/>
    </row>
    <row r="194" spans="1:8">
      <c r="A194" s="56"/>
      <c r="B194" s="39" t="s">
        <v>7458</v>
      </c>
      <c r="C194" s="39"/>
      <c r="D194" s="40"/>
      <c r="E194" s="40"/>
      <c r="F194" s="40"/>
      <c r="G194" s="40"/>
      <c r="H194" s="39"/>
    </row>
    <row r="195" spans="1:8">
      <c r="A195" s="51" t="s">
        <v>12880</v>
      </c>
      <c r="B195" s="39" t="s">
        <v>7490</v>
      </c>
      <c r="C195" s="39" t="s">
        <v>12881</v>
      </c>
      <c r="D195" s="40" t="s">
        <v>12881</v>
      </c>
      <c r="E195" s="40" t="s">
        <v>12734</v>
      </c>
      <c r="F195" s="40" t="s">
        <v>12735</v>
      </c>
      <c r="G195" s="40" t="s">
        <v>12736</v>
      </c>
      <c r="H195" s="39" t="s">
        <v>12732</v>
      </c>
    </row>
    <row r="196" spans="1:8">
      <c r="A196" s="55"/>
      <c r="B196" s="39" t="s">
        <v>7494</v>
      </c>
      <c r="C196" s="39" t="s">
        <v>12882</v>
      </c>
      <c r="D196" s="40" t="s">
        <v>12882</v>
      </c>
      <c r="E196" s="40" t="s">
        <v>12734</v>
      </c>
      <c r="F196" s="40" t="s">
        <v>12735</v>
      </c>
      <c r="G196" s="40" t="s">
        <v>12736</v>
      </c>
      <c r="H196" s="39" t="s">
        <v>12732</v>
      </c>
    </row>
    <row r="197" spans="1:8">
      <c r="A197" s="55"/>
      <c r="B197" s="39" t="s">
        <v>7493</v>
      </c>
      <c r="C197" s="39" t="s">
        <v>12883</v>
      </c>
      <c r="D197" s="40" t="s">
        <v>12883</v>
      </c>
      <c r="E197" s="40" t="s">
        <v>12734</v>
      </c>
      <c r="F197" s="40" t="s">
        <v>12735</v>
      </c>
      <c r="G197" s="40" t="s">
        <v>12736</v>
      </c>
      <c r="H197" s="39" t="s">
        <v>12732</v>
      </c>
    </row>
    <row r="198" spans="1:8">
      <c r="A198" s="55"/>
      <c r="B198" s="39" t="s">
        <v>7491</v>
      </c>
      <c r="C198" s="39"/>
      <c r="D198" s="40"/>
      <c r="E198" s="40"/>
      <c r="F198" s="40"/>
      <c r="G198" s="40"/>
      <c r="H198" s="39"/>
    </row>
    <row r="199" spans="1:8">
      <c r="A199" s="55"/>
      <c r="B199" s="39" t="s">
        <v>7492</v>
      </c>
      <c r="C199" s="39"/>
      <c r="D199" s="40"/>
      <c r="E199" s="40"/>
      <c r="F199" s="40"/>
      <c r="G199" s="40"/>
      <c r="H199" s="39"/>
    </row>
    <row r="200" spans="1:8">
      <c r="A200" s="55"/>
      <c r="B200" s="39" t="s">
        <v>7436</v>
      </c>
      <c r="C200" s="39"/>
      <c r="D200" s="40"/>
      <c r="E200" s="40"/>
      <c r="F200" s="40"/>
      <c r="G200" s="40"/>
      <c r="H200" s="39"/>
    </row>
    <row r="201" spans="1:8">
      <c r="A201" s="55"/>
      <c r="B201" s="39" t="s">
        <v>7496</v>
      </c>
      <c r="C201" s="39"/>
      <c r="D201" s="40"/>
      <c r="E201" s="40"/>
      <c r="F201" s="40"/>
      <c r="G201" s="40"/>
      <c r="H201" s="39"/>
    </row>
    <row r="202" spans="1:8">
      <c r="A202" s="55"/>
      <c r="B202" s="39" t="s">
        <v>7495</v>
      </c>
      <c r="C202" s="39"/>
      <c r="D202" s="40"/>
      <c r="E202" s="40"/>
      <c r="F202" s="40"/>
      <c r="G202" s="40"/>
      <c r="H202" s="39"/>
    </row>
    <row r="203" spans="1:8">
      <c r="A203" s="55"/>
      <c r="B203" s="39" t="s">
        <v>7489</v>
      </c>
      <c r="C203" s="39" t="s">
        <v>12881</v>
      </c>
      <c r="D203" s="40" t="s">
        <v>12881</v>
      </c>
      <c r="E203" s="40" t="s">
        <v>12734</v>
      </c>
      <c r="F203" s="40" t="s">
        <v>12735</v>
      </c>
      <c r="G203" s="40" t="s">
        <v>12736</v>
      </c>
      <c r="H203" s="39" t="s">
        <v>12751</v>
      </c>
    </row>
    <row r="204" spans="1:8">
      <c r="A204" s="55"/>
      <c r="B204" s="39" t="s">
        <v>7498</v>
      </c>
      <c r="C204" s="39" t="s">
        <v>12884</v>
      </c>
      <c r="D204" s="40" t="s">
        <v>12884</v>
      </c>
      <c r="E204" s="40" t="s">
        <v>12734</v>
      </c>
      <c r="F204" s="40" t="s">
        <v>12735</v>
      </c>
      <c r="G204" s="40" t="s">
        <v>12736</v>
      </c>
      <c r="H204" s="39" t="s">
        <v>12732</v>
      </c>
    </row>
    <row r="205" spans="1:8">
      <c r="A205" s="56"/>
      <c r="B205" s="39" t="s">
        <v>7497</v>
      </c>
      <c r="C205" s="39" t="s">
        <v>12733</v>
      </c>
      <c r="D205" s="40" t="s">
        <v>12733</v>
      </c>
      <c r="E205" s="40" t="s">
        <v>12734</v>
      </c>
      <c r="F205" s="40" t="s">
        <v>12735</v>
      </c>
      <c r="G205" s="40" t="s">
        <v>12736</v>
      </c>
      <c r="H205" s="39" t="s">
        <v>12751</v>
      </c>
    </row>
    <row r="206" spans="1:8">
      <c r="A206" s="51" t="s">
        <v>12885</v>
      </c>
      <c r="B206" s="39" t="s">
        <v>7417</v>
      </c>
      <c r="C206" s="39" t="s">
        <v>12886</v>
      </c>
      <c r="D206" s="40" t="s">
        <v>12886</v>
      </c>
      <c r="E206" s="40" t="s">
        <v>12734</v>
      </c>
      <c r="F206" s="40" t="s">
        <v>12735</v>
      </c>
      <c r="G206" s="40" t="s">
        <v>12736</v>
      </c>
      <c r="H206" s="39" t="s">
        <v>12732</v>
      </c>
    </row>
    <row r="207" spans="1:8">
      <c r="A207" s="52"/>
      <c r="B207" s="39" t="s">
        <v>7418</v>
      </c>
      <c r="C207" s="39" t="s">
        <v>12887</v>
      </c>
      <c r="D207" s="40" t="s">
        <v>12887</v>
      </c>
      <c r="E207" s="40" t="s">
        <v>12734</v>
      </c>
      <c r="F207" s="40" t="s">
        <v>12735</v>
      </c>
      <c r="G207" s="40" t="s">
        <v>12736</v>
      </c>
      <c r="H207" s="39" t="s">
        <v>12732</v>
      </c>
    </row>
    <row r="208" spans="1:8">
      <c r="A208" s="52"/>
      <c r="B208" s="39" t="s">
        <v>7422</v>
      </c>
      <c r="C208" s="39" t="s">
        <v>12888</v>
      </c>
      <c r="D208" s="40" t="s">
        <v>12888</v>
      </c>
      <c r="E208" s="40" t="s">
        <v>12734</v>
      </c>
      <c r="F208" s="40" t="s">
        <v>12735</v>
      </c>
      <c r="G208" s="40" t="s">
        <v>12736</v>
      </c>
      <c r="H208" s="39" t="s">
        <v>12732</v>
      </c>
    </row>
    <row r="209" spans="1:8">
      <c r="A209" s="52"/>
      <c r="B209" s="39" t="s">
        <v>7425</v>
      </c>
      <c r="C209" s="39"/>
      <c r="D209" s="40"/>
      <c r="E209" s="40"/>
      <c r="F209" s="40"/>
      <c r="G209" s="40"/>
      <c r="H209" s="39"/>
    </row>
    <row r="210" spans="1:8">
      <c r="A210" s="52"/>
      <c r="B210" s="39" t="s">
        <v>7419</v>
      </c>
      <c r="C210" s="39"/>
      <c r="D210" s="40"/>
      <c r="E210" s="40"/>
      <c r="F210" s="40"/>
      <c r="G210" s="40"/>
      <c r="H210" s="39"/>
    </row>
    <row r="211" spans="1:8">
      <c r="A211" s="52"/>
      <c r="B211" s="39" t="s">
        <v>7423</v>
      </c>
      <c r="C211" s="39" t="s">
        <v>12886</v>
      </c>
      <c r="D211" s="40" t="s">
        <v>12886</v>
      </c>
      <c r="E211" s="40" t="s">
        <v>12734</v>
      </c>
      <c r="F211" s="40" t="s">
        <v>12735</v>
      </c>
      <c r="G211" s="40" t="s">
        <v>12736</v>
      </c>
      <c r="H211" s="39" t="s">
        <v>12751</v>
      </c>
    </row>
    <row r="212" spans="1:8">
      <c r="A212" s="52"/>
      <c r="B212" s="39" t="s">
        <v>7421</v>
      </c>
      <c r="C212" s="39" t="s">
        <v>12889</v>
      </c>
      <c r="D212" s="40" t="s">
        <v>12889</v>
      </c>
      <c r="E212" s="40" t="s">
        <v>12734</v>
      </c>
      <c r="F212" s="40" t="s">
        <v>12735</v>
      </c>
      <c r="G212" s="40" t="s">
        <v>12736</v>
      </c>
      <c r="H212" s="39" t="s">
        <v>12732</v>
      </c>
    </row>
    <row r="213" spans="1:8">
      <c r="A213" s="52"/>
      <c r="B213" s="39" t="s">
        <v>7424</v>
      </c>
      <c r="C213" s="39"/>
      <c r="D213" s="40"/>
      <c r="E213" s="40"/>
      <c r="F213" s="40"/>
      <c r="G213" s="40"/>
      <c r="H213" s="39"/>
    </row>
    <row r="214" spans="1:8">
      <c r="A214" s="52"/>
      <c r="B214" s="39" t="s">
        <v>7420</v>
      </c>
      <c r="C214" s="39" t="s">
        <v>12890</v>
      </c>
      <c r="D214" s="40" t="s">
        <v>12890</v>
      </c>
      <c r="E214" s="40" t="s">
        <v>12734</v>
      </c>
      <c r="F214" s="40" t="s">
        <v>12735</v>
      </c>
      <c r="G214" s="40" t="s">
        <v>12736</v>
      </c>
      <c r="H214" s="39" t="s">
        <v>12732</v>
      </c>
    </row>
    <row r="215" spans="1:8">
      <c r="A215" s="51" t="s">
        <v>12891</v>
      </c>
      <c r="B215" s="39" t="s">
        <v>7294</v>
      </c>
      <c r="C215" s="39" t="s">
        <v>12892</v>
      </c>
      <c r="D215" s="40" t="s">
        <v>12892</v>
      </c>
      <c r="E215" s="40" t="s">
        <v>12734</v>
      </c>
      <c r="F215" s="40" t="s">
        <v>12735</v>
      </c>
      <c r="G215" s="40" t="s">
        <v>12736</v>
      </c>
      <c r="H215" s="39" t="s">
        <v>12732</v>
      </c>
    </row>
    <row r="216" spans="1:8">
      <c r="A216" s="55"/>
      <c r="B216" s="39" t="s">
        <v>7501</v>
      </c>
      <c r="C216" s="39" t="s">
        <v>12893</v>
      </c>
      <c r="D216" s="40" t="s">
        <v>12893</v>
      </c>
      <c r="E216" s="40" t="s">
        <v>12734</v>
      </c>
      <c r="F216" s="40" t="s">
        <v>12735</v>
      </c>
      <c r="G216" s="40" t="s">
        <v>12736</v>
      </c>
      <c r="H216" s="39" t="s">
        <v>12732</v>
      </c>
    </row>
    <row r="217" spans="1:8">
      <c r="A217" s="55"/>
      <c r="B217" s="39" t="s">
        <v>7500</v>
      </c>
      <c r="C217" s="39" t="s">
        <v>12894</v>
      </c>
      <c r="D217" s="40" t="s">
        <v>12894</v>
      </c>
      <c r="E217" s="40" t="s">
        <v>12734</v>
      </c>
      <c r="F217" s="40" t="s">
        <v>12735</v>
      </c>
      <c r="G217" s="40" t="s">
        <v>12736</v>
      </c>
      <c r="H217" s="39" t="s">
        <v>12732</v>
      </c>
    </row>
    <row r="218" spans="1:8">
      <c r="A218" s="55"/>
      <c r="B218" s="39" t="s">
        <v>7506</v>
      </c>
      <c r="C218" s="39" t="s">
        <v>12895</v>
      </c>
      <c r="D218" s="40" t="s">
        <v>12895</v>
      </c>
      <c r="E218" s="40" t="s">
        <v>12734</v>
      </c>
      <c r="F218" s="40" t="s">
        <v>12735</v>
      </c>
      <c r="G218" s="40" t="s">
        <v>12736</v>
      </c>
      <c r="H218" s="39" t="s">
        <v>12732</v>
      </c>
    </row>
    <row r="219" spans="1:8">
      <c r="A219" s="55"/>
      <c r="B219" s="39" t="s">
        <v>7508</v>
      </c>
      <c r="C219" s="39" t="s">
        <v>12896</v>
      </c>
      <c r="D219" s="40" t="s">
        <v>12896</v>
      </c>
      <c r="E219" s="40" t="s">
        <v>12734</v>
      </c>
      <c r="F219" s="40" t="s">
        <v>12735</v>
      </c>
      <c r="G219" s="40" t="s">
        <v>12736</v>
      </c>
      <c r="H219" s="39" t="s">
        <v>12732</v>
      </c>
    </row>
    <row r="220" spans="1:8">
      <c r="A220" s="55"/>
      <c r="B220" s="39" t="s">
        <v>7514</v>
      </c>
      <c r="C220" s="39"/>
      <c r="D220" s="40"/>
      <c r="E220" s="40"/>
      <c r="F220" s="40"/>
      <c r="G220" s="40"/>
      <c r="H220" s="39"/>
    </row>
    <row r="221" spans="1:8">
      <c r="A221" s="55"/>
      <c r="B221" s="39" t="s">
        <v>7505</v>
      </c>
      <c r="C221" s="39"/>
      <c r="D221" s="40"/>
      <c r="E221" s="40"/>
      <c r="F221" s="40"/>
      <c r="G221" s="40"/>
      <c r="H221" s="39"/>
    </row>
    <row r="222" spans="1:8">
      <c r="A222" s="55"/>
      <c r="B222" s="39" t="s">
        <v>12897</v>
      </c>
      <c r="C222" s="39"/>
      <c r="D222" s="40"/>
      <c r="E222" s="40"/>
      <c r="F222" s="40"/>
      <c r="G222" s="40"/>
      <c r="H222" s="39"/>
    </row>
    <row r="223" spans="1:8">
      <c r="A223" s="55"/>
      <c r="B223" s="39" t="s">
        <v>7509</v>
      </c>
      <c r="C223" s="39"/>
      <c r="D223" s="40"/>
      <c r="E223" s="40"/>
      <c r="F223" s="40"/>
      <c r="G223" s="40"/>
      <c r="H223" s="39"/>
    </row>
    <row r="224" spans="1:8">
      <c r="A224" s="55"/>
      <c r="B224" s="39" t="s">
        <v>7513</v>
      </c>
      <c r="C224" s="39"/>
      <c r="D224" s="40"/>
      <c r="E224" s="40"/>
      <c r="F224" s="40"/>
      <c r="G224" s="40"/>
      <c r="H224" s="39"/>
    </row>
    <row r="225" spans="1:8">
      <c r="A225" s="55"/>
      <c r="B225" s="39" t="s">
        <v>7512</v>
      </c>
      <c r="C225" s="39"/>
      <c r="D225" s="40"/>
      <c r="E225" s="40"/>
      <c r="F225" s="40"/>
      <c r="G225" s="40"/>
      <c r="H225" s="39"/>
    </row>
    <row r="226" spans="1:8">
      <c r="A226" s="55"/>
      <c r="B226" s="39" t="s">
        <v>7507</v>
      </c>
      <c r="C226" s="39"/>
      <c r="D226" s="40"/>
      <c r="E226" s="40"/>
      <c r="F226" s="40"/>
      <c r="G226" s="40"/>
      <c r="H226" s="39"/>
    </row>
    <row r="227" spans="1:8">
      <c r="A227" s="55"/>
      <c r="B227" s="39" t="s">
        <v>7510</v>
      </c>
      <c r="C227" s="39"/>
      <c r="D227" s="40"/>
      <c r="E227" s="40"/>
      <c r="F227" s="40"/>
      <c r="G227" s="40"/>
      <c r="H227" s="39"/>
    </row>
    <row r="228" spans="1:8">
      <c r="A228" s="55"/>
      <c r="B228" s="39" t="s">
        <v>7504</v>
      </c>
      <c r="C228" s="39"/>
      <c r="D228" s="40"/>
      <c r="E228" s="40"/>
      <c r="F228" s="40"/>
      <c r="G228" s="40"/>
      <c r="H228" s="39"/>
    </row>
    <row r="229" spans="1:8">
      <c r="A229" s="55"/>
      <c r="B229" s="39" t="s">
        <v>7503</v>
      </c>
      <c r="C229" s="39"/>
      <c r="D229" s="40"/>
      <c r="E229" s="40"/>
      <c r="F229" s="40"/>
      <c r="G229" s="40"/>
      <c r="H229" s="39"/>
    </row>
    <row r="230" spans="1:8">
      <c r="A230" s="55"/>
      <c r="B230" s="39" t="s">
        <v>7511</v>
      </c>
      <c r="C230" s="39" t="s">
        <v>12898</v>
      </c>
      <c r="D230" s="40" t="s">
        <v>12898</v>
      </c>
      <c r="E230" s="40" t="s">
        <v>12734</v>
      </c>
      <c r="F230" s="40" t="s">
        <v>12735</v>
      </c>
      <c r="G230" s="40" t="s">
        <v>12736</v>
      </c>
      <c r="H230" s="39" t="s">
        <v>12732</v>
      </c>
    </row>
    <row r="231" spans="1:8">
      <c r="A231" s="55"/>
      <c r="B231" s="39" t="s">
        <v>7502</v>
      </c>
      <c r="C231" s="39" t="s">
        <v>12899</v>
      </c>
      <c r="D231" s="40" t="s">
        <v>12899</v>
      </c>
      <c r="E231" s="40" t="s">
        <v>12734</v>
      </c>
      <c r="F231" s="40" t="s">
        <v>12735</v>
      </c>
      <c r="G231" s="40" t="s">
        <v>12736</v>
      </c>
      <c r="H231" s="39" t="s">
        <v>12732</v>
      </c>
    </row>
    <row r="232" spans="1:8">
      <c r="A232" s="56"/>
      <c r="B232" s="39" t="s">
        <v>7499</v>
      </c>
      <c r="C232" s="39" t="s">
        <v>12900</v>
      </c>
      <c r="D232" s="40" t="s">
        <v>12900</v>
      </c>
      <c r="E232" s="40" t="s">
        <v>12734</v>
      </c>
      <c r="F232" s="40" t="s">
        <v>12735</v>
      </c>
      <c r="G232" s="40" t="s">
        <v>12736</v>
      </c>
      <c r="H232" s="39" t="s">
        <v>12732</v>
      </c>
    </row>
    <row r="233" spans="1:8">
      <c r="A233" s="51" t="s">
        <v>12901</v>
      </c>
      <c r="B233" s="39" t="s">
        <v>7515</v>
      </c>
      <c r="C233" s="39" t="s">
        <v>12902</v>
      </c>
      <c r="D233" s="40" t="s">
        <v>12902</v>
      </c>
      <c r="E233" s="40" t="s">
        <v>12734</v>
      </c>
      <c r="F233" s="40" t="s">
        <v>12735</v>
      </c>
      <c r="G233" s="40" t="s">
        <v>12736</v>
      </c>
      <c r="H233" s="39" t="s">
        <v>12732</v>
      </c>
    </row>
    <row r="234" spans="1:8">
      <c r="A234" s="52"/>
      <c r="B234" s="39" t="s">
        <v>7516</v>
      </c>
      <c r="C234" s="39" t="s">
        <v>12903</v>
      </c>
      <c r="D234" s="40" t="s">
        <v>12903</v>
      </c>
      <c r="E234" s="40" t="s">
        <v>12734</v>
      </c>
      <c r="F234" s="40" t="s">
        <v>12735</v>
      </c>
      <c r="G234" s="40" t="s">
        <v>12736</v>
      </c>
      <c r="H234" s="39" t="s">
        <v>12732</v>
      </c>
    </row>
    <row r="235" spans="1:8">
      <c r="A235" s="52"/>
      <c r="B235" s="39" t="s">
        <v>7519</v>
      </c>
      <c r="C235" s="39"/>
      <c r="D235" s="40"/>
      <c r="E235" s="40"/>
      <c r="F235" s="40"/>
      <c r="G235" s="40"/>
      <c r="H235" s="39"/>
    </row>
    <row r="236" spans="1:8">
      <c r="A236" s="52"/>
      <c r="B236" s="39" t="s">
        <v>7517</v>
      </c>
      <c r="C236" s="39"/>
      <c r="D236" s="40"/>
      <c r="E236" s="40"/>
      <c r="F236" s="40"/>
      <c r="G236" s="40"/>
      <c r="H236" s="39"/>
    </row>
    <row r="237" spans="1:8">
      <c r="A237" s="52"/>
      <c r="B237" s="39" t="s">
        <v>7518</v>
      </c>
      <c r="C237" s="39"/>
      <c r="D237" s="40"/>
      <c r="E237" s="40"/>
      <c r="F237" s="40"/>
      <c r="G237" s="40"/>
      <c r="H237" s="39"/>
    </row>
    <row r="238" spans="1:8">
      <c r="A238" s="52"/>
      <c r="B238" s="39" t="s">
        <v>7520</v>
      </c>
      <c r="C238" s="39"/>
      <c r="D238" s="40"/>
      <c r="E238" s="40"/>
      <c r="F238" s="40"/>
      <c r="G238" s="40"/>
      <c r="H238" s="39"/>
    </row>
    <row r="239" spans="1:8">
      <c r="A239" s="51" t="s">
        <v>12904</v>
      </c>
      <c r="B239" s="39" t="s">
        <v>7522</v>
      </c>
      <c r="C239" s="39" t="s">
        <v>12905</v>
      </c>
      <c r="D239" s="40" t="s">
        <v>12905</v>
      </c>
      <c r="E239" s="40" t="s">
        <v>12734</v>
      </c>
      <c r="F239" s="40" t="s">
        <v>12735</v>
      </c>
      <c r="G239" s="40" t="s">
        <v>12736</v>
      </c>
      <c r="H239" s="39" t="s">
        <v>12732</v>
      </c>
    </row>
    <row r="240" spans="1:8">
      <c r="A240" s="52"/>
      <c r="B240" s="39" t="s">
        <v>7524</v>
      </c>
      <c r="C240" s="39" t="s">
        <v>12906</v>
      </c>
      <c r="D240" s="40" t="s">
        <v>12906</v>
      </c>
      <c r="E240" s="40" t="s">
        <v>12734</v>
      </c>
      <c r="F240" s="40" t="s">
        <v>12735</v>
      </c>
      <c r="G240" s="40" t="s">
        <v>12736</v>
      </c>
      <c r="H240" s="39" t="s">
        <v>12732</v>
      </c>
    </row>
    <row r="241" spans="1:8">
      <c r="A241" s="52"/>
      <c r="B241" s="39" t="s">
        <v>7525</v>
      </c>
      <c r="C241" s="39"/>
      <c r="D241" s="40"/>
      <c r="E241" s="40"/>
      <c r="F241" s="40"/>
      <c r="G241" s="40"/>
      <c r="H241" s="39"/>
    </row>
    <row r="242" spans="1:8">
      <c r="A242" s="52"/>
      <c r="B242" s="39" t="s">
        <v>7523</v>
      </c>
      <c r="C242" s="39"/>
      <c r="D242" s="40"/>
      <c r="E242" s="40"/>
      <c r="F242" s="40"/>
      <c r="G242" s="40"/>
      <c r="H242" s="39"/>
    </row>
    <row r="243" spans="1:8">
      <c r="A243" s="52"/>
      <c r="B243" s="39" t="s">
        <v>7521</v>
      </c>
      <c r="C243" s="39"/>
      <c r="D243" s="40"/>
      <c r="E243" s="40"/>
      <c r="F243" s="40"/>
      <c r="G243" s="40"/>
      <c r="H243" s="39"/>
    </row>
    <row r="244" spans="1:8">
      <c r="A244" s="52"/>
      <c r="B244" s="39" t="s">
        <v>7526</v>
      </c>
      <c r="C244" s="39"/>
      <c r="D244" s="40"/>
      <c r="E244" s="40"/>
      <c r="F244" s="40"/>
      <c r="G244" s="40"/>
      <c r="H244" s="39"/>
    </row>
    <row r="245" spans="1:8">
      <c r="A245" s="52"/>
      <c r="B245" s="39" t="s">
        <v>7527</v>
      </c>
      <c r="C245" s="39"/>
      <c r="D245" s="40"/>
      <c r="E245" s="40"/>
      <c r="F245" s="40"/>
      <c r="G245" s="40"/>
      <c r="H245" s="39"/>
    </row>
    <row r="246" spans="1:8">
      <c r="A246" s="52"/>
      <c r="B246" s="39" t="s">
        <v>7528</v>
      </c>
      <c r="C246" s="39"/>
      <c r="D246" s="40"/>
      <c r="E246" s="40"/>
      <c r="F246" s="40"/>
      <c r="G246" s="40"/>
      <c r="H246" s="39"/>
    </row>
    <row r="247" spans="1:8">
      <c r="A247" s="57"/>
      <c r="B247" s="39" t="s">
        <v>12907</v>
      </c>
      <c r="C247" s="39"/>
      <c r="D247" s="40"/>
      <c r="E247" s="40"/>
      <c r="F247" s="40"/>
      <c r="G247" s="40"/>
      <c r="H247" s="39"/>
    </row>
    <row r="248" spans="1:8">
      <c r="A248" s="51" t="s">
        <v>12908</v>
      </c>
      <c r="B248" s="39" t="s">
        <v>7284</v>
      </c>
      <c r="C248" s="39" t="s">
        <v>12909</v>
      </c>
      <c r="D248" s="40" t="s">
        <v>12909</v>
      </c>
      <c r="E248" s="40" t="s">
        <v>12734</v>
      </c>
      <c r="F248" s="40" t="s">
        <v>12735</v>
      </c>
      <c r="G248" s="40" t="s">
        <v>12736</v>
      </c>
      <c r="H248" s="39" t="s">
        <v>12732</v>
      </c>
    </row>
    <row r="249" spans="1:8">
      <c r="A249" s="55"/>
      <c r="B249" s="39" t="s">
        <v>7465</v>
      </c>
      <c r="C249" s="39" t="s">
        <v>12910</v>
      </c>
      <c r="D249" s="40" t="s">
        <v>12910</v>
      </c>
      <c r="E249" s="40" t="s">
        <v>12734</v>
      </c>
      <c r="F249" s="40" t="s">
        <v>12735</v>
      </c>
      <c r="G249" s="40" t="s">
        <v>12736</v>
      </c>
      <c r="H249" s="39" t="s">
        <v>12732</v>
      </c>
    </row>
    <row r="250" spans="1:8">
      <c r="A250" s="55"/>
      <c r="B250" s="39" t="s">
        <v>7464</v>
      </c>
      <c r="C250" s="39" t="s">
        <v>12911</v>
      </c>
      <c r="D250" s="40" t="s">
        <v>12911</v>
      </c>
      <c r="E250" s="40" t="s">
        <v>12734</v>
      </c>
      <c r="F250" s="40" t="s">
        <v>12735</v>
      </c>
      <c r="G250" s="40" t="s">
        <v>12736</v>
      </c>
      <c r="H250" s="39" t="s">
        <v>12732</v>
      </c>
    </row>
    <row r="251" spans="1:8">
      <c r="A251" s="55"/>
      <c r="B251" s="39" t="s">
        <v>7469</v>
      </c>
      <c r="C251" s="39" t="s">
        <v>12912</v>
      </c>
      <c r="D251" s="40" t="s">
        <v>12912</v>
      </c>
      <c r="E251" s="40" t="s">
        <v>12734</v>
      </c>
      <c r="F251" s="40" t="s">
        <v>12735</v>
      </c>
      <c r="G251" s="40" t="s">
        <v>12736</v>
      </c>
      <c r="H251" s="39" t="s">
        <v>12732</v>
      </c>
    </row>
    <row r="252" spans="1:8">
      <c r="A252" s="55"/>
      <c r="B252" s="39" t="s">
        <v>7475</v>
      </c>
      <c r="C252" s="39" t="s">
        <v>12913</v>
      </c>
      <c r="D252" s="40" t="s">
        <v>12913</v>
      </c>
      <c r="E252" s="40" t="s">
        <v>12734</v>
      </c>
      <c r="F252" s="40" t="s">
        <v>12735</v>
      </c>
      <c r="G252" s="40" t="s">
        <v>12736</v>
      </c>
      <c r="H252" s="39" t="s">
        <v>12732</v>
      </c>
    </row>
    <row r="253" spans="1:8">
      <c r="A253" s="55"/>
      <c r="B253" s="39" t="s">
        <v>7466</v>
      </c>
      <c r="C253" s="39" t="s">
        <v>12914</v>
      </c>
      <c r="D253" s="40" t="s">
        <v>12914</v>
      </c>
      <c r="E253" s="40" t="s">
        <v>12734</v>
      </c>
      <c r="F253" s="40" t="s">
        <v>12735</v>
      </c>
      <c r="G253" s="40" t="s">
        <v>12736</v>
      </c>
      <c r="H253" s="39" t="s">
        <v>12732</v>
      </c>
    </row>
    <row r="254" spans="1:8">
      <c r="A254" s="55"/>
      <c r="B254" s="39" t="s">
        <v>7467</v>
      </c>
      <c r="C254" s="39" t="s">
        <v>12915</v>
      </c>
      <c r="D254" s="40" t="s">
        <v>12915</v>
      </c>
      <c r="E254" s="40" t="s">
        <v>12734</v>
      </c>
      <c r="F254" s="40" t="s">
        <v>12735</v>
      </c>
      <c r="G254" s="40" t="s">
        <v>12736</v>
      </c>
      <c r="H254" s="39" t="s">
        <v>12732</v>
      </c>
    </row>
    <row r="255" spans="1:8">
      <c r="A255" s="55"/>
      <c r="B255" s="39" t="s">
        <v>7461</v>
      </c>
      <c r="C255" s="39" t="s">
        <v>12916</v>
      </c>
      <c r="D255" s="40" t="s">
        <v>12916</v>
      </c>
      <c r="E255" s="40" t="s">
        <v>12734</v>
      </c>
      <c r="F255" s="40" t="s">
        <v>12735</v>
      </c>
      <c r="G255" s="40" t="s">
        <v>12736</v>
      </c>
      <c r="H255" s="39" t="s">
        <v>12732</v>
      </c>
    </row>
    <row r="256" spans="1:8">
      <c r="A256" s="55"/>
      <c r="B256" s="39" t="s">
        <v>7433</v>
      </c>
      <c r="C256" s="39" t="s">
        <v>12917</v>
      </c>
      <c r="D256" s="40" t="s">
        <v>12917</v>
      </c>
      <c r="E256" s="40" t="s">
        <v>12790</v>
      </c>
      <c r="F256" s="40" t="s">
        <v>12791</v>
      </c>
      <c r="G256" s="40" t="s">
        <v>12791</v>
      </c>
      <c r="H256" s="39" t="s">
        <v>12732</v>
      </c>
    </row>
    <row r="257" spans="1:8">
      <c r="A257" s="55"/>
      <c r="B257" s="39" t="s">
        <v>7462</v>
      </c>
      <c r="C257" s="39" t="s">
        <v>12918</v>
      </c>
      <c r="D257" s="40" t="s">
        <v>12918</v>
      </c>
      <c r="E257" s="40" t="s">
        <v>12734</v>
      </c>
      <c r="F257" s="40" t="s">
        <v>12735</v>
      </c>
      <c r="G257" s="40" t="s">
        <v>12736</v>
      </c>
      <c r="H257" s="39" t="s">
        <v>12732</v>
      </c>
    </row>
    <row r="258" spans="1:8">
      <c r="A258" s="55"/>
      <c r="B258" s="39" t="s">
        <v>7484</v>
      </c>
      <c r="C258" s="39" t="s">
        <v>12919</v>
      </c>
      <c r="D258" s="40" t="s">
        <v>12919</v>
      </c>
      <c r="E258" s="40" t="s">
        <v>12734</v>
      </c>
      <c r="F258" s="40" t="s">
        <v>12735</v>
      </c>
      <c r="G258" s="40" t="s">
        <v>12736</v>
      </c>
      <c r="H258" s="39" t="s">
        <v>12732</v>
      </c>
    </row>
    <row r="259" spans="1:8">
      <c r="A259" s="55"/>
      <c r="B259" s="39" t="s">
        <v>7472</v>
      </c>
      <c r="C259" s="39"/>
      <c r="D259" s="40"/>
      <c r="E259" s="40"/>
      <c r="F259" s="40"/>
      <c r="G259" s="40"/>
      <c r="H259" s="39"/>
    </row>
    <row r="260" spans="1:8">
      <c r="A260" s="55"/>
      <c r="B260" s="39" t="s">
        <v>7471</v>
      </c>
      <c r="C260" s="39"/>
      <c r="D260" s="40"/>
      <c r="E260" s="40"/>
      <c r="F260" s="40"/>
      <c r="G260" s="40"/>
      <c r="H260" s="39"/>
    </row>
    <row r="261" spans="1:8">
      <c r="A261" s="55"/>
      <c r="B261" s="39" t="s">
        <v>7463</v>
      </c>
      <c r="C261" s="39"/>
      <c r="D261" s="40"/>
      <c r="E261" s="40"/>
      <c r="F261" s="40"/>
      <c r="G261" s="40"/>
      <c r="H261" s="39"/>
    </row>
    <row r="262" spans="1:8">
      <c r="A262" s="55"/>
      <c r="B262" s="39" t="s">
        <v>7474</v>
      </c>
      <c r="C262" s="39"/>
      <c r="D262" s="40"/>
      <c r="E262" s="40"/>
      <c r="F262" s="40"/>
      <c r="G262" s="40"/>
      <c r="H262" s="39"/>
    </row>
    <row r="263" spans="1:8">
      <c r="A263" s="55"/>
      <c r="B263" s="39" t="s">
        <v>7434</v>
      </c>
      <c r="C263" s="39"/>
      <c r="D263" s="40"/>
      <c r="E263" s="40"/>
      <c r="F263" s="40"/>
      <c r="G263" s="40"/>
      <c r="H263" s="39"/>
    </row>
    <row r="264" spans="1:8">
      <c r="A264" s="55"/>
      <c r="B264" s="39" t="s">
        <v>7431</v>
      </c>
      <c r="C264" s="39"/>
      <c r="D264" s="40"/>
      <c r="E264" s="40"/>
      <c r="F264" s="40"/>
      <c r="G264" s="40"/>
      <c r="H264" s="39"/>
    </row>
    <row r="265" spans="1:8">
      <c r="A265" s="55"/>
      <c r="B265" s="39" t="s">
        <v>7470</v>
      </c>
      <c r="C265" s="39"/>
      <c r="D265" s="40"/>
      <c r="E265" s="40"/>
      <c r="F265" s="40"/>
      <c r="G265" s="40"/>
      <c r="H265" s="39"/>
    </row>
    <row r="266" spans="1:8">
      <c r="A266" s="55"/>
      <c r="B266" s="39" t="s">
        <v>7432</v>
      </c>
      <c r="C266" s="39"/>
      <c r="D266" s="40"/>
      <c r="E266" s="40"/>
      <c r="F266" s="40"/>
      <c r="G266" s="40"/>
      <c r="H266" s="39"/>
    </row>
    <row r="267" spans="1:8">
      <c r="A267" s="55"/>
      <c r="B267" s="39" t="s">
        <v>7435</v>
      </c>
      <c r="C267" s="39"/>
      <c r="D267" s="40"/>
      <c r="E267" s="40"/>
      <c r="F267" s="40"/>
      <c r="G267" s="40"/>
      <c r="H267" s="39"/>
    </row>
    <row r="268" spans="1:8">
      <c r="A268" s="55"/>
      <c r="B268" s="39" t="s">
        <v>7468</v>
      </c>
      <c r="C268" s="39"/>
      <c r="D268" s="40"/>
      <c r="E268" s="40"/>
      <c r="F268" s="40"/>
      <c r="G268" s="40"/>
      <c r="H268" s="39"/>
    </row>
    <row r="269" spans="1:8">
      <c r="A269" s="56"/>
      <c r="B269" s="39" t="s">
        <v>7473</v>
      </c>
      <c r="C269" s="39"/>
      <c r="D269" s="40"/>
      <c r="E269" s="40"/>
      <c r="F269" s="40"/>
      <c r="G269" s="40"/>
      <c r="H269" s="39"/>
    </row>
    <row r="270" spans="1:8">
      <c r="A270" s="51" t="s">
        <v>12920</v>
      </c>
      <c r="B270" s="39" t="s">
        <v>7477</v>
      </c>
      <c r="C270" s="39" t="s">
        <v>12921</v>
      </c>
      <c r="D270" s="40" t="s">
        <v>12921</v>
      </c>
      <c r="E270" s="40" t="s">
        <v>12734</v>
      </c>
      <c r="F270" s="40" t="s">
        <v>12735</v>
      </c>
      <c r="G270" s="40" t="s">
        <v>12736</v>
      </c>
      <c r="H270" s="39" t="s">
        <v>12732</v>
      </c>
    </row>
    <row r="271" spans="1:8">
      <c r="A271" s="52"/>
      <c r="B271" s="39" t="s">
        <v>7479</v>
      </c>
      <c r="C271" s="39" t="s">
        <v>12922</v>
      </c>
      <c r="D271" s="40" t="s">
        <v>12922</v>
      </c>
      <c r="E271" s="40" t="s">
        <v>12734</v>
      </c>
      <c r="F271" s="40" t="s">
        <v>12735</v>
      </c>
      <c r="G271" s="40" t="s">
        <v>12736</v>
      </c>
      <c r="H271" s="39" t="s">
        <v>12732</v>
      </c>
    </row>
    <row r="272" spans="1:8">
      <c r="A272" s="52"/>
      <c r="B272" s="39" t="s">
        <v>7481</v>
      </c>
      <c r="C272" s="39" t="s">
        <v>12923</v>
      </c>
      <c r="D272" s="40" t="s">
        <v>12923</v>
      </c>
      <c r="E272" s="40" t="s">
        <v>12734</v>
      </c>
      <c r="F272" s="40" t="s">
        <v>12735</v>
      </c>
      <c r="G272" s="40" t="s">
        <v>12736</v>
      </c>
      <c r="H272" s="39" t="s">
        <v>12732</v>
      </c>
    </row>
    <row r="273" spans="1:8">
      <c r="A273" s="52"/>
      <c r="B273" s="39" t="s">
        <v>12924</v>
      </c>
      <c r="C273" s="39" t="s">
        <v>12925</v>
      </c>
      <c r="D273" s="40" t="s">
        <v>12925</v>
      </c>
      <c r="E273" s="40" t="s">
        <v>12734</v>
      </c>
      <c r="F273" s="40" t="s">
        <v>12735</v>
      </c>
      <c r="G273" s="40" t="s">
        <v>12736</v>
      </c>
      <c r="H273" s="39" t="s">
        <v>12732</v>
      </c>
    </row>
    <row r="274" spans="1:8">
      <c r="A274" s="52"/>
      <c r="B274" s="39" t="s">
        <v>7486</v>
      </c>
      <c r="C274" s="39" t="s">
        <v>12926</v>
      </c>
      <c r="D274" s="40" t="s">
        <v>12926</v>
      </c>
      <c r="E274" s="40" t="s">
        <v>12734</v>
      </c>
      <c r="F274" s="40" t="s">
        <v>12735</v>
      </c>
      <c r="G274" s="40" t="s">
        <v>12736</v>
      </c>
      <c r="H274" s="39" t="s">
        <v>12732</v>
      </c>
    </row>
    <row r="275" spans="1:8">
      <c r="A275" s="52"/>
      <c r="B275" s="39" t="s">
        <v>7487</v>
      </c>
      <c r="C275" s="39"/>
      <c r="D275" s="40"/>
      <c r="E275" s="40"/>
      <c r="F275" s="40"/>
      <c r="G275" s="40"/>
      <c r="H275" s="39"/>
    </row>
    <row r="276" spans="1:8">
      <c r="A276" s="52"/>
      <c r="B276" s="39" t="s">
        <v>7480</v>
      </c>
      <c r="C276" s="39"/>
      <c r="D276" s="40"/>
      <c r="E276" s="40"/>
      <c r="F276" s="40"/>
      <c r="G276" s="40"/>
      <c r="H276" s="39"/>
    </row>
    <row r="277" spans="1:8">
      <c r="A277" s="52"/>
      <c r="B277" s="39" t="s">
        <v>7485</v>
      </c>
      <c r="C277" s="39"/>
      <c r="D277" s="40"/>
      <c r="E277" s="40"/>
      <c r="F277" s="40"/>
      <c r="G277" s="40"/>
      <c r="H277" s="39"/>
    </row>
    <row r="278" spans="1:8">
      <c r="A278" s="52"/>
      <c r="B278" s="39" t="s">
        <v>7484</v>
      </c>
      <c r="C278" s="39" t="s">
        <v>12919</v>
      </c>
      <c r="D278" s="40" t="s">
        <v>12919</v>
      </c>
      <c r="E278" s="40" t="s">
        <v>12734</v>
      </c>
      <c r="F278" s="40" t="s">
        <v>12735</v>
      </c>
      <c r="G278" s="40" t="s">
        <v>12736</v>
      </c>
      <c r="H278" s="39" t="s">
        <v>12732</v>
      </c>
    </row>
    <row r="279" spans="1:8">
      <c r="A279" s="52"/>
      <c r="B279" s="39" t="s">
        <v>7482</v>
      </c>
      <c r="C279" s="39"/>
      <c r="D279" s="40"/>
      <c r="E279" s="40"/>
      <c r="F279" s="40"/>
      <c r="G279" s="40"/>
      <c r="H279" s="39"/>
    </row>
    <row r="280" spans="1:8">
      <c r="A280" s="52"/>
      <c r="B280" s="39" t="s">
        <v>7483</v>
      </c>
      <c r="C280" s="39"/>
      <c r="D280" s="40"/>
      <c r="E280" s="40"/>
      <c r="F280" s="40"/>
      <c r="G280" s="40"/>
      <c r="H280" s="39"/>
    </row>
    <row r="281" spans="1:8">
      <c r="A281" s="52"/>
      <c r="B281" s="39" t="s">
        <v>7488</v>
      </c>
      <c r="C281" s="39"/>
      <c r="D281" s="40"/>
      <c r="E281" s="40"/>
      <c r="F281" s="40"/>
      <c r="G281" s="40"/>
      <c r="H281" s="39"/>
    </row>
    <row r="282" spans="1:8">
      <c r="A282" s="52"/>
      <c r="B282" s="39" t="s">
        <v>7478</v>
      </c>
      <c r="C282" s="39"/>
      <c r="D282" s="40"/>
      <c r="E282" s="40"/>
      <c r="F282" s="40"/>
      <c r="G282" s="40"/>
      <c r="H282" s="39"/>
    </row>
    <row r="283" spans="1:8">
      <c r="A283" s="53"/>
      <c r="B283" s="39" t="s">
        <v>7476</v>
      </c>
      <c r="C283" s="39"/>
      <c r="D283" s="40"/>
      <c r="E283" s="40"/>
      <c r="F283" s="40"/>
      <c r="G283" s="40"/>
      <c r="H283" s="39"/>
    </row>
    <row r="284" spans="1:8">
      <c r="A284" s="51" t="s">
        <v>12927</v>
      </c>
      <c r="B284" s="39" t="s">
        <v>7556</v>
      </c>
      <c r="C284" s="39" t="s">
        <v>12928</v>
      </c>
      <c r="D284" s="40" t="s">
        <v>12928</v>
      </c>
      <c r="E284" s="40" t="s">
        <v>12734</v>
      </c>
      <c r="F284" s="40" t="s">
        <v>12735</v>
      </c>
      <c r="G284" s="40" t="s">
        <v>12736</v>
      </c>
      <c r="H284" s="39" t="s">
        <v>12732</v>
      </c>
    </row>
    <row r="285" spans="1:8">
      <c r="A285" s="52"/>
      <c r="B285" s="39" t="s">
        <v>7560</v>
      </c>
      <c r="C285" s="39"/>
      <c r="D285" s="40"/>
      <c r="E285" s="40"/>
      <c r="F285" s="40"/>
      <c r="G285" s="40"/>
      <c r="H285" s="39"/>
    </row>
    <row r="286" spans="1:8">
      <c r="A286" s="52"/>
      <c r="B286" s="39" t="s">
        <v>7559</v>
      </c>
      <c r="C286" s="39"/>
      <c r="D286" s="40"/>
      <c r="E286" s="40"/>
      <c r="F286" s="40"/>
      <c r="G286" s="40"/>
      <c r="H286" s="39"/>
    </row>
    <row r="287" spans="1:8">
      <c r="A287" s="52"/>
      <c r="B287" s="39" t="s">
        <v>7558</v>
      </c>
      <c r="C287" s="39"/>
      <c r="D287" s="40"/>
      <c r="E287" s="40"/>
      <c r="F287" s="40"/>
      <c r="G287" s="40"/>
      <c r="H287" s="39"/>
    </row>
    <row r="288" spans="1:8">
      <c r="A288" s="53"/>
      <c r="B288" s="39" t="s">
        <v>7557</v>
      </c>
      <c r="C288" s="39"/>
      <c r="D288" s="40"/>
      <c r="E288" s="40"/>
      <c r="F288" s="40"/>
      <c r="G288" s="40"/>
      <c r="H288" s="39"/>
    </row>
    <row r="289" spans="1:8">
      <c r="A289" s="51" t="s">
        <v>12929</v>
      </c>
      <c r="B289" s="39" t="s">
        <v>7561</v>
      </c>
      <c r="C289" s="39" t="s">
        <v>12930</v>
      </c>
      <c r="D289" s="40" t="s">
        <v>12930</v>
      </c>
      <c r="E289" s="40" t="s">
        <v>12734</v>
      </c>
      <c r="F289" s="40" t="s">
        <v>12735</v>
      </c>
      <c r="G289" s="40" t="s">
        <v>12736</v>
      </c>
      <c r="H289" s="39" t="s">
        <v>12732</v>
      </c>
    </row>
    <row r="290" spans="1:8">
      <c r="A290" s="53"/>
      <c r="B290" s="39" t="s">
        <v>12931</v>
      </c>
      <c r="C290" s="39"/>
      <c r="D290" s="40"/>
      <c r="E290" s="40"/>
      <c r="F290" s="40"/>
      <c r="G290" s="40"/>
      <c r="H290" s="39"/>
    </row>
    <row r="291" spans="1:8">
      <c r="A291" s="51" t="s">
        <v>12932</v>
      </c>
      <c r="B291" s="39" t="s">
        <v>7530</v>
      </c>
      <c r="C291" s="39" t="s">
        <v>12933</v>
      </c>
      <c r="D291" s="40" t="s">
        <v>12933</v>
      </c>
      <c r="E291" s="40" t="s">
        <v>12790</v>
      </c>
      <c r="F291" s="40" t="s">
        <v>12791</v>
      </c>
      <c r="G291" s="40" t="s">
        <v>12791</v>
      </c>
      <c r="H291" s="39" t="s">
        <v>12732</v>
      </c>
    </row>
    <row r="292" spans="1:8">
      <c r="A292" s="52"/>
      <c r="B292" s="39" t="s">
        <v>7534</v>
      </c>
      <c r="C292" s="39"/>
      <c r="D292" s="40"/>
      <c r="E292" s="40"/>
      <c r="F292" s="40"/>
      <c r="G292" s="40"/>
      <c r="H292" s="39"/>
    </row>
    <row r="293" spans="1:8">
      <c r="A293" s="52"/>
      <c r="B293" s="39" t="s">
        <v>7531</v>
      </c>
      <c r="C293" s="39"/>
      <c r="D293" s="40"/>
      <c r="E293" s="40"/>
      <c r="F293" s="40"/>
      <c r="G293" s="40"/>
      <c r="H293" s="39"/>
    </row>
    <row r="294" spans="1:8">
      <c r="A294" s="52"/>
      <c r="B294" s="39" t="s">
        <v>7532</v>
      </c>
      <c r="C294" s="39"/>
      <c r="D294" s="40"/>
      <c r="E294" s="40"/>
      <c r="F294" s="40"/>
      <c r="G294" s="40"/>
      <c r="H294" s="39"/>
    </row>
    <row r="295" spans="1:8">
      <c r="A295" s="52"/>
      <c r="B295" s="39" t="s">
        <v>7529</v>
      </c>
      <c r="C295" s="39"/>
      <c r="D295" s="40"/>
      <c r="E295" s="40"/>
      <c r="F295" s="40"/>
      <c r="G295" s="40"/>
      <c r="H295" s="39"/>
    </row>
    <row r="296" spans="1:8">
      <c r="A296" s="53"/>
      <c r="B296" s="39" t="s">
        <v>7533</v>
      </c>
      <c r="C296" s="39"/>
      <c r="D296" s="40"/>
      <c r="E296" s="40"/>
      <c r="F296" s="40"/>
      <c r="G296" s="40"/>
      <c r="H296" s="39"/>
    </row>
    <row r="297" spans="1:8">
      <c r="A297" s="51" t="s">
        <v>12934</v>
      </c>
      <c r="B297" s="39" t="s">
        <v>7563</v>
      </c>
      <c r="C297" s="39" t="s">
        <v>12935</v>
      </c>
      <c r="D297" s="40" t="s">
        <v>12935</v>
      </c>
      <c r="E297" s="40" t="s">
        <v>12790</v>
      </c>
      <c r="F297" s="40" t="s">
        <v>12791</v>
      </c>
      <c r="G297" s="40" t="s">
        <v>12791</v>
      </c>
      <c r="H297" s="39" t="s">
        <v>12732</v>
      </c>
    </row>
    <row r="298" spans="1:8">
      <c r="A298" s="54"/>
      <c r="B298" s="39" t="s">
        <v>12936</v>
      </c>
      <c r="C298" s="39" t="s">
        <v>12935</v>
      </c>
      <c r="D298" s="40" t="s">
        <v>12935</v>
      </c>
      <c r="E298" s="40" t="s">
        <v>12790</v>
      </c>
      <c r="F298" s="40" t="s">
        <v>12791</v>
      </c>
      <c r="G298" s="40" t="s">
        <v>12791</v>
      </c>
      <c r="H298" s="39" t="s">
        <v>12751</v>
      </c>
    </row>
    <row r="299" spans="1:8">
      <c r="A299" s="55"/>
      <c r="B299" s="39" t="s">
        <v>7535</v>
      </c>
      <c r="C299" s="39"/>
      <c r="D299" s="40"/>
      <c r="E299" s="40"/>
      <c r="F299" s="40"/>
      <c r="G299" s="40"/>
      <c r="H299" s="39"/>
    </row>
    <row r="300" spans="1:8">
      <c r="A300" s="55"/>
      <c r="B300" s="39" t="s">
        <v>7536</v>
      </c>
      <c r="C300" s="39"/>
      <c r="D300" s="40"/>
      <c r="E300" s="40"/>
      <c r="F300" s="40"/>
      <c r="G300" s="40"/>
      <c r="H300" s="39"/>
    </row>
    <row r="301" spans="1:8">
      <c r="A301" s="55"/>
      <c r="B301" s="39" t="s">
        <v>7564</v>
      </c>
      <c r="C301" s="39"/>
      <c r="D301" s="40"/>
      <c r="E301" s="40"/>
      <c r="F301" s="40"/>
      <c r="G301" s="40"/>
      <c r="H301" s="39"/>
    </row>
    <row r="302" spans="1:8">
      <c r="A302" s="55"/>
      <c r="B302" s="39" t="s">
        <v>7537</v>
      </c>
      <c r="C302" s="39"/>
      <c r="D302" s="40"/>
      <c r="E302" s="40"/>
      <c r="F302" s="40"/>
      <c r="G302" s="40"/>
      <c r="H302" s="39"/>
    </row>
    <row r="303" spans="1:8">
      <c r="A303" s="55"/>
      <c r="B303" s="39" t="s">
        <v>12937</v>
      </c>
      <c r="C303" s="39"/>
      <c r="D303" s="40"/>
      <c r="E303" s="40"/>
      <c r="F303" s="40"/>
      <c r="G303" s="40"/>
      <c r="H303" s="39"/>
    </row>
    <row r="304" spans="1:8">
      <c r="A304" s="55"/>
      <c r="B304" s="39" t="s">
        <v>7566</v>
      </c>
      <c r="C304" s="39"/>
      <c r="D304" s="40"/>
      <c r="E304" s="40"/>
      <c r="F304" s="40"/>
      <c r="G304" s="40"/>
      <c r="H304" s="39"/>
    </row>
    <row r="305" spans="1:8">
      <c r="A305" s="55"/>
      <c r="B305" s="39" t="s">
        <v>7538</v>
      </c>
      <c r="C305" s="39"/>
      <c r="D305" s="40"/>
      <c r="E305" s="40"/>
      <c r="F305" s="40"/>
      <c r="G305" s="40"/>
      <c r="H305" s="39"/>
    </row>
    <row r="306" spans="1:8">
      <c r="A306" s="55"/>
      <c r="B306" s="39" t="s">
        <v>7565</v>
      </c>
      <c r="C306" s="39"/>
      <c r="D306" s="40"/>
      <c r="E306" s="40"/>
      <c r="F306" s="40"/>
      <c r="G306" s="40"/>
      <c r="H306" s="39"/>
    </row>
    <row r="307" spans="1:8">
      <c r="A307" s="56"/>
      <c r="B307" s="39" t="s">
        <v>7562</v>
      </c>
      <c r="C307" s="39"/>
      <c r="D307" s="40"/>
      <c r="E307" s="40"/>
      <c r="F307" s="40"/>
      <c r="G307" s="40"/>
      <c r="H307" s="39"/>
    </row>
  </sheetData>
  <mergeCells count="28">
    <mergeCell ref="A46:A60"/>
    <mergeCell ref="A1:H1"/>
    <mergeCell ref="A3:A5"/>
    <mergeCell ref="A6:A17"/>
    <mergeCell ref="A18:A35"/>
    <mergeCell ref="A36:A45"/>
    <mergeCell ref="A195:A205"/>
    <mergeCell ref="A61:A77"/>
    <mergeCell ref="A78:A94"/>
    <mergeCell ref="A95:A104"/>
    <mergeCell ref="A105:A118"/>
    <mergeCell ref="A119:A127"/>
    <mergeCell ref="A128:A135"/>
    <mergeCell ref="A136:A146"/>
    <mergeCell ref="A147:A157"/>
    <mergeCell ref="A158:A168"/>
    <mergeCell ref="A169:A181"/>
    <mergeCell ref="A182:A194"/>
    <mergeCell ref="A284:A288"/>
    <mergeCell ref="A289:A290"/>
    <mergeCell ref="A291:A296"/>
    <mergeCell ref="A297:A307"/>
    <mergeCell ref="A206:A214"/>
    <mergeCell ref="A215:A232"/>
    <mergeCell ref="A233:A238"/>
    <mergeCell ref="A239:A247"/>
    <mergeCell ref="A248:A269"/>
    <mergeCell ref="A270:A2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058-小区 </vt:lpstr>
      <vt:lpstr>E区域送货时间</vt:lpstr>
      <vt:lpstr>外埠邮编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Hao</dc:creator>
  <cp:lastModifiedBy>Matt Li</cp:lastModifiedBy>
  <cp:lastPrinted>2017-06-06T10:37:41Z</cp:lastPrinted>
  <dcterms:created xsi:type="dcterms:W3CDTF">2006-09-16T00:00:00Z</dcterms:created>
  <dcterms:modified xsi:type="dcterms:W3CDTF">2017-12-31T13:56:12Z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